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30LTAIPSLPA84FXXX\ene\"/>
    </mc:Choice>
  </mc:AlternateContent>
  <xr:revisionPtr revIDLastSave="0" documentId="13_ncr:1_{7DB76AF4-3133-483A-905E-A6E2836C4F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calcOnSave="0"/>
</workbook>
</file>

<file path=xl/sharedStrings.xml><?xml version="1.0" encoding="utf-8"?>
<sst xmlns="http://schemas.openxmlformats.org/spreadsheetml/2006/main" count="125" uniqueCount="95">
  <si>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</si>
  <si>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</si>
  <si>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</si>
  <si>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</si>
  <si>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</si>
  <si>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</si>
  <si>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</si>
  <si>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</si>
  <si>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</si>
  <si>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</si>
  <si>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</si>
  <si>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</si>
  <si>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</si>
  <si>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</si>
  <si>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</si>
  <si>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</si>
  <si>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</si>
  <si>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</si>
  <si>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</si>
  <si>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</si>
  <si>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</si>
  <si>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</si>
  <si>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</si>
  <si>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</si>
  <si>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</si>
  <si>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</si>
  <si>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</si>
  <si>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</si>
  <si>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</si>
  <si>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</si>
  <si>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</si>
  <si>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</si>
  <si>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</si>
  <si>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</si>
  <si>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</si>
  <si>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</si>
  <si>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</si>
  <si>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</si>
  <si>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</si>
  <si>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</si>
  <si>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</si>
  <si>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</si>
  <si>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</si>
  <si>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</si>
  <si>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</si>
  <si>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</si>
  <si>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</si>
  <si>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</si>
  <si>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</si>
  <si>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</si>
  <si>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</si>
  <si>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</si>
  <si>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</si>
  <si>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</si>
  <si>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</si>
  <si>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</si>
  <si>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</si>
  <si>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</si>
  <si>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</si>
  <si>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</si>
  <si>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</si>
  <si>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</si>
  <si>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</si>
  <si>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</si>
  <si>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</si>
  <si>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</si>
  <si>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</si>
  <si>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</si>
  <si>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</si>
  <si>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</si>
  <si>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</si>
  <si>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</si>
  <si>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</si>
  <si>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</si>
  <si>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</si>
  <si>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</si>
  <si>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</si>
  <si>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</si>
  <si>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</si>
  <si>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</si>
  <si>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</si>
  <si>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</si>
  <si>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Enero - Diciembre</t>
  </si>
  <si>
    <t>Cumplimiento a las Operaciones Financieras</t>
  </si>
  <si>
    <t>A.11-2025</t>
  </si>
  <si>
    <t>Contraloría General del Estado</t>
  </si>
  <si>
    <t>CGE/DGCA-0917/DAGP-0046/2025</t>
  </si>
  <si>
    <t>Verificar y promover la correcta operación de los recursos financieros, determinar si la información se presenta de conformidad con la normatividad aplicable; verificar el presupuesto y reportes financieros vinculados con la asignación de recursos, su aplicación; así como políticas, programas, actividades definidas por su base legal y fuente de financiamiento; ingresosm gasto, activo, pasivo y hacienda pública, del Ejercicio Fiscal 2024.</t>
  </si>
  <si>
    <t>Artículos 43 y 44, fracciones I, II, III, V, VI, VII, VIII, XX, XXII, y XL de la Ley Orgánica de la Administración Pública del Estado de San Luis Potosí; 15 fracción I, II, IV, XXVI, XXXII, XXXIII, XXXV y XLV, 19 fracción II, VI, VIII, XV y XVII del Reglamento Interior de la Contraloría General del Estado</t>
  </si>
  <si>
    <t xml:space="preserve">Edgar Valdez Zavala, Encargado de Despacho de la Coordinación General de la Defensoría Pública del Estado </t>
  </si>
  <si>
    <t>http://www.cegaipslp.org.mx/HV2026.nsf/nombre_de_la_vista/F18BFDF13ABB60F306258D9A0069B5EE/$File/Oficio+resultados+AOF2024+DPESLP.pdf</t>
  </si>
  <si>
    <t>CGE/DGCA-0053/DAGP-0001/2026</t>
  </si>
  <si>
    <t>Cumplimiento a las Operaciones Financieras, con hallazgos especificados.</t>
  </si>
  <si>
    <t>Recomendaciones específicas</t>
  </si>
  <si>
    <t>Se adjuntan resultados de la Auditoría de Cumplimiento a las Operaciones Financieras correspondiente al ejercicio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</si>
</sst>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18BFDF13ABB60F306258D9A0069B5EE/$File/Oficio+resultados+AOF2024+DPESLP.pdf" TargetMode="External"/><Relationship Id="rId1" Type="http://schemas.openxmlformats.org/officeDocument/2006/relationships/hyperlink" Target="http://www.cegaipslp.org.mx/HV2026.nsf/nombre_de_la_vista/F18BFDF13ABB60F306258D9A0069B5EE/$File/Oficio+resultados+AOF2024+D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 s="3">
        <v>2024</v>
      </c>
      <c r="E8" s="3" t="s">
        <v>82</v>
      </c>
      <c r="F8" s="3" t="s">
        <v>77</v>
      </c>
      <c r="G8" s="3" t="s">
        <v>83</v>
      </c>
      <c r="H8" s="3" t="s">
        <v>84</v>
      </c>
      <c r="I8" s="3" t="s">
        <v>85</v>
      </c>
      <c r="J8" s="3" t="s">
        <v>86</v>
      </c>
      <c r="K8" s="3" t="s">
        <v>86</v>
      </c>
      <c r="L8" s="3" t="s">
        <v>80</v>
      </c>
      <c r="M8" s="3" t="s">
        <v>87</v>
      </c>
      <c r="N8" s="3" t="s">
        <v>83</v>
      </c>
      <c r="O8" s="3" t="s">
        <v>88</v>
      </c>
      <c r="P8" s="3" t="s">
        <v>91</v>
      </c>
      <c r="Q8" s="5" t="s">
        <v>90</v>
      </c>
      <c r="R8" s="3" t="s">
        <v>92</v>
      </c>
      <c r="S8" s="5" t="s">
        <v>90</v>
      </c>
      <c r="T8" s="5" t="s">
        <v>90</v>
      </c>
      <c r="U8" s="3" t="s">
        <v>93</v>
      </c>
      <c r="V8" s="3" t="s">
        <v>89</v>
      </c>
      <c r="W8" s="3" t="s">
        <v>78</v>
      </c>
      <c r="X8" s="3">
        <v>0</v>
      </c>
      <c r="Y8" s="5" t="s">
        <v>90</v>
      </c>
      <c r="Z8" s="3">
        <v>0</v>
      </c>
      <c r="AA8" s="5" t="s">
        <v>90</v>
      </c>
      <c r="AB8" s="3" t="s">
        <v>81</v>
      </c>
      <c r="AC8" s="4">
        <v>46063</v>
      </c>
      <c r="AD8" s="3" t="s">
        <v>94</v>
      </c>
    </row>
    <row r="10" spans="1:30" x14ac:dyDescent="0.3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4"/>
      <c r="AD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 F11:F201" xr:uid="{00000000-0002-0000-0000-000000000000}">
      <formula1>Hidden_15</formula1>
    </dataValidation>
    <dataValidation type="list" allowBlank="1" showErrorMessage="1" sqref="W9 W11:W201" xr:uid="{00000000-0002-0000-0000-000001000000}">
      <formula1>Hidden_222</formula1>
    </dataValidation>
  </dataValidations>
  <hyperlinks>
    <hyperlink ref="Y8" r:id="rId1" xr:uid="{825C0594-94AC-4D92-B426-DA34522F4076}"/>
    <hyperlink ref="AA8" r:id="rId2" xr:uid="{DF86804D-7711-45C9-B9F9-8A29B592CB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2024-03-21T16:52:01Z</dcterms:created>
  <dcterms:modified xsi:type="dcterms:W3CDTF">2026-02-10T19:44:16Z</dcterms:modified>
</cp:coreProperties>
</file>