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10-LTAIPSLP84XIV\"/>
    </mc:Choice>
  </mc:AlternateContent>
  <xr:revisionPtr revIDLastSave="0" documentId="13_ncr:1_{AF5FA6EE-D6B4-4636-9F1A-2B3062E0C5EF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<sst xmlns="http://schemas.openxmlformats.org/spreadsheetml/2006/main" count="631" uniqueCount="198">
  <si>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</si>
  <si>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</si>
  <si>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</si>
  <si>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</si>
  <si>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</si>
  <si>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</si>
  <si>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</si>
  <si>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</si>
  <si>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</si>
  <si>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</si>
  <si>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</si>
  <si>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</si>
  <si>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</si>
  <si>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</si>
  <si>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</si>
  <si>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</si>
  <si>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</si>
  <si>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</si>
  <si>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</si>
  <si>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</si>
  <si>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</si>
  <si>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</si>
  <si>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</si>
  <si>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</si>
  <si>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</si>
  <si>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</si>
  <si>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</si>
  <si>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</si>
  <si>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</si>
  <si>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</si>
  <si>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</si>
  <si>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</si>
  <si>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</si>
  <si>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</si>
  <si>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</si>
  <si>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</si>
  <si>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</si>
  <si>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</si>
  <si>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</si>
  <si>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</si>
  <si>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</si>
  <si>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</si>
  <si>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</si>
  <si>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</si>
  <si>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</si>
  <si>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</si>
  <si>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</si>
  <si>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</si>
  <si>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</si>
  <si>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</si>
  <si>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</si>
  <si>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</si>
  <si>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</si>
  <si>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</si>
  <si>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</si>
  <si>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</si>
  <si>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</si>
  <si>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</si>
  <si>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</si>
  <si>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</si>
  <si>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</si>
  <si>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</si>
  <si>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</si>
  <si>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</si>
  <si>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</si>
  <si>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</si>
  <si>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</si>
  <si>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</si>
  <si>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</si>
  <si>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</si>
  <si>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</si>
  <si>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</si>
  <si>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</si>
  <si>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</si>
  <si>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</si>
  <si>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</si>
  <si>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</si>
  <si>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</si>
  <si>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</si>
  <si>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</si>
  <si>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</si>
  <si>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</si>
  <si>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</si>
  <si>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</si>
  <si>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</si>
  <si>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</si>
  <si>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</si>
  <si>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</si>
  <si>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</si>
  <si>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</si>
  <si>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</si>
  <si>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</si>
  <si>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</si>
  <si>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</si>
  <si>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</si>
  <si>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</si>
  <si>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</si>
  <si>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</si>
  <si>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</si>
  <si>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</si>
  <si>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</si>
  <si>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</si>
  <si>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</si>
  <si>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</si>
  <si>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</si>
  <si>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</si>
  <si>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</si>
  <si>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</si>
  <si>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</si>
  <si>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</si>
  <si>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</si>
  <si>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</si>
  <si>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</si>
  <si>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</si>
  <si>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</si>
  <si>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</si>
  <si>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</si>
  <si>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</si>
  <si>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</si>
  <si>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https://www.conac.gob.mx/work/models/CONAC/normatividad/NOR_01_02_006.pdf</t>
  </si>
  <si>
    <t>5137-3751</t>
  </si>
  <si>
    <t>HERNANDEZ</t>
  </si>
  <si>
    <t>VIATICOS NACIONALES</t>
  </si>
  <si>
    <t>DIF MUNICIPAL</t>
  </si>
  <si>
    <t>DIRECTOR</t>
  </si>
  <si>
    <t>CHOFER</t>
  </si>
  <si>
    <t>GARCIA</t>
  </si>
  <si>
    <t>MARQUEZ</t>
  </si>
  <si>
    <t>CHAVEZ</t>
  </si>
  <si>
    <t>SECRETARIA GENERAL</t>
  </si>
  <si>
    <t xml:space="preserve">NO SE GENERA </t>
  </si>
  <si>
    <t>TESORERIA MUNICIPAL</t>
  </si>
  <si>
    <t>PEREZ</t>
  </si>
  <si>
    <t>JURIDICO</t>
  </si>
  <si>
    <t>CIUDAD VALLES</t>
  </si>
  <si>
    <t>DAVID</t>
  </si>
  <si>
    <t>RUBIO</t>
  </si>
  <si>
    <t>OFICIALIA MAYOR</t>
  </si>
  <si>
    <t>BLANCA ESTHELA</t>
  </si>
  <si>
    <t>EDUARDO</t>
  </si>
  <si>
    <t xml:space="preserve">HERNANDEZ </t>
  </si>
  <si>
    <t>TRASLADO DE PACIENTE AL HOSPITAL REGIONAL</t>
  </si>
  <si>
    <t>http://www.cegaipslp.org.mx/HV2026.nsf/nombre_de_la_vista/538DA29E1625890D06258DAF005B16C4/$File/1.pdf</t>
  </si>
  <si>
    <t>AUXILIAR ADMINISTRATIVO</t>
  </si>
  <si>
    <t>MA DE LOS ANGELES</t>
  </si>
  <si>
    <t>MUÑOZ</t>
  </si>
  <si>
    <t>TRASLADO Y ASISTENCIA AL AL CENTRO SOCIAL EL MANANTIAL</t>
  </si>
  <si>
    <t>http://www.cegaipslp.org.mx/HV2026.nsf/nombre_de_la_vista/42CBA1F3BF2E236B06258DAF005D1D06/$File/2.pdf</t>
  </si>
  <si>
    <t>CODESOL</t>
  </si>
  <si>
    <t>JUAN FRANCISCO</t>
  </si>
  <si>
    <t xml:space="preserve">GONZALEZ </t>
  </si>
  <si>
    <t>ORTIZ</t>
  </si>
  <si>
    <t>ENTREGA DE DOCUMENTACION A LA SECRETARIA DE DESARROLLO SOCIAL Y REGIONAL</t>
  </si>
  <si>
    <t>http://www.cegaipslp.org.mx/HV2026.nsf/nombre_de_la_vista/9D5AADDB1EFEBD4706258DAF005DB460/$File/3.pdf</t>
  </si>
  <si>
    <t>ENTREGA DE DOCUMENTACION AL SAT</t>
  </si>
  <si>
    <t>http://www.cegaipslp.org.mx/HV2026.nsf/nombre_de_la_vista/DD3AFD65FF5CA87806258DAF005E71CE/$File/4.pdf</t>
  </si>
  <si>
    <t xml:space="preserve">ALEX TOPILTZIN </t>
  </si>
  <si>
    <t xml:space="preserve">MORIN </t>
  </si>
  <si>
    <t>VIDALES</t>
  </si>
  <si>
    <t>SEGUIMIENTO DE TRAMITES DE SEGUROS DE VEHICULOS DEL MUNICIPIO</t>
  </si>
  <si>
    <t>http://www.cegaipslp.org.mx/HV2026.nsf/nombre_de_la_vista/F6FA089B01E0385906258DAF005EB150/$File/5.pdf</t>
  </si>
  <si>
    <t xml:space="preserve">PRESENTARCE A LAS OFICINAS DEL TRIBUNAL ESTATAL DE CONCILIACION Y ARBITRAJE  A VERIFICAR CUENTAS ENBARGADOS </t>
  </si>
  <si>
    <t>http://www.cegaipslp.org.mx/HV2026.nsf/nombre_de_la_vista/61C0C3A552102E0D06258DAF005FA5EE/$File/6.pdf</t>
  </si>
  <si>
    <t>http://www.cegaipslp.org.mx/HV2026.nsf/nombre_de_la_vista/9079B705AA57A83E06258DAF005FE650/$File/7.pdf</t>
  </si>
  <si>
    <t>http://www.cegaipslp.org.mx/HV2026.nsf/nombre_de_la_vista/FE9FF62C43602FAC06258DAF005FF525/$File/8.pdf</t>
  </si>
  <si>
    <t>REGIDOR MUNICIPAL</t>
  </si>
  <si>
    <t>ANDREA</t>
  </si>
  <si>
    <t>SALINAS</t>
  </si>
  <si>
    <t>ASISTENCIA AL EVENTO EN LA PRESENTACION DEL LIBRO EL QUECHEMETL Y LA SERPIENTE</t>
  </si>
  <si>
    <t>http://www.cegaipslp.org.mx/HV2026.nsf/nombre_de_la_vista/8D9B78C5F6A8445B06258DAF00606B08/$File/9.pdf</t>
  </si>
  <si>
    <t>http://www.cegaipslp.org.mx/HV2026.nsf/nombre_de_la_vista/4905786796556BE906258DAF0060AD84/$File/10.pdf</t>
  </si>
  <si>
    <t>http://www.cegaipslp.org.mx/HV2026.nsf/nombre_de_la_vista/61E3214B8D1E2A7206258DAF0064ECBB/$File/11.pdf</t>
  </si>
  <si>
    <t>ATENCION A LA CIUDADANIA</t>
  </si>
  <si>
    <t>LEONEL</t>
  </si>
  <si>
    <t xml:space="preserve">CAMACHO </t>
  </si>
  <si>
    <t>ENRIQUEZ</t>
  </si>
  <si>
    <t>ENTREGA DE DOCUMENTACION A LA SECRETARIA DE EDUCION DEL ESTADO</t>
  </si>
  <si>
    <t>http://www.cegaipslp.org.mx/HV2026.nsf/nombre_de_la_vista/AB5612B1A86DFF7D06258DAF0065347C/$File/12.pdf</t>
  </si>
  <si>
    <t>http://www.cegaipslp.org.mx/HV2026.nsf/nombre_de_la_vista/0464175E183105EC06258DAF0065687C/$File/13.pdf</t>
  </si>
  <si>
    <t>Secretaria de Desarrollo Economico</t>
  </si>
  <si>
    <t>HIRAM NEFTALI</t>
  </si>
  <si>
    <t xml:space="preserve">TREJO </t>
  </si>
  <si>
    <t>TAMAULIPAS</t>
  </si>
  <si>
    <t>TAMPICO</t>
  </si>
  <si>
    <t>TRASLADO Y RETORNO MUSICAL DE NICHO HINOJOSA</t>
  </si>
  <si>
    <t>http://www.cegaipslp.org.mx/HV2026.nsf/nombre_de_la_vista/676573290BEE316A06258DAF00660E82/$File/14.pdf</t>
  </si>
  <si>
    <t xml:space="preserve">AMINADAB </t>
  </si>
  <si>
    <t xml:space="preserve"> OVIEDO</t>
  </si>
  <si>
    <t>http://www.cegaipslp.org.mx/HV2026.nsf/nombre_de_la_vista/7597CB4944F7981F06258DAF0069FED4/$File/15.pdf</t>
  </si>
  <si>
    <t>http://www.cegaipslp.org.mx/HV2026.nsf/nombre_de_la_vista/872F207A236623D406258DAF006A39BD/$File/16.pdf</t>
  </si>
  <si>
    <t>http://www.cegaipslp.org.mx/HV2026.nsf/nombre_de_la_vista/E98FB0ED8781376606258DAF006A69D3/$File/17.pdf</t>
  </si>
  <si>
    <t>http://www.cegaipslp.org.mx/HV2026.nsf/nombre_de_la_vista/A73B346A1664F5F206258DAF006B0424/$File/18.pdf</t>
  </si>
  <si>
    <t>http://www.cegaipslp.org.mx/HV2026.nsf/nombre_de_la_vista/B968EC19F2BD83BE06258DAF006B29AD/$File/19.pdf</t>
  </si>
  <si>
    <t>OFICIALIA 01 DE REGISTRO CIVIL</t>
  </si>
  <si>
    <t>DOLORES</t>
  </si>
  <si>
    <t>BALDERAS</t>
  </si>
  <si>
    <t>ENTREGA DE DOCUMENTACION DE ENMIENDAS AL REGISTRO CIVIL DE LA CAPITAL</t>
  </si>
  <si>
    <t>http://www.cegaipslp.org.mx/HV2026.nsf/nombre_de_la_vista/B584C4CBB458B27206258DAF006B6CCE/$File/20.pdf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</si>
</sst>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2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2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61C0C3A552102E0D06258DAF005FA5EE/$File/6.pdf" TargetMode="External"/><Relationship Id="rId18" Type="http://schemas.openxmlformats.org/officeDocument/2006/relationships/hyperlink" Target="http://www.cegaipslp.org.mx/HV2026.nsf/nombre_de_la_vista/FE9FF62C43602FAC06258DAF005FF525/$File/8.pdf" TargetMode="External"/><Relationship Id="rId26" Type="http://schemas.openxmlformats.org/officeDocument/2006/relationships/hyperlink" Target="http://www.cegaipslp.org.mx/HV2026.nsf/nombre_de_la_vista/AB5612B1A86DFF7D06258DAF0065347C/$File/12.pdf" TargetMode="External"/><Relationship Id="rId39" Type="http://schemas.openxmlformats.org/officeDocument/2006/relationships/hyperlink" Target="http://www.cegaipslp.org.mx/HV2026.nsf/nombre_de_la_vista/872F207A236623D406258DAF006A39BD/$File/16.pdf" TargetMode="External"/><Relationship Id="rId21" Type="http://schemas.openxmlformats.org/officeDocument/2006/relationships/hyperlink" Target="http://www.cegaipslp.org.mx/HV2026.nsf/nombre_de_la_vista/4905786796556BE906258DAF0060AD84/$File/10.pdf" TargetMode="External"/><Relationship Id="rId34" Type="http://schemas.openxmlformats.org/officeDocument/2006/relationships/hyperlink" Target="https://www.conac.gob.mx/work/models/CONAC/normatividad/NOR_01_02_006.pdf" TargetMode="External"/><Relationship Id="rId42" Type="http://schemas.openxmlformats.org/officeDocument/2006/relationships/hyperlink" Target="http://www.cegaipslp.org.mx/HV2026.nsf/nombre_de_la_vista/E98FB0ED8781376606258DAF006A69D3/$File/17.pdf" TargetMode="External"/><Relationship Id="rId47" Type="http://schemas.openxmlformats.org/officeDocument/2006/relationships/hyperlink" Target="http://www.cegaipslp.org.mx/HV2026.nsf/nombre_de_la_vista/B968EC19F2BD83BE06258DAF006B29AD/$File/19.pdf" TargetMode="External"/><Relationship Id="rId50" Type="http://schemas.openxmlformats.org/officeDocument/2006/relationships/hyperlink" Target="http://www.cegaipslp.org.mx/HV2026.nsf/nombre_de_la_vista/B584C4CBB458B27206258DAF006B6CCE/$File/20.pdf" TargetMode="External"/><Relationship Id="rId7" Type="http://schemas.openxmlformats.org/officeDocument/2006/relationships/hyperlink" Target="http://www.cegaipslp.org.mx/HV2026.nsf/nombre_de_la_vista/9D5AADDB1EFEBD4706258DAF005DB460/$File/3.pdf" TargetMode="External"/><Relationship Id="rId2" Type="http://schemas.openxmlformats.org/officeDocument/2006/relationships/hyperlink" Target="https://www.conac.gob.mx/work/models/CONAC/normatividad/NOR_01_02_006.pdf" TargetMode="External"/><Relationship Id="rId16" Type="http://schemas.openxmlformats.org/officeDocument/2006/relationships/hyperlink" Target="http://www.cegaipslp.org.mx/HV2026.nsf/nombre_de_la_vista/9079B705AA57A83E06258DAF005FE650/$File/7.pdf" TargetMode="External"/><Relationship Id="rId29" Type="http://schemas.openxmlformats.org/officeDocument/2006/relationships/hyperlink" Target="http://www.cegaipslp.org.mx/HV2026.nsf/nombre_de_la_vista/0464175E183105EC06258DAF0065687C/$File/13.pdf" TargetMode="External"/><Relationship Id="rId11" Type="http://schemas.openxmlformats.org/officeDocument/2006/relationships/hyperlink" Target="http://www.cegaipslp.org.mx/HV2026.nsf/nombre_de_la_vista/F6FA089B01E0385906258DAF005EB150/$File/5.pdf" TargetMode="External"/><Relationship Id="rId24" Type="http://schemas.openxmlformats.org/officeDocument/2006/relationships/hyperlink" Target="http://www.cegaipslp.org.mx/HV2026.nsf/nombre_de_la_vista/61E3214B8D1E2A7206258DAF0064ECBB/$File/11.pdf" TargetMode="External"/><Relationship Id="rId32" Type="http://schemas.openxmlformats.org/officeDocument/2006/relationships/hyperlink" Target="http://www.cegaipslp.org.mx/HV2026.nsf/nombre_de_la_vista/676573290BEE316A06258DAF00660E82/$File/14.pdf" TargetMode="External"/><Relationship Id="rId37" Type="http://schemas.openxmlformats.org/officeDocument/2006/relationships/hyperlink" Target="https://www.conac.gob.mx/work/models/CONAC/normatividad/NOR_01_02_006.pdf" TargetMode="External"/><Relationship Id="rId40" Type="http://schemas.openxmlformats.org/officeDocument/2006/relationships/hyperlink" Target="https://www.conac.gob.mx/work/models/CONAC/normatividad/NOR_01_02_006.pdf" TargetMode="External"/><Relationship Id="rId45" Type="http://schemas.openxmlformats.org/officeDocument/2006/relationships/hyperlink" Target="http://www.cegaipslp.org.mx/HV2026.nsf/nombre_de_la_vista/A73B346A1664F5F206258DAF006B0424/$File/18.pdf" TargetMode="External"/><Relationship Id="rId5" Type="http://schemas.openxmlformats.org/officeDocument/2006/relationships/hyperlink" Target="http://www.cegaipslp.org.mx/HV2026.nsf/nombre_de_la_vista/42CBA1F3BF2E236B06258DAF005D1D06/$File/2.pdf" TargetMode="External"/><Relationship Id="rId15" Type="http://schemas.openxmlformats.org/officeDocument/2006/relationships/hyperlink" Target="http://www.cegaipslp.org.mx/HV2026.nsf/nombre_de_la_vista/9079B705AA57A83E06258DAF005FE650/$File/7.pdf" TargetMode="External"/><Relationship Id="rId23" Type="http://schemas.openxmlformats.org/officeDocument/2006/relationships/hyperlink" Target="http://www.cegaipslp.org.mx/HV2026.nsf/nombre_de_la_vista/61E3214B8D1E2A7206258DAF0064ECBB/$File/11.pdf" TargetMode="External"/><Relationship Id="rId28" Type="http://schemas.openxmlformats.org/officeDocument/2006/relationships/hyperlink" Target="https://www.conac.gob.mx/work/models/CONAC/normatividad/NOR_01_02_006.pdf" TargetMode="External"/><Relationship Id="rId36" Type="http://schemas.openxmlformats.org/officeDocument/2006/relationships/hyperlink" Target="http://www.cegaipslp.org.mx/HV2026.nsf/nombre_de_la_vista/7597CB4944F7981F06258DAF0069FED4/$File/15.pdf" TargetMode="External"/><Relationship Id="rId49" Type="http://schemas.openxmlformats.org/officeDocument/2006/relationships/hyperlink" Target="https://www.conac.gob.mx/work/models/CONAC/normatividad/NOR_01_02_006.pdf" TargetMode="External"/><Relationship Id="rId10" Type="http://schemas.openxmlformats.org/officeDocument/2006/relationships/hyperlink" Target="http://www.cegaipslp.org.mx/HV2026.nsf/nombre_de_la_vista/DD3AFD65FF5CA87806258DAF005E71CE/$File/4.pdf" TargetMode="External"/><Relationship Id="rId19" Type="http://schemas.openxmlformats.org/officeDocument/2006/relationships/hyperlink" Target="http://www.cegaipslp.org.mx/HV2026.nsf/nombre_de_la_vista/8D9B78C5F6A8445B06258DAF00606B08/$File/9.pdf" TargetMode="External"/><Relationship Id="rId31" Type="http://schemas.openxmlformats.org/officeDocument/2006/relationships/hyperlink" Target="https://www.conac.gob.mx/work/models/CONAC/normatividad/NOR_01_02_006.pdf" TargetMode="External"/><Relationship Id="rId44" Type="http://schemas.openxmlformats.org/officeDocument/2006/relationships/hyperlink" Target="http://www.cegaipslp.org.mx/HV2026.nsf/nombre_de_la_vista/A73B346A1664F5F206258DAF006B0424/$File/18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38DA29E1625890D06258DAF005B16C4/$File/1.pdf" TargetMode="External"/><Relationship Id="rId9" Type="http://schemas.openxmlformats.org/officeDocument/2006/relationships/hyperlink" Target="http://www.cegaipslp.org.mx/HV2026.nsf/nombre_de_la_vista/DD3AFD65FF5CA87806258DAF005E71CE/$File/4.pdf" TargetMode="External"/><Relationship Id="rId14" Type="http://schemas.openxmlformats.org/officeDocument/2006/relationships/hyperlink" Target="http://www.cegaipslp.org.mx/HV2026.nsf/nombre_de_la_vista/61C0C3A552102E0D06258DAF005FA5EE/$File/6.pdf" TargetMode="External"/><Relationship Id="rId22" Type="http://schemas.openxmlformats.org/officeDocument/2006/relationships/hyperlink" Target="http://www.cegaipslp.org.mx/HV2026.nsf/nombre_de_la_vista/4905786796556BE906258DAF0060AD84/$File/10.pdf" TargetMode="External"/><Relationship Id="rId27" Type="http://schemas.openxmlformats.org/officeDocument/2006/relationships/hyperlink" Target="http://www.cegaipslp.org.mx/HV2026.nsf/nombre_de_la_vista/AB5612B1A86DFF7D06258DAF0065347C/$File/12.pdf" TargetMode="External"/><Relationship Id="rId30" Type="http://schemas.openxmlformats.org/officeDocument/2006/relationships/hyperlink" Target="http://www.cegaipslp.org.mx/HV2026.nsf/nombre_de_la_vista/0464175E183105EC06258DAF0065687C/$File/13.pdf" TargetMode="External"/><Relationship Id="rId35" Type="http://schemas.openxmlformats.org/officeDocument/2006/relationships/hyperlink" Target="http://www.cegaipslp.org.mx/HV2026.nsf/nombre_de_la_vista/7597CB4944F7981F06258DAF0069FED4/$File/15.pdf" TargetMode="External"/><Relationship Id="rId43" Type="http://schemas.openxmlformats.org/officeDocument/2006/relationships/hyperlink" Target="https://www.conac.gob.mx/work/models/CONAC/normatividad/NOR_01_02_006.pdf" TargetMode="External"/><Relationship Id="rId48" Type="http://schemas.openxmlformats.org/officeDocument/2006/relationships/hyperlink" Target="http://www.cegaipslp.org.mx/HV2026.nsf/nombre_de_la_vista/B968EC19F2BD83BE06258DAF006B29AD/$File/19.pdf" TargetMode="External"/><Relationship Id="rId8" Type="http://schemas.openxmlformats.org/officeDocument/2006/relationships/hyperlink" Target="http://www.cegaipslp.org.mx/HV2026.nsf/nombre_de_la_vista/9D5AADDB1EFEBD4706258DAF005DB460/$File/3.pdf" TargetMode="External"/><Relationship Id="rId51" Type="http://schemas.openxmlformats.org/officeDocument/2006/relationships/hyperlink" Target="http://www.cegaipslp.org.mx/HV2026.nsf/nombre_de_la_vista/B584C4CBB458B27206258DAF006B6CCE/$File/20.pdf" TargetMode="External"/><Relationship Id="rId3" Type="http://schemas.openxmlformats.org/officeDocument/2006/relationships/hyperlink" Target="http://www.cegaipslp.org.mx/HV2026.nsf/nombre_de_la_vista/538DA29E1625890D06258DAF005B16C4/$File/1.pdf" TargetMode="External"/><Relationship Id="rId12" Type="http://schemas.openxmlformats.org/officeDocument/2006/relationships/hyperlink" Target="http://www.cegaipslp.org.mx/HV2026.nsf/nombre_de_la_vista/F6FA089B01E0385906258DAF005EB150/$File/5.pdf" TargetMode="External"/><Relationship Id="rId17" Type="http://schemas.openxmlformats.org/officeDocument/2006/relationships/hyperlink" Target="http://www.cegaipslp.org.mx/HV2026.nsf/nombre_de_la_vista/FE9FF62C43602FAC06258DAF005FF525/$File/8.pdf" TargetMode="External"/><Relationship Id="rId25" Type="http://schemas.openxmlformats.org/officeDocument/2006/relationships/hyperlink" Target="https://www.conac.gob.mx/work/models/CONAC/normatividad/NOR_01_02_006.pdf" TargetMode="External"/><Relationship Id="rId33" Type="http://schemas.openxmlformats.org/officeDocument/2006/relationships/hyperlink" Target="http://www.cegaipslp.org.mx/HV2026.nsf/nombre_de_la_vista/676573290BEE316A06258DAF00660E82/$File/14.pdf" TargetMode="External"/><Relationship Id="rId38" Type="http://schemas.openxmlformats.org/officeDocument/2006/relationships/hyperlink" Target="http://www.cegaipslp.org.mx/HV2026.nsf/nombre_de_la_vista/872F207A236623D406258DAF006A39BD/$File/16.pdf" TargetMode="External"/><Relationship Id="rId46" Type="http://schemas.openxmlformats.org/officeDocument/2006/relationships/hyperlink" Target="https://www.conac.gob.mx/work/models/CONAC/normatividad/NOR_01_02_006.pdf" TargetMode="External"/><Relationship Id="rId20" Type="http://schemas.openxmlformats.org/officeDocument/2006/relationships/hyperlink" Target="http://www.cegaipslp.org.mx/HV2026.nsf/nombre_de_la_vista/8D9B78C5F6A8445B06258DAF00606B08/$File/9.pdf" TargetMode="External"/><Relationship Id="rId41" Type="http://schemas.openxmlformats.org/officeDocument/2006/relationships/hyperlink" Target="http://www.cegaipslp.org.mx/HV2026.nsf/nombre_de_la_vista/E98FB0ED8781376606258DAF006A69D3/$File/17.pdf" TargetMode="External"/><Relationship Id="rId1" Type="http://schemas.openxmlformats.org/officeDocument/2006/relationships/hyperlink" Target="https://www.conac.gob.mx/work/models/CONAC/normatividad/NOR_01_02_006.pdf" TargetMode="External"/><Relationship Id="rId6" Type="http://schemas.openxmlformats.org/officeDocument/2006/relationships/hyperlink" Target="http://www.cegaipslp.org.mx/HV2026.nsf/nombre_de_la_vista/42CBA1F3BF2E236B06258DAF005D1D06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zoomScale="89" zoomScaleNormal="89" workbookViewId="0">
      <selection activeCell="C32" sqref="C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7" bestFit="1" customWidth="1"/>
    <col min="28" max="28" width="49" style="11" bestFit="1" customWidth="1"/>
    <col min="29" max="29" width="60" style="11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3">
      <c r="A3" s="21" t="s">
        <v>4</v>
      </c>
      <c r="B3" s="20"/>
      <c r="C3" s="20"/>
      <c r="D3" s="22" t="s">
        <v>5</v>
      </c>
      <c r="E3" s="20"/>
      <c r="F3" s="20"/>
      <c r="G3" s="21" t="s">
        <v>6</v>
      </c>
      <c r="H3" s="20"/>
      <c r="I3" s="2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7" t="s">
        <v>13</v>
      </c>
      <c r="AB4" s="11" t="s">
        <v>12</v>
      </c>
      <c r="AC4" s="11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11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2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x14ac:dyDescent="0.3">
      <c r="A8" s="16">
        <v>2026</v>
      </c>
      <c r="B8" s="3">
        <v>46054</v>
      </c>
      <c r="C8" s="3">
        <v>46081</v>
      </c>
      <c r="D8" s="16" t="s">
        <v>91</v>
      </c>
      <c r="E8" s="16">
        <v>5</v>
      </c>
      <c r="F8" s="16" t="s">
        <v>125</v>
      </c>
      <c r="G8" s="16" t="s">
        <v>125</v>
      </c>
      <c r="H8" s="16" t="s">
        <v>123</v>
      </c>
      <c r="I8" s="16" t="s">
        <v>135</v>
      </c>
      <c r="J8" s="16" t="s">
        <v>140</v>
      </c>
      <c r="K8" s="16" t="s">
        <v>127</v>
      </c>
      <c r="L8" s="6" t="s">
        <v>101</v>
      </c>
      <c r="M8" s="6" t="s">
        <v>103</v>
      </c>
      <c r="N8" s="6" t="s">
        <v>105</v>
      </c>
      <c r="O8" s="6" t="s">
        <v>105</v>
      </c>
      <c r="P8" s="16">
        <v>1</v>
      </c>
      <c r="Q8" s="16">
        <v>1000</v>
      </c>
      <c r="R8" s="16" t="s">
        <v>117</v>
      </c>
      <c r="S8" s="6" t="s">
        <v>116</v>
      </c>
      <c r="T8" s="6" t="s">
        <v>118</v>
      </c>
      <c r="U8" s="6" t="s">
        <v>117</v>
      </c>
      <c r="V8" s="6" t="s">
        <v>116</v>
      </c>
      <c r="W8" s="6" t="s">
        <v>134</v>
      </c>
      <c r="X8" s="3" t="s">
        <v>141</v>
      </c>
      <c r="Y8" s="17">
        <v>46055</v>
      </c>
      <c r="Z8" s="3">
        <v>46055</v>
      </c>
      <c r="AA8" s="7">
        <v>1000</v>
      </c>
      <c r="AB8" s="11">
        <v>1000</v>
      </c>
      <c r="AC8" s="11">
        <v>0</v>
      </c>
      <c r="AD8" s="17">
        <v>46081</v>
      </c>
      <c r="AE8" s="4" t="s">
        <v>142</v>
      </c>
      <c r="AF8" s="4" t="s">
        <v>142</v>
      </c>
      <c r="AG8" s="4" t="s">
        <v>119</v>
      </c>
      <c r="AH8" s="3" t="s">
        <v>131</v>
      </c>
      <c r="AI8" s="3">
        <v>46091</v>
      </c>
      <c r="AJ8" s="16" t="s">
        <v>130</v>
      </c>
    </row>
    <row r="9" spans="1:36" s="16" customFormat="1" x14ac:dyDescent="0.3">
      <c r="A9" s="16">
        <v>2026</v>
      </c>
      <c r="B9" s="3">
        <v>46054</v>
      </c>
      <c r="C9" s="3">
        <v>46081</v>
      </c>
      <c r="D9" s="16" t="s">
        <v>91</v>
      </c>
      <c r="E9" s="16">
        <v>4</v>
      </c>
      <c r="F9" s="6" t="s">
        <v>143</v>
      </c>
      <c r="G9" s="6" t="s">
        <v>143</v>
      </c>
      <c r="H9" s="6" t="s">
        <v>123</v>
      </c>
      <c r="I9" s="6" t="s">
        <v>144</v>
      </c>
      <c r="J9" s="6" t="s">
        <v>145</v>
      </c>
      <c r="K9" s="16" t="s">
        <v>132</v>
      </c>
      <c r="L9" s="6" t="s">
        <v>102</v>
      </c>
      <c r="M9" s="6" t="s">
        <v>103</v>
      </c>
      <c r="N9" s="6" t="s">
        <v>105</v>
      </c>
      <c r="O9" s="6" t="s">
        <v>105</v>
      </c>
      <c r="P9" s="16">
        <v>1</v>
      </c>
      <c r="Q9" s="16">
        <v>3500</v>
      </c>
      <c r="R9" s="16" t="s">
        <v>117</v>
      </c>
      <c r="S9" s="6" t="s">
        <v>116</v>
      </c>
      <c r="T9" s="6" t="s">
        <v>118</v>
      </c>
      <c r="U9" s="6" t="s">
        <v>117</v>
      </c>
      <c r="V9" s="6" t="s">
        <v>116</v>
      </c>
      <c r="W9" s="6" t="s">
        <v>116</v>
      </c>
      <c r="X9" s="3" t="s">
        <v>146</v>
      </c>
      <c r="Y9" s="17">
        <v>46057</v>
      </c>
      <c r="Z9" s="3">
        <v>46059</v>
      </c>
      <c r="AA9" s="7">
        <v>3500</v>
      </c>
      <c r="AB9" s="11">
        <v>3500</v>
      </c>
      <c r="AC9" s="11">
        <v>0</v>
      </c>
      <c r="AD9" s="17">
        <v>46081</v>
      </c>
      <c r="AE9" s="4" t="s">
        <v>147</v>
      </c>
      <c r="AF9" s="4" t="s">
        <v>147</v>
      </c>
      <c r="AG9" s="4" t="s">
        <v>119</v>
      </c>
      <c r="AH9" s="3" t="s">
        <v>131</v>
      </c>
      <c r="AI9" s="3">
        <v>46091</v>
      </c>
      <c r="AJ9" s="16" t="s">
        <v>130</v>
      </c>
    </row>
    <row r="10" spans="1:36" s="16" customFormat="1" x14ac:dyDescent="0.3">
      <c r="A10" s="16">
        <v>2026</v>
      </c>
      <c r="B10" s="3">
        <v>46054</v>
      </c>
      <c r="C10" s="3">
        <v>46081</v>
      </c>
      <c r="D10" s="16" t="s">
        <v>91</v>
      </c>
      <c r="E10" s="16">
        <v>4</v>
      </c>
      <c r="F10" s="6" t="s">
        <v>143</v>
      </c>
      <c r="G10" s="6" t="s">
        <v>143</v>
      </c>
      <c r="H10" s="6" t="s">
        <v>148</v>
      </c>
      <c r="I10" s="6" t="s">
        <v>149</v>
      </c>
      <c r="J10" s="6" t="s">
        <v>150</v>
      </c>
      <c r="K10" s="6" t="s">
        <v>151</v>
      </c>
      <c r="L10" s="6" t="s">
        <v>101</v>
      </c>
      <c r="M10" s="6" t="s">
        <v>103</v>
      </c>
      <c r="N10" s="6" t="s">
        <v>105</v>
      </c>
      <c r="O10" s="6" t="s">
        <v>105</v>
      </c>
      <c r="P10" s="16">
        <v>1</v>
      </c>
      <c r="Q10" s="16">
        <v>4000</v>
      </c>
      <c r="R10" s="16" t="s">
        <v>117</v>
      </c>
      <c r="S10" s="6" t="s">
        <v>116</v>
      </c>
      <c r="T10" s="6" t="s">
        <v>118</v>
      </c>
      <c r="U10" s="6" t="s">
        <v>117</v>
      </c>
      <c r="V10" s="6" t="s">
        <v>116</v>
      </c>
      <c r="W10" s="6" t="s">
        <v>116</v>
      </c>
      <c r="X10" s="3" t="s">
        <v>152</v>
      </c>
      <c r="Y10" s="17">
        <v>46056</v>
      </c>
      <c r="Z10" s="3">
        <v>46058</v>
      </c>
      <c r="AA10" s="7">
        <v>4000</v>
      </c>
      <c r="AB10" s="11">
        <v>4000</v>
      </c>
      <c r="AC10" s="11">
        <v>0</v>
      </c>
      <c r="AD10" s="17">
        <v>46081</v>
      </c>
      <c r="AE10" s="4" t="s">
        <v>153</v>
      </c>
      <c r="AF10" s="4" t="s">
        <v>153</v>
      </c>
      <c r="AG10" s="4" t="s">
        <v>119</v>
      </c>
      <c r="AH10" s="3" t="s">
        <v>131</v>
      </c>
      <c r="AI10" s="3">
        <v>46091</v>
      </c>
      <c r="AJ10" s="16" t="s">
        <v>130</v>
      </c>
    </row>
    <row r="11" spans="1:36" s="16" customFormat="1" x14ac:dyDescent="0.3">
      <c r="A11" s="16">
        <v>2026</v>
      </c>
      <c r="B11" s="3">
        <v>46054</v>
      </c>
      <c r="C11" s="3">
        <v>46081</v>
      </c>
      <c r="D11" s="16" t="s">
        <v>91</v>
      </c>
      <c r="E11" s="6">
        <v>5</v>
      </c>
      <c r="F11" s="6" t="s">
        <v>125</v>
      </c>
      <c r="G11" s="6" t="s">
        <v>125</v>
      </c>
      <c r="H11" s="6" t="s">
        <v>129</v>
      </c>
      <c r="I11" s="6" t="s">
        <v>139</v>
      </c>
      <c r="J11" s="6" t="s">
        <v>126</v>
      </c>
      <c r="K11" s="6" t="s">
        <v>128</v>
      </c>
      <c r="L11" s="6" t="s">
        <v>101</v>
      </c>
      <c r="M11" s="6" t="s">
        <v>103</v>
      </c>
      <c r="N11" s="6" t="s">
        <v>105</v>
      </c>
      <c r="O11" s="6" t="s">
        <v>105</v>
      </c>
      <c r="P11" s="16">
        <v>1</v>
      </c>
      <c r="Q11" s="6">
        <v>3500</v>
      </c>
      <c r="R11" s="16" t="s">
        <v>117</v>
      </c>
      <c r="S11" s="6" t="s">
        <v>116</v>
      </c>
      <c r="T11" s="6" t="s">
        <v>118</v>
      </c>
      <c r="U11" s="6" t="s">
        <v>117</v>
      </c>
      <c r="V11" s="6" t="s">
        <v>116</v>
      </c>
      <c r="W11" s="6" t="s">
        <v>116</v>
      </c>
      <c r="X11" s="3" t="s">
        <v>154</v>
      </c>
      <c r="Y11" s="17">
        <v>46058</v>
      </c>
      <c r="Z11" s="3">
        <v>46059</v>
      </c>
      <c r="AA11" s="14">
        <v>3500</v>
      </c>
      <c r="AB11" s="11">
        <v>3500</v>
      </c>
      <c r="AC11" s="11">
        <v>0</v>
      </c>
      <c r="AD11" s="17">
        <v>46081</v>
      </c>
      <c r="AE11" s="4" t="s">
        <v>155</v>
      </c>
      <c r="AF11" s="4" t="s">
        <v>155</v>
      </c>
      <c r="AG11" s="4" t="s">
        <v>119</v>
      </c>
      <c r="AH11" s="3" t="s">
        <v>131</v>
      </c>
      <c r="AI11" s="3">
        <v>46091</v>
      </c>
      <c r="AJ11" s="16" t="s">
        <v>130</v>
      </c>
    </row>
    <row r="12" spans="1:36" s="16" customFormat="1" x14ac:dyDescent="0.3">
      <c r="A12" s="16">
        <v>2026</v>
      </c>
      <c r="B12" s="3">
        <v>46054</v>
      </c>
      <c r="C12" s="3">
        <v>46081</v>
      </c>
      <c r="D12" s="16" t="s">
        <v>91</v>
      </c>
      <c r="E12" s="6">
        <v>3</v>
      </c>
      <c r="F12" s="6" t="s">
        <v>124</v>
      </c>
      <c r="G12" s="6" t="s">
        <v>124</v>
      </c>
      <c r="H12" s="6" t="s">
        <v>137</v>
      </c>
      <c r="I12" s="6" t="s">
        <v>156</v>
      </c>
      <c r="J12" s="6" t="s">
        <v>157</v>
      </c>
      <c r="K12" s="6" t="s">
        <v>158</v>
      </c>
      <c r="L12" s="6" t="s">
        <v>101</v>
      </c>
      <c r="M12" s="6" t="s">
        <v>103</v>
      </c>
      <c r="N12" s="6" t="s">
        <v>105</v>
      </c>
      <c r="O12" s="6" t="s">
        <v>105</v>
      </c>
      <c r="P12" s="16">
        <v>1</v>
      </c>
      <c r="Q12" s="6">
        <v>1700</v>
      </c>
      <c r="R12" s="16" t="s">
        <v>117</v>
      </c>
      <c r="S12" s="6" t="s">
        <v>116</v>
      </c>
      <c r="T12" s="6" t="s">
        <v>118</v>
      </c>
      <c r="U12" s="6" t="s">
        <v>117</v>
      </c>
      <c r="V12" s="6" t="s">
        <v>116</v>
      </c>
      <c r="W12" s="6" t="s">
        <v>134</v>
      </c>
      <c r="X12" s="3" t="s">
        <v>159</v>
      </c>
      <c r="Y12" s="17">
        <v>46057</v>
      </c>
      <c r="Z12" s="3">
        <v>46057</v>
      </c>
      <c r="AA12" s="14">
        <v>1700</v>
      </c>
      <c r="AB12" s="11">
        <v>1700</v>
      </c>
      <c r="AC12" s="11">
        <v>0</v>
      </c>
      <c r="AD12" s="17">
        <v>46081</v>
      </c>
      <c r="AE12" s="4" t="s">
        <v>160</v>
      </c>
      <c r="AF12" s="4" t="s">
        <v>160</v>
      </c>
      <c r="AG12" s="4" t="s">
        <v>119</v>
      </c>
      <c r="AH12" s="3" t="s">
        <v>131</v>
      </c>
      <c r="AI12" s="3">
        <v>46091</v>
      </c>
      <c r="AJ12" s="16" t="s">
        <v>130</v>
      </c>
    </row>
    <row r="13" spans="1:36" x14ac:dyDescent="0.3">
      <c r="A13" s="16">
        <v>2026</v>
      </c>
      <c r="B13" s="3">
        <v>46054</v>
      </c>
      <c r="C13" s="3">
        <v>46081</v>
      </c>
      <c r="D13" s="16" t="s">
        <v>91</v>
      </c>
      <c r="E13" s="6">
        <v>3</v>
      </c>
      <c r="F13" s="6" t="s">
        <v>133</v>
      </c>
      <c r="G13" s="6" t="s">
        <v>133</v>
      </c>
      <c r="H13" s="6" t="s">
        <v>137</v>
      </c>
      <c r="I13" s="6" t="s">
        <v>138</v>
      </c>
      <c r="J13" s="6" t="s">
        <v>132</v>
      </c>
      <c r="K13" s="6" t="s">
        <v>136</v>
      </c>
      <c r="L13" s="6" t="s">
        <v>102</v>
      </c>
      <c r="M13" s="6" t="s">
        <v>103</v>
      </c>
      <c r="N13" s="6" t="s">
        <v>105</v>
      </c>
      <c r="O13" s="6" t="s">
        <v>105</v>
      </c>
      <c r="P13" s="16">
        <v>1</v>
      </c>
      <c r="Q13" s="6">
        <v>3000</v>
      </c>
      <c r="R13" s="16" t="s">
        <v>117</v>
      </c>
      <c r="S13" s="6" t="s">
        <v>116</v>
      </c>
      <c r="T13" s="6" t="s">
        <v>118</v>
      </c>
      <c r="U13" s="6" t="s">
        <v>117</v>
      </c>
      <c r="V13" s="6" t="s">
        <v>116</v>
      </c>
      <c r="W13" s="6" t="s">
        <v>116</v>
      </c>
      <c r="X13" s="3" t="s">
        <v>161</v>
      </c>
      <c r="Y13" s="3">
        <v>46057</v>
      </c>
      <c r="Z13" s="3">
        <v>46059</v>
      </c>
      <c r="AA13" s="14">
        <v>3000</v>
      </c>
      <c r="AB13" s="11">
        <v>3000</v>
      </c>
      <c r="AC13" s="11">
        <v>0</v>
      </c>
      <c r="AD13" s="17">
        <v>46081</v>
      </c>
      <c r="AE13" s="4" t="s">
        <v>162</v>
      </c>
      <c r="AF13" s="4" t="s">
        <v>162</v>
      </c>
      <c r="AG13" s="4" t="s">
        <v>119</v>
      </c>
      <c r="AH13" s="3" t="s">
        <v>131</v>
      </c>
      <c r="AI13" s="3">
        <v>46091</v>
      </c>
      <c r="AJ13" s="16" t="s">
        <v>130</v>
      </c>
    </row>
    <row r="14" spans="1:36" x14ac:dyDescent="0.3">
      <c r="A14" s="16">
        <v>2026</v>
      </c>
      <c r="B14" s="3">
        <v>46054</v>
      </c>
      <c r="C14" s="3">
        <v>46081</v>
      </c>
      <c r="D14" s="16" t="s">
        <v>91</v>
      </c>
      <c r="E14" s="6">
        <v>3</v>
      </c>
      <c r="F14" s="6" t="s">
        <v>133</v>
      </c>
      <c r="G14" s="6" t="s">
        <v>133</v>
      </c>
      <c r="H14" s="6" t="s">
        <v>137</v>
      </c>
      <c r="I14" s="6" t="s">
        <v>138</v>
      </c>
      <c r="J14" s="6" t="s">
        <v>132</v>
      </c>
      <c r="K14" s="6" t="s">
        <v>136</v>
      </c>
      <c r="L14" s="6" t="s">
        <v>102</v>
      </c>
      <c r="M14" s="6" t="s">
        <v>103</v>
      </c>
      <c r="N14" s="6" t="s">
        <v>105</v>
      </c>
      <c r="O14" s="6" t="s">
        <v>105</v>
      </c>
      <c r="P14" s="16">
        <v>1</v>
      </c>
      <c r="Q14" s="6">
        <v>3000</v>
      </c>
      <c r="R14" s="16" t="s">
        <v>117</v>
      </c>
      <c r="S14" s="6" t="s">
        <v>116</v>
      </c>
      <c r="T14" s="6" t="s">
        <v>118</v>
      </c>
      <c r="U14" s="6" t="s">
        <v>117</v>
      </c>
      <c r="V14" s="6" t="s">
        <v>116</v>
      </c>
      <c r="W14" s="6" t="s">
        <v>116</v>
      </c>
      <c r="X14" s="3" t="s">
        <v>161</v>
      </c>
      <c r="Y14" s="3">
        <v>46058</v>
      </c>
      <c r="Z14" s="3">
        <v>46060</v>
      </c>
      <c r="AA14" s="14">
        <v>3000</v>
      </c>
      <c r="AB14" s="11">
        <v>3000</v>
      </c>
      <c r="AC14" s="11">
        <v>0</v>
      </c>
      <c r="AD14" s="17">
        <v>46081</v>
      </c>
      <c r="AE14" s="4" t="s">
        <v>163</v>
      </c>
      <c r="AF14" s="4" t="s">
        <v>163</v>
      </c>
      <c r="AG14" s="4" t="s">
        <v>119</v>
      </c>
      <c r="AH14" s="3" t="s">
        <v>131</v>
      </c>
      <c r="AI14" s="3">
        <v>46091</v>
      </c>
      <c r="AJ14" s="16" t="s">
        <v>130</v>
      </c>
    </row>
    <row r="15" spans="1:36" x14ac:dyDescent="0.3">
      <c r="A15" s="16">
        <v>2026</v>
      </c>
      <c r="B15" s="3">
        <v>46054</v>
      </c>
      <c r="C15" s="3">
        <v>46081</v>
      </c>
      <c r="D15" s="16" t="s">
        <v>91</v>
      </c>
      <c r="E15" s="18">
        <v>5</v>
      </c>
      <c r="F15" s="18" t="s">
        <v>125</v>
      </c>
      <c r="G15" s="18" t="s">
        <v>125</v>
      </c>
      <c r="H15" s="18" t="s">
        <v>123</v>
      </c>
      <c r="I15" s="18" t="s">
        <v>135</v>
      </c>
      <c r="J15" s="18" t="s">
        <v>140</v>
      </c>
      <c r="K15" s="18" t="s">
        <v>127</v>
      </c>
      <c r="L15" s="6" t="s">
        <v>101</v>
      </c>
      <c r="M15" s="6" t="s">
        <v>103</v>
      </c>
      <c r="N15" s="6" t="s">
        <v>105</v>
      </c>
      <c r="O15" s="6" t="s">
        <v>105</v>
      </c>
      <c r="P15" s="16">
        <v>1</v>
      </c>
      <c r="Q15" s="6">
        <v>1000</v>
      </c>
      <c r="R15" s="16" t="s">
        <v>117</v>
      </c>
      <c r="S15" s="6" t="s">
        <v>116</v>
      </c>
      <c r="T15" s="6" t="s">
        <v>118</v>
      </c>
      <c r="U15" s="6" t="s">
        <v>117</v>
      </c>
      <c r="V15" s="6" t="s">
        <v>116</v>
      </c>
      <c r="W15" s="6" t="s">
        <v>134</v>
      </c>
      <c r="X15" s="3" t="s">
        <v>141</v>
      </c>
      <c r="Y15" s="3">
        <v>46059</v>
      </c>
      <c r="Z15" s="3">
        <v>46059</v>
      </c>
      <c r="AA15" s="14">
        <v>1000</v>
      </c>
      <c r="AB15" s="11">
        <v>1000</v>
      </c>
      <c r="AC15" s="11">
        <v>0</v>
      </c>
      <c r="AD15" s="17">
        <v>46081</v>
      </c>
      <c r="AE15" s="4" t="s">
        <v>164</v>
      </c>
      <c r="AF15" s="4" t="s">
        <v>164</v>
      </c>
      <c r="AG15" s="4" t="s">
        <v>119</v>
      </c>
      <c r="AH15" s="3" t="s">
        <v>131</v>
      </c>
      <c r="AI15" s="3">
        <v>46091</v>
      </c>
      <c r="AJ15" s="16" t="s">
        <v>130</v>
      </c>
    </row>
    <row r="16" spans="1:36" x14ac:dyDescent="0.3">
      <c r="A16" s="16">
        <v>2026</v>
      </c>
      <c r="B16" s="3">
        <v>46054</v>
      </c>
      <c r="C16" s="3">
        <v>46081</v>
      </c>
      <c r="D16" s="16" t="s">
        <v>91</v>
      </c>
      <c r="E16" s="6">
        <v>2</v>
      </c>
      <c r="F16" s="6" t="s">
        <v>165</v>
      </c>
      <c r="G16" s="6" t="s">
        <v>165</v>
      </c>
      <c r="H16" s="6" t="s">
        <v>129</v>
      </c>
      <c r="I16" s="6" t="s">
        <v>166</v>
      </c>
      <c r="J16" s="16" t="s">
        <v>140</v>
      </c>
      <c r="K16" s="6" t="s">
        <v>167</v>
      </c>
      <c r="L16" s="6" t="s">
        <v>102</v>
      </c>
      <c r="M16" s="6" t="s">
        <v>103</v>
      </c>
      <c r="N16" s="6" t="s">
        <v>105</v>
      </c>
      <c r="O16" s="6" t="s">
        <v>105</v>
      </c>
      <c r="P16" s="16">
        <v>1</v>
      </c>
      <c r="Q16" s="6">
        <v>3500</v>
      </c>
      <c r="R16" s="16" t="s">
        <v>117</v>
      </c>
      <c r="S16" s="6" t="s">
        <v>116</v>
      </c>
      <c r="T16" s="6" t="s">
        <v>118</v>
      </c>
      <c r="U16" s="6" t="s">
        <v>117</v>
      </c>
      <c r="V16" s="6" t="s">
        <v>116</v>
      </c>
      <c r="W16" s="6" t="s">
        <v>116</v>
      </c>
      <c r="X16" s="3" t="s">
        <v>168</v>
      </c>
      <c r="Y16" s="3">
        <v>46060</v>
      </c>
      <c r="Z16" s="3">
        <v>46062</v>
      </c>
      <c r="AA16" s="14">
        <v>3500</v>
      </c>
      <c r="AB16" s="11">
        <v>3500</v>
      </c>
      <c r="AC16" s="11">
        <v>0</v>
      </c>
      <c r="AD16" s="17">
        <v>46081</v>
      </c>
      <c r="AE16" s="4" t="s">
        <v>169</v>
      </c>
      <c r="AF16" s="4" t="s">
        <v>169</v>
      </c>
      <c r="AG16" s="4" t="s">
        <v>119</v>
      </c>
      <c r="AH16" s="3" t="s">
        <v>131</v>
      </c>
      <c r="AI16" s="3">
        <v>46091</v>
      </c>
      <c r="AJ16" s="16" t="s">
        <v>130</v>
      </c>
    </row>
    <row r="17" spans="1:36" x14ac:dyDescent="0.3">
      <c r="A17" s="16">
        <v>2026</v>
      </c>
      <c r="B17" s="3">
        <v>46054</v>
      </c>
      <c r="C17" s="3">
        <v>46081</v>
      </c>
      <c r="D17" s="16" t="s">
        <v>91</v>
      </c>
      <c r="E17" s="6">
        <v>3</v>
      </c>
      <c r="F17" s="6" t="s">
        <v>133</v>
      </c>
      <c r="G17" s="6" t="s">
        <v>133</v>
      </c>
      <c r="H17" s="6" t="s">
        <v>137</v>
      </c>
      <c r="I17" s="6" t="s">
        <v>138</v>
      </c>
      <c r="J17" s="6" t="s">
        <v>132</v>
      </c>
      <c r="K17" s="6" t="s">
        <v>136</v>
      </c>
      <c r="L17" s="6" t="s">
        <v>102</v>
      </c>
      <c r="M17" s="6" t="s">
        <v>103</v>
      </c>
      <c r="N17" s="6" t="s">
        <v>105</v>
      </c>
      <c r="O17" s="6" t="s">
        <v>105</v>
      </c>
      <c r="P17" s="16">
        <v>1</v>
      </c>
      <c r="Q17" s="6">
        <v>3000</v>
      </c>
      <c r="R17" s="16" t="s">
        <v>117</v>
      </c>
      <c r="S17" s="6" t="s">
        <v>116</v>
      </c>
      <c r="T17" s="6" t="s">
        <v>118</v>
      </c>
      <c r="U17" s="6" t="s">
        <v>117</v>
      </c>
      <c r="V17" s="6" t="s">
        <v>116</v>
      </c>
      <c r="W17" s="6" t="s">
        <v>116</v>
      </c>
      <c r="X17" s="3" t="s">
        <v>161</v>
      </c>
      <c r="Y17" s="3">
        <v>46063</v>
      </c>
      <c r="Z17" s="3">
        <v>46065</v>
      </c>
      <c r="AA17" s="14">
        <v>3000</v>
      </c>
      <c r="AB17" s="11">
        <v>3000</v>
      </c>
      <c r="AC17" s="11">
        <v>0</v>
      </c>
      <c r="AD17" s="17">
        <v>46081</v>
      </c>
      <c r="AE17" s="4" t="s">
        <v>170</v>
      </c>
      <c r="AF17" s="4" t="s">
        <v>170</v>
      </c>
      <c r="AG17" s="4" t="s">
        <v>119</v>
      </c>
      <c r="AH17" s="3" t="s">
        <v>131</v>
      </c>
      <c r="AI17" s="3">
        <v>46091</v>
      </c>
      <c r="AJ17" s="16" t="s">
        <v>130</v>
      </c>
    </row>
    <row r="18" spans="1:36" x14ac:dyDescent="0.3">
      <c r="A18" s="16">
        <v>2026</v>
      </c>
      <c r="B18" s="3">
        <v>46054</v>
      </c>
      <c r="C18" s="3">
        <v>46081</v>
      </c>
      <c r="D18" s="16" t="s">
        <v>91</v>
      </c>
      <c r="E18" s="6">
        <v>5</v>
      </c>
      <c r="F18" s="6" t="s">
        <v>125</v>
      </c>
      <c r="G18" s="6" t="s">
        <v>125</v>
      </c>
      <c r="H18" s="6" t="s">
        <v>123</v>
      </c>
      <c r="I18" s="6" t="s">
        <v>135</v>
      </c>
      <c r="J18" s="6" t="s">
        <v>140</v>
      </c>
      <c r="K18" s="6" t="s">
        <v>127</v>
      </c>
      <c r="L18" s="6" t="s">
        <v>101</v>
      </c>
      <c r="M18" s="6" t="s">
        <v>103</v>
      </c>
      <c r="N18" s="6" t="s">
        <v>105</v>
      </c>
      <c r="O18" s="6" t="s">
        <v>105</v>
      </c>
      <c r="P18" s="16">
        <v>1</v>
      </c>
      <c r="Q18" s="6">
        <v>1000</v>
      </c>
      <c r="R18" s="16" t="s">
        <v>117</v>
      </c>
      <c r="S18" s="6" t="s">
        <v>116</v>
      </c>
      <c r="T18" s="6" t="s">
        <v>118</v>
      </c>
      <c r="U18" s="6" t="s">
        <v>117</v>
      </c>
      <c r="V18" s="6" t="s">
        <v>116</v>
      </c>
      <c r="W18" s="6" t="s">
        <v>134</v>
      </c>
      <c r="X18" s="3" t="s">
        <v>141</v>
      </c>
      <c r="Y18" s="3">
        <v>46063</v>
      </c>
      <c r="Z18" s="3">
        <v>46063</v>
      </c>
      <c r="AA18" s="14">
        <v>1000</v>
      </c>
      <c r="AB18" s="11">
        <v>1000</v>
      </c>
      <c r="AC18" s="11">
        <v>0</v>
      </c>
      <c r="AD18" s="17">
        <v>46081</v>
      </c>
      <c r="AE18" s="4" t="s">
        <v>171</v>
      </c>
      <c r="AF18" s="4" t="s">
        <v>171</v>
      </c>
      <c r="AG18" s="4" t="s">
        <v>119</v>
      </c>
      <c r="AH18" s="3" t="s">
        <v>131</v>
      </c>
      <c r="AI18" s="3">
        <v>46091</v>
      </c>
      <c r="AJ18" s="16" t="s">
        <v>130</v>
      </c>
    </row>
    <row r="19" spans="1:36" s="18" customFormat="1" x14ac:dyDescent="0.3">
      <c r="A19" s="18">
        <v>2026</v>
      </c>
      <c r="B19" s="3">
        <v>46054</v>
      </c>
      <c r="C19" s="3">
        <v>46081</v>
      </c>
      <c r="D19" s="18" t="s">
        <v>91</v>
      </c>
      <c r="E19" s="6">
        <v>3</v>
      </c>
      <c r="F19" s="6" t="s">
        <v>124</v>
      </c>
      <c r="G19" s="6" t="s">
        <v>124</v>
      </c>
      <c r="H19" s="6" t="s">
        <v>172</v>
      </c>
      <c r="I19" s="6" t="s">
        <v>173</v>
      </c>
      <c r="J19" s="6" t="s">
        <v>175</v>
      </c>
      <c r="K19" s="6" t="s">
        <v>174</v>
      </c>
      <c r="L19" s="6" t="s">
        <v>101</v>
      </c>
      <c r="M19" s="6" t="s">
        <v>103</v>
      </c>
      <c r="N19" s="6" t="s">
        <v>105</v>
      </c>
      <c r="O19" s="6" t="s">
        <v>105</v>
      </c>
      <c r="P19" s="18">
        <v>1</v>
      </c>
      <c r="Q19" s="6">
        <v>4000</v>
      </c>
      <c r="R19" s="18" t="s">
        <v>117</v>
      </c>
      <c r="S19" s="6" t="s">
        <v>116</v>
      </c>
      <c r="T19" s="6" t="s">
        <v>118</v>
      </c>
      <c r="U19" s="6" t="s">
        <v>117</v>
      </c>
      <c r="V19" s="6" t="s">
        <v>116</v>
      </c>
      <c r="W19" s="6" t="s">
        <v>116</v>
      </c>
      <c r="X19" s="3" t="s">
        <v>176</v>
      </c>
      <c r="Y19" s="3">
        <v>46065</v>
      </c>
      <c r="Z19" s="3">
        <v>46067</v>
      </c>
      <c r="AA19" s="14">
        <v>4000</v>
      </c>
      <c r="AB19" s="11">
        <v>4000</v>
      </c>
      <c r="AC19" s="11">
        <v>0</v>
      </c>
      <c r="AD19" s="17">
        <v>46081</v>
      </c>
      <c r="AE19" s="4" t="s">
        <v>177</v>
      </c>
      <c r="AF19" s="4" t="s">
        <v>177</v>
      </c>
      <c r="AG19" s="4" t="s">
        <v>119</v>
      </c>
      <c r="AH19" s="3" t="s">
        <v>131</v>
      </c>
      <c r="AI19" s="3">
        <v>46091</v>
      </c>
      <c r="AJ19" s="18" t="s">
        <v>130</v>
      </c>
    </row>
    <row r="20" spans="1:36" s="18" customFormat="1" x14ac:dyDescent="0.3">
      <c r="A20" s="18">
        <v>2026</v>
      </c>
      <c r="B20" s="3">
        <v>46054</v>
      </c>
      <c r="C20" s="3">
        <v>46081</v>
      </c>
      <c r="D20" s="18" t="s">
        <v>91</v>
      </c>
      <c r="E20" s="18">
        <v>4</v>
      </c>
      <c r="F20" s="6" t="s">
        <v>143</v>
      </c>
      <c r="G20" s="6" t="s">
        <v>143</v>
      </c>
      <c r="H20" s="6" t="s">
        <v>148</v>
      </c>
      <c r="I20" s="6" t="s">
        <v>149</v>
      </c>
      <c r="J20" s="6" t="s">
        <v>150</v>
      </c>
      <c r="K20" s="6" t="s">
        <v>151</v>
      </c>
      <c r="L20" s="6" t="s">
        <v>101</v>
      </c>
      <c r="M20" s="6" t="s">
        <v>103</v>
      </c>
      <c r="N20" s="6" t="s">
        <v>105</v>
      </c>
      <c r="O20" s="6" t="s">
        <v>105</v>
      </c>
      <c r="P20" s="18">
        <v>1</v>
      </c>
      <c r="Q20" s="6">
        <v>3800</v>
      </c>
      <c r="R20" s="18" t="s">
        <v>117</v>
      </c>
      <c r="S20" s="6" t="s">
        <v>116</v>
      </c>
      <c r="T20" s="6" t="s">
        <v>118</v>
      </c>
      <c r="U20" s="6" t="s">
        <v>117</v>
      </c>
      <c r="V20" s="6" t="s">
        <v>116</v>
      </c>
      <c r="W20" s="6" t="s">
        <v>116</v>
      </c>
      <c r="X20" s="3" t="s">
        <v>152</v>
      </c>
      <c r="Y20" s="3">
        <v>46064</v>
      </c>
      <c r="Z20" s="3">
        <v>46067</v>
      </c>
      <c r="AA20" s="14">
        <v>3800</v>
      </c>
      <c r="AB20" s="11">
        <v>3800</v>
      </c>
      <c r="AC20" s="11">
        <v>0</v>
      </c>
      <c r="AD20" s="17">
        <v>46081</v>
      </c>
      <c r="AE20" s="4" t="s">
        <v>178</v>
      </c>
      <c r="AF20" s="4" t="s">
        <v>178</v>
      </c>
      <c r="AG20" s="4" t="s">
        <v>119</v>
      </c>
      <c r="AH20" s="3" t="s">
        <v>131</v>
      </c>
      <c r="AI20" s="3">
        <v>46091</v>
      </c>
      <c r="AJ20" s="18" t="s">
        <v>130</v>
      </c>
    </row>
    <row r="21" spans="1:36" s="18" customFormat="1" x14ac:dyDescent="0.3">
      <c r="A21" s="18">
        <v>2026</v>
      </c>
      <c r="B21" s="3">
        <v>46054</v>
      </c>
      <c r="C21" s="3">
        <v>46081</v>
      </c>
      <c r="D21" s="18" t="s">
        <v>91</v>
      </c>
      <c r="E21" s="18">
        <v>3</v>
      </c>
      <c r="F21" s="6" t="s">
        <v>124</v>
      </c>
      <c r="G21" s="6" t="s">
        <v>124</v>
      </c>
      <c r="H21" s="6" t="s">
        <v>179</v>
      </c>
      <c r="I21" s="6" t="s">
        <v>180</v>
      </c>
      <c r="J21" s="6" t="s">
        <v>181</v>
      </c>
      <c r="K21" s="6" t="s">
        <v>136</v>
      </c>
      <c r="L21" s="6" t="s">
        <v>101</v>
      </c>
      <c r="M21" s="6" t="s">
        <v>103</v>
      </c>
      <c r="N21" s="6" t="s">
        <v>105</v>
      </c>
      <c r="O21" s="6" t="s">
        <v>105</v>
      </c>
      <c r="P21" s="18">
        <v>1</v>
      </c>
      <c r="Q21" s="6">
        <v>10000</v>
      </c>
      <c r="R21" s="18" t="s">
        <v>117</v>
      </c>
      <c r="S21" s="6" t="s">
        <v>116</v>
      </c>
      <c r="T21" s="6" t="s">
        <v>118</v>
      </c>
      <c r="U21" s="6" t="s">
        <v>117</v>
      </c>
      <c r="V21" s="6" t="s">
        <v>182</v>
      </c>
      <c r="W21" s="6" t="s">
        <v>183</v>
      </c>
      <c r="X21" s="3" t="s">
        <v>184</v>
      </c>
      <c r="Y21" s="3">
        <v>46066</v>
      </c>
      <c r="Z21" s="3">
        <v>46069</v>
      </c>
      <c r="AA21" s="14">
        <v>10000</v>
      </c>
      <c r="AB21" s="11">
        <v>10000</v>
      </c>
      <c r="AC21" s="11">
        <v>0</v>
      </c>
      <c r="AD21" s="17">
        <v>46081</v>
      </c>
      <c r="AE21" s="4" t="s">
        <v>185</v>
      </c>
      <c r="AF21" s="4" t="s">
        <v>185</v>
      </c>
      <c r="AG21" s="4" t="s">
        <v>119</v>
      </c>
      <c r="AH21" s="3" t="s">
        <v>131</v>
      </c>
      <c r="AI21" s="3">
        <v>46091</v>
      </c>
      <c r="AJ21" s="18" t="s">
        <v>130</v>
      </c>
    </row>
    <row r="22" spans="1:36" s="18" customFormat="1" x14ac:dyDescent="0.3">
      <c r="A22" s="18">
        <v>2026</v>
      </c>
      <c r="B22" s="3">
        <v>46054</v>
      </c>
      <c r="C22" s="3">
        <v>46081</v>
      </c>
      <c r="D22" s="18" t="s">
        <v>91</v>
      </c>
      <c r="E22" s="18">
        <v>3</v>
      </c>
      <c r="F22" s="6" t="s">
        <v>133</v>
      </c>
      <c r="G22" s="6" t="s">
        <v>133</v>
      </c>
      <c r="H22" s="6" t="s">
        <v>148</v>
      </c>
      <c r="I22" s="6" t="s">
        <v>186</v>
      </c>
      <c r="J22" s="6" t="s">
        <v>121</v>
      </c>
      <c r="K22" s="6" t="s">
        <v>187</v>
      </c>
      <c r="L22" s="6" t="s">
        <v>101</v>
      </c>
      <c r="M22" s="6" t="s">
        <v>103</v>
      </c>
      <c r="N22" s="6" t="s">
        <v>105</v>
      </c>
      <c r="O22" s="6" t="s">
        <v>105</v>
      </c>
      <c r="P22" s="18">
        <v>1</v>
      </c>
      <c r="Q22" s="6">
        <v>3500</v>
      </c>
      <c r="R22" s="18" t="s">
        <v>117</v>
      </c>
      <c r="S22" s="6" t="s">
        <v>116</v>
      </c>
      <c r="T22" s="6" t="s">
        <v>118</v>
      </c>
      <c r="U22" s="6" t="s">
        <v>117</v>
      </c>
      <c r="V22" s="6" t="s">
        <v>116</v>
      </c>
      <c r="W22" s="6" t="s">
        <v>116</v>
      </c>
      <c r="X22" s="3" t="s">
        <v>161</v>
      </c>
      <c r="Y22" s="3">
        <v>46066</v>
      </c>
      <c r="Z22" s="3">
        <v>46069</v>
      </c>
      <c r="AA22" s="14">
        <v>3500</v>
      </c>
      <c r="AB22" s="11">
        <v>3500</v>
      </c>
      <c r="AC22" s="11">
        <v>0</v>
      </c>
      <c r="AD22" s="17">
        <v>46081</v>
      </c>
      <c r="AE22" s="4" t="s">
        <v>188</v>
      </c>
      <c r="AF22" s="4" t="s">
        <v>188</v>
      </c>
      <c r="AG22" s="4" t="s">
        <v>119</v>
      </c>
      <c r="AH22" s="3" t="s">
        <v>131</v>
      </c>
      <c r="AI22" s="3">
        <v>46091</v>
      </c>
      <c r="AJ22" s="18" t="s">
        <v>130</v>
      </c>
    </row>
    <row r="23" spans="1:36" s="18" customFormat="1" x14ac:dyDescent="0.3">
      <c r="A23" s="18">
        <v>2026</v>
      </c>
      <c r="B23" s="3">
        <v>46054</v>
      </c>
      <c r="C23" s="3">
        <v>46081</v>
      </c>
      <c r="D23" s="18" t="s">
        <v>91</v>
      </c>
      <c r="E23" s="18">
        <v>5</v>
      </c>
      <c r="F23" s="6" t="s">
        <v>125</v>
      </c>
      <c r="G23" s="6" t="s">
        <v>125</v>
      </c>
      <c r="H23" s="6" t="s">
        <v>123</v>
      </c>
      <c r="I23" s="6" t="s">
        <v>135</v>
      </c>
      <c r="J23" s="6" t="s">
        <v>121</v>
      </c>
      <c r="K23" s="6" t="s">
        <v>127</v>
      </c>
      <c r="L23" s="6" t="s">
        <v>101</v>
      </c>
      <c r="M23" s="6" t="s">
        <v>103</v>
      </c>
      <c r="N23" s="6" t="s">
        <v>105</v>
      </c>
      <c r="O23" s="6" t="s">
        <v>105</v>
      </c>
      <c r="P23" s="18">
        <v>1</v>
      </c>
      <c r="Q23" s="6">
        <v>1000</v>
      </c>
      <c r="R23" s="18" t="s">
        <v>117</v>
      </c>
      <c r="S23" s="6" t="s">
        <v>116</v>
      </c>
      <c r="T23" s="6" t="s">
        <v>118</v>
      </c>
      <c r="U23" s="6" t="s">
        <v>117</v>
      </c>
      <c r="V23" s="6" t="s">
        <v>116</v>
      </c>
      <c r="W23" s="6" t="s">
        <v>134</v>
      </c>
      <c r="X23" s="3" t="s">
        <v>141</v>
      </c>
      <c r="Y23" s="3">
        <v>46066</v>
      </c>
      <c r="Z23" s="3">
        <v>46069</v>
      </c>
      <c r="AA23" s="14">
        <v>1000</v>
      </c>
      <c r="AB23" s="11">
        <v>1000</v>
      </c>
      <c r="AC23" s="11">
        <v>0</v>
      </c>
      <c r="AD23" s="17">
        <v>46081</v>
      </c>
      <c r="AE23" s="4" t="s">
        <v>189</v>
      </c>
      <c r="AF23" s="4" t="s">
        <v>189</v>
      </c>
      <c r="AG23" s="4" t="s">
        <v>119</v>
      </c>
      <c r="AH23" s="3" t="s">
        <v>131</v>
      </c>
      <c r="AI23" s="3">
        <v>46091</v>
      </c>
      <c r="AJ23" s="18" t="s">
        <v>130</v>
      </c>
    </row>
    <row r="24" spans="1:36" s="18" customFormat="1" x14ac:dyDescent="0.3">
      <c r="A24" s="18">
        <v>2026</v>
      </c>
      <c r="B24" s="3">
        <v>46054</v>
      </c>
      <c r="C24" s="3">
        <v>46081</v>
      </c>
      <c r="D24" s="18" t="s">
        <v>91</v>
      </c>
      <c r="E24" s="18">
        <v>3</v>
      </c>
      <c r="F24" s="6" t="s">
        <v>133</v>
      </c>
      <c r="G24" s="6" t="s">
        <v>133</v>
      </c>
      <c r="H24" s="6" t="s">
        <v>148</v>
      </c>
      <c r="I24" s="6" t="s">
        <v>186</v>
      </c>
      <c r="J24" s="6" t="s">
        <v>121</v>
      </c>
      <c r="K24" s="6" t="s">
        <v>187</v>
      </c>
      <c r="L24" s="6" t="s">
        <v>101</v>
      </c>
      <c r="M24" s="6" t="s">
        <v>103</v>
      </c>
      <c r="N24" s="6" t="s">
        <v>105</v>
      </c>
      <c r="O24" s="6" t="s">
        <v>105</v>
      </c>
      <c r="P24" s="18">
        <v>1</v>
      </c>
      <c r="Q24" s="6">
        <v>1000</v>
      </c>
      <c r="R24" s="18" t="s">
        <v>117</v>
      </c>
      <c r="S24" s="6" t="s">
        <v>116</v>
      </c>
      <c r="T24" s="6" t="s">
        <v>118</v>
      </c>
      <c r="U24" s="6" t="s">
        <v>117</v>
      </c>
      <c r="V24" s="6" t="s">
        <v>116</v>
      </c>
      <c r="W24" s="6" t="s">
        <v>116</v>
      </c>
      <c r="X24" s="3" t="s">
        <v>161</v>
      </c>
      <c r="Y24" s="3">
        <v>46069</v>
      </c>
      <c r="Z24" s="3">
        <v>46071</v>
      </c>
      <c r="AA24" s="14">
        <v>3000</v>
      </c>
      <c r="AB24" s="11">
        <v>3000</v>
      </c>
      <c r="AC24" s="11">
        <v>0</v>
      </c>
      <c r="AD24" s="17">
        <v>46081</v>
      </c>
      <c r="AE24" s="4" t="s">
        <v>190</v>
      </c>
      <c r="AF24" s="4" t="s">
        <v>190</v>
      </c>
      <c r="AG24" s="4" t="s">
        <v>119</v>
      </c>
      <c r="AH24" s="3" t="s">
        <v>131</v>
      </c>
      <c r="AI24" s="3">
        <v>46091</v>
      </c>
      <c r="AJ24" s="18" t="s">
        <v>130</v>
      </c>
    </row>
    <row r="25" spans="1:36" s="18" customFormat="1" x14ac:dyDescent="0.3">
      <c r="A25" s="18">
        <v>2026</v>
      </c>
      <c r="B25" s="3">
        <v>46054</v>
      </c>
      <c r="C25" s="3">
        <v>46081</v>
      </c>
      <c r="D25" s="18" t="s">
        <v>91</v>
      </c>
      <c r="E25" s="6">
        <v>3</v>
      </c>
      <c r="F25" s="6" t="s">
        <v>133</v>
      </c>
      <c r="G25" s="6" t="s">
        <v>133</v>
      </c>
      <c r="H25" s="6" t="s">
        <v>137</v>
      </c>
      <c r="I25" s="6" t="s">
        <v>138</v>
      </c>
      <c r="J25" s="6" t="s">
        <v>132</v>
      </c>
      <c r="K25" s="6" t="s">
        <v>136</v>
      </c>
      <c r="L25" s="6" t="s">
        <v>102</v>
      </c>
      <c r="M25" s="6" t="s">
        <v>103</v>
      </c>
      <c r="N25" s="6" t="s">
        <v>105</v>
      </c>
      <c r="O25" s="6" t="s">
        <v>105</v>
      </c>
      <c r="P25" s="18">
        <v>1</v>
      </c>
      <c r="Q25" s="6">
        <v>3000</v>
      </c>
      <c r="R25" s="18" t="s">
        <v>117</v>
      </c>
      <c r="S25" s="6" t="s">
        <v>116</v>
      </c>
      <c r="T25" s="6" t="s">
        <v>118</v>
      </c>
      <c r="U25" s="6" t="s">
        <v>117</v>
      </c>
      <c r="V25" s="6" t="s">
        <v>116</v>
      </c>
      <c r="W25" s="6" t="s">
        <v>116</v>
      </c>
      <c r="X25" s="3" t="s">
        <v>161</v>
      </c>
      <c r="Y25" s="3">
        <v>46069</v>
      </c>
      <c r="Z25" s="3">
        <v>46071</v>
      </c>
      <c r="AA25" s="14">
        <v>3000</v>
      </c>
      <c r="AB25" s="11">
        <v>3000</v>
      </c>
      <c r="AC25" s="11">
        <v>0</v>
      </c>
      <c r="AD25" s="17">
        <v>46081</v>
      </c>
      <c r="AE25" s="4" t="s">
        <v>191</v>
      </c>
      <c r="AF25" s="4" t="s">
        <v>191</v>
      </c>
      <c r="AG25" s="4" t="s">
        <v>119</v>
      </c>
      <c r="AH25" s="3" t="s">
        <v>131</v>
      </c>
      <c r="AI25" s="3">
        <v>46091</v>
      </c>
      <c r="AJ25" s="18" t="s">
        <v>130</v>
      </c>
    </row>
    <row r="26" spans="1:36" s="18" customFormat="1" x14ac:dyDescent="0.3">
      <c r="A26" s="18">
        <v>2026</v>
      </c>
      <c r="B26" s="3">
        <v>46054</v>
      </c>
      <c r="C26" s="3">
        <v>46081</v>
      </c>
      <c r="D26" s="18" t="s">
        <v>91</v>
      </c>
      <c r="E26" s="18">
        <v>5</v>
      </c>
      <c r="F26" s="6" t="s">
        <v>125</v>
      </c>
      <c r="G26" s="6" t="s">
        <v>125</v>
      </c>
      <c r="H26" s="6" t="s">
        <v>123</v>
      </c>
      <c r="I26" s="6" t="s">
        <v>135</v>
      </c>
      <c r="J26" s="6" t="s">
        <v>121</v>
      </c>
      <c r="K26" s="6" t="s">
        <v>127</v>
      </c>
      <c r="L26" s="6" t="s">
        <v>101</v>
      </c>
      <c r="M26" s="6" t="s">
        <v>103</v>
      </c>
      <c r="N26" s="6" t="s">
        <v>105</v>
      </c>
      <c r="O26" s="6" t="s">
        <v>105</v>
      </c>
      <c r="P26" s="18">
        <v>1</v>
      </c>
      <c r="Q26" s="6">
        <v>1000</v>
      </c>
      <c r="R26" s="18" t="s">
        <v>117</v>
      </c>
      <c r="S26" s="6" t="s">
        <v>116</v>
      </c>
      <c r="T26" s="6" t="s">
        <v>118</v>
      </c>
      <c r="U26" s="6" t="s">
        <v>117</v>
      </c>
      <c r="V26" s="6" t="s">
        <v>116</v>
      </c>
      <c r="W26" s="6" t="s">
        <v>134</v>
      </c>
      <c r="X26" s="3" t="s">
        <v>141</v>
      </c>
      <c r="Y26" s="3">
        <v>46069</v>
      </c>
      <c r="Z26" s="3">
        <v>46071</v>
      </c>
      <c r="AA26" s="14">
        <v>1000</v>
      </c>
      <c r="AB26" s="11">
        <v>1000</v>
      </c>
      <c r="AC26" s="11">
        <v>0</v>
      </c>
      <c r="AD26" s="17">
        <v>46081</v>
      </c>
      <c r="AE26" s="4" t="s">
        <v>192</v>
      </c>
      <c r="AF26" s="4" t="s">
        <v>192</v>
      </c>
      <c r="AG26" s="4" t="s">
        <v>119</v>
      </c>
      <c r="AH26" s="3" t="s">
        <v>131</v>
      </c>
      <c r="AI26" s="3">
        <v>46091</v>
      </c>
      <c r="AJ26" s="18" t="s">
        <v>130</v>
      </c>
    </row>
    <row r="27" spans="1:36" s="18" customFormat="1" x14ac:dyDescent="0.3">
      <c r="A27" s="18">
        <v>2026</v>
      </c>
      <c r="B27" s="3">
        <v>46054</v>
      </c>
      <c r="C27" s="3">
        <v>46081</v>
      </c>
      <c r="D27" s="18" t="s">
        <v>91</v>
      </c>
      <c r="E27" s="18">
        <v>3</v>
      </c>
      <c r="F27" s="6" t="s">
        <v>124</v>
      </c>
      <c r="G27" s="6" t="s">
        <v>124</v>
      </c>
      <c r="H27" s="6" t="s">
        <v>193</v>
      </c>
      <c r="I27" s="6" t="s">
        <v>194</v>
      </c>
      <c r="J27" s="6" t="s">
        <v>128</v>
      </c>
      <c r="K27" s="6" t="s">
        <v>195</v>
      </c>
      <c r="L27" s="6" t="s">
        <v>101</v>
      </c>
      <c r="M27" s="6" t="s">
        <v>103</v>
      </c>
      <c r="N27" s="6" t="s">
        <v>105</v>
      </c>
      <c r="O27" s="6" t="s">
        <v>105</v>
      </c>
      <c r="P27" s="18">
        <v>1</v>
      </c>
      <c r="Q27" s="6">
        <v>3000</v>
      </c>
      <c r="R27" s="18" t="s">
        <v>117</v>
      </c>
      <c r="S27" s="6" t="s">
        <v>116</v>
      </c>
      <c r="T27" s="6" t="s">
        <v>118</v>
      </c>
      <c r="U27" s="6" t="s">
        <v>117</v>
      </c>
      <c r="V27" s="6" t="s">
        <v>116</v>
      </c>
      <c r="W27" s="6" t="s">
        <v>116</v>
      </c>
      <c r="X27" s="3" t="s">
        <v>196</v>
      </c>
      <c r="Y27" s="3">
        <v>46071</v>
      </c>
      <c r="Z27" s="3">
        <v>46073</v>
      </c>
      <c r="AA27" s="14">
        <v>3000</v>
      </c>
      <c r="AB27" s="11">
        <v>3000</v>
      </c>
      <c r="AC27" s="11">
        <v>0</v>
      </c>
      <c r="AD27" s="17">
        <v>46081</v>
      </c>
      <c r="AE27" s="4" t="s">
        <v>197</v>
      </c>
      <c r="AF27" s="4" t="s">
        <v>197</v>
      </c>
      <c r="AG27" s="4" t="s">
        <v>119</v>
      </c>
      <c r="AH27" s="3" t="s">
        <v>131</v>
      </c>
      <c r="AI27" s="3">
        <v>46091</v>
      </c>
      <c r="AJ27" s="18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9" xr:uid="{00000000-0002-0000-0000-000000000000}">
      <formula1>Hidden_13</formula1>
    </dataValidation>
    <dataValidation type="list" allowBlank="1" showErrorMessage="1" sqref="L8:L119" xr:uid="{00000000-0002-0000-0000-000001000000}">
      <formula1>Hidden_211</formula1>
    </dataValidation>
    <dataValidation type="list" allowBlank="1" showErrorMessage="1" sqref="M8:M119" xr:uid="{00000000-0002-0000-0000-000002000000}">
      <formula1>Hidden_312</formula1>
    </dataValidation>
    <dataValidation type="list" allowBlank="1" showErrorMessage="1" sqref="O8:O119" xr:uid="{00000000-0002-0000-0000-000003000000}">
      <formula1>Hidden_414</formula1>
    </dataValidation>
  </dataValidations>
  <hyperlinks>
    <hyperlink ref="AG8:AG12" r:id="rId1" display="https://www.conac.gob.mx/work/models/CONAC/normatividad/NOR_01_02_006.pdf" xr:uid="{F27E1D1E-1FDD-4C1C-BD4A-72A129D8C762}"/>
    <hyperlink ref="AG13:AG18" r:id="rId2" display="https://www.conac.gob.mx/work/models/CONAC/normatividad/NOR_01_02_006.pdf" xr:uid="{7192F3E4-7C4F-4A22-8EA4-AE06D87694D1}"/>
    <hyperlink ref="AE8" r:id="rId3" xr:uid="{8B749514-D29E-416D-88F8-2DE096B3418D}"/>
    <hyperlink ref="AF8" r:id="rId4" xr:uid="{25B8D6F2-951E-4BAB-B142-44770E78D35F}"/>
    <hyperlink ref="AE9" r:id="rId5" xr:uid="{074581C5-DD0A-4C8C-AE3E-DEBFFAEF93D2}"/>
    <hyperlink ref="AF9" r:id="rId6" xr:uid="{E1586DA2-DBD4-4B84-86F9-E06C9BC6C5AE}"/>
    <hyperlink ref="AE10" r:id="rId7" xr:uid="{2C603B2D-BD27-45F9-B751-0EA7E36EB103}"/>
    <hyperlink ref="AF10" r:id="rId8" xr:uid="{3CF3D6BB-0C00-4034-A92B-FDCCCD4DF98B}"/>
    <hyperlink ref="AE11" r:id="rId9" xr:uid="{B3576B07-8D35-4384-8F04-D2795DB5EEA5}"/>
    <hyperlink ref="AF11" r:id="rId10" xr:uid="{C7190CC9-EAD6-41F0-9C23-58C37753F294}"/>
    <hyperlink ref="AE12" r:id="rId11" xr:uid="{4408CAA1-621F-439A-9631-27086EF6276B}"/>
    <hyperlink ref="AF12" r:id="rId12" xr:uid="{4863531C-846B-4552-8FA5-3F5275BA9DDF}"/>
    <hyperlink ref="AE13" r:id="rId13" xr:uid="{165BDB40-9B63-462D-8A44-B72E091B05F8}"/>
    <hyperlink ref="AF13" r:id="rId14" xr:uid="{2F8228DF-50F7-4537-B9BD-DC7922021523}"/>
    <hyperlink ref="AE14" r:id="rId15" xr:uid="{28F1D90D-0B78-4C2E-A243-14C497641D1F}"/>
    <hyperlink ref="AF14" r:id="rId16" xr:uid="{537E19ED-CFC2-4984-8D7B-37A8B40DFC92}"/>
    <hyperlink ref="AE15" r:id="rId17" xr:uid="{29B17CFD-6518-407E-833E-CF1C12F0C91E}"/>
    <hyperlink ref="AF15" r:id="rId18" xr:uid="{23DDC48F-4679-4752-BABB-61CBBA7D5A7C}"/>
    <hyperlink ref="AE16" r:id="rId19" xr:uid="{5E26EE99-E1F8-4985-B50D-59D0ABB330E2}"/>
    <hyperlink ref="AF16" r:id="rId20" xr:uid="{917F7F24-0515-48C8-B2A1-DC62DF887694}"/>
    <hyperlink ref="AE17" r:id="rId21" xr:uid="{884D4E48-D2E5-4AE0-BD47-8DEC4B2071BA}"/>
    <hyperlink ref="AF17" r:id="rId22" xr:uid="{F362297C-8CD8-4EB3-BB1F-D6542DF54723}"/>
    <hyperlink ref="AE18" r:id="rId23" xr:uid="{C983038B-A3D7-4588-A3B5-AAC63419B577}"/>
    <hyperlink ref="AF18" r:id="rId24" xr:uid="{41607A3A-38F7-4393-86C9-392A4499B48E}"/>
    <hyperlink ref="AG19" r:id="rId25" xr:uid="{F4F8AB07-7870-412F-A3F3-B6B92986766C}"/>
    <hyperlink ref="AE19" r:id="rId26" xr:uid="{03613809-C8FE-4A81-A6B6-177D04A345FD}"/>
    <hyperlink ref="AF19" r:id="rId27" xr:uid="{DF510423-C400-4A88-B3ED-A3436300214E}"/>
    <hyperlink ref="AG20" r:id="rId28" xr:uid="{43EB1994-9450-4A5C-A49C-EA281EF5A563}"/>
    <hyperlink ref="AE20" r:id="rId29" xr:uid="{FC1FD821-702B-4C71-ACFB-915BB54D265F}"/>
    <hyperlink ref="AF20" r:id="rId30" xr:uid="{1BCA05CE-7185-4A14-B630-796107C94A30}"/>
    <hyperlink ref="AG21" r:id="rId31" xr:uid="{D879C44E-0CC5-47A9-864E-2676B8DE38AE}"/>
    <hyperlink ref="AE21" r:id="rId32" xr:uid="{E85837B8-537A-4C67-A36D-269CC7CDB333}"/>
    <hyperlink ref="AF21" r:id="rId33" xr:uid="{B7CD942E-8191-4D76-A223-95793A1FECB4}"/>
    <hyperlink ref="AG22" r:id="rId34" xr:uid="{3AD6A098-10B8-4EDA-8E03-CF93D8BE4A14}"/>
    <hyperlink ref="AE22" r:id="rId35" xr:uid="{24BFD5D8-8F31-4E0C-821F-A53C6804B70B}"/>
    <hyperlink ref="AF22" r:id="rId36" xr:uid="{AF07424C-15C7-45A6-9E1F-16FAFE0567B0}"/>
    <hyperlink ref="AG23" r:id="rId37" xr:uid="{FA57F174-29BC-48D1-9998-623221B4F40B}"/>
    <hyperlink ref="AE23" r:id="rId38" xr:uid="{CA6BA94E-8DDE-40A5-BCF2-E3D90BCA40B8}"/>
    <hyperlink ref="AF23" r:id="rId39" xr:uid="{3D9D85D2-17C3-4063-99E0-55DE8C9468C2}"/>
    <hyperlink ref="AG24" r:id="rId40" xr:uid="{856DCAAE-7BB5-4EFD-B284-EF02FEEA5668}"/>
    <hyperlink ref="AE24" r:id="rId41" xr:uid="{AF8466A9-4E98-4D31-8B10-00B5DA9B51DC}"/>
    <hyperlink ref="AF24" r:id="rId42" xr:uid="{3FF4C2AB-413E-48F9-AECE-194047E53BDB}"/>
    <hyperlink ref="AG25" r:id="rId43" xr:uid="{BDFF954A-07A1-41EC-BA92-4F76E38A1DDE}"/>
    <hyperlink ref="AE25" r:id="rId44" xr:uid="{AB4E6E03-FBB3-416C-BCA7-AB7E429ED810}"/>
    <hyperlink ref="AF25" r:id="rId45" xr:uid="{45507321-99C1-4F01-B4D6-673D2C753D10}"/>
    <hyperlink ref="AG26" r:id="rId46" xr:uid="{EE2213BE-307F-47B0-93FC-1DECDB96AB9B}"/>
    <hyperlink ref="AE26" r:id="rId47" xr:uid="{7582B64F-049A-4A28-B7C4-298F320C527D}"/>
    <hyperlink ref="AF26" r:id="rId48" xr:uid="{1C29C73C-4613-46B7-ABB5-F46223E58352}"/>
    <hyperlink ref="AG27" r:id="rId49" xr:uid="{86CC53F9-CD79-4825-9042-B5BA4CC6E2EB}"/>
    <hyperlink ref="AE27" r:id="rId50" xr:uid="{2433E935-EEB5-431D-AF34-805ACD711A41}"/>
    <hyperlink ref="AF27" r:id="rId51" xr:uid="{D4C78369-9AA9-4EE1-87B0-BE326FF35DFB}"/>
  </hyperlinks>
  <pageMargins left="0.7" right="0.7" top="0.75" bottom="0.75" header="0.3" footer="0.3"/>
  <pageSetup orientation="portrait" horizontalDpi="360" verticalDpi="36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D4" sqref="D4:D15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 t="s">
        <v>120</v>
      </c>
      <c r="C4" s="5" t="s">
        <v>122</v>
      </c>
      <c r="D4" s="11"/>
    </row>
    <row r="5" spans="1:4" x14ac:dyDescent="0.3">
      <c r="A5">
        <v>2</v>
      </c>
      <c r="B5" s="5" t="s">
        <v>120</v>
      </c>
      <c r="C5" s="5" t="s">
        <v>122</v>
      </c>
      <c r="D5" s="15"/>
    </row>
    <row r="6" spans="1:4" x14ac:dyDescent="0.3">
      <c r="A6" s="8">
        <v>3</v>
      </c>
      <c r="B6" s="5" t="s">
        <v>120</v>
      </c>
      <c r="C6" s="5" t="s">
        <v>122</v>
      </c>
      <c r="D6" s="15"/>
    </row>
    <row r="7" spans="1:4" x14ac:dyDescent="0.3">
      <c r="A7" s="8">
        <v>4</v>
      </c>
      <c r="B7" s="5" t="s">
        <v>120</v>
      </c>
      <c r="C7" s="5" t="s">
        <v>122</v>
      </c>
      <c r="D7" s="6"/>
    </row>
    <row r="8" spans="1:4" x14ac:dyDescent="0.3">
      <c r="A8" s="8">
        <v>5</v>
      </c>
      <c r="B8" s="5" t="s">
        <v>120</v>
      </c>
      <c r="C8" s="5" t="s">
        <v>122</v>
      </c>
      <c r="D8" s="11"/>
    </row>
    <row r="9" spans="1:4" x14ac:dyDescent="0.3">
      <c r="A9" s="8">
        <v>6</v>
      </c>
      <c r="B9" s="5" t="s">
        <v>120</v>
      </c>
      <c r="C9" s="5" t="s">
        <v>122</v>
      </c>
      <c r="D9" s="11"/>
    </row>
    <row r="10" spans="1:4" x14ac:dyDescent="0.3">
      <c r="A10" s="8">
        <v>7</v>
      </c>
      <c r="B10" s="5" t="s">
        <v>120</v>
      </c>
      <c r="C10" s="5" t="s">
        <v>122</v>
      </c>
      <c r="D10" s="11"/>
    </row>
    <row r="11" spans="1:4" x14ac:dyDescent="0.3">
      <c r="A11" s="8">
        <v>8</v>
      </c>
      <c r="B11" s="5" t="s">
        <v>120</v>
      </c>
      <c r="C11" s="5" t="s">
        <v>122</v>
      </c>
      <c r="D11" s="11"/>
    </row>
    <row r="12" spans="1:4" x14ac:dyDescent="0.3">
      <c r="A12" s="8">
        <v>9</v>
      </c>
      <c r="B12" s="5" t="s">
        <v>120</v>
      </c>
      <c r="C12" s="5" t="s">
        <v>122</v>
      </c>
      <c r="D12" s="11"/>
    </row>
    <row r="13" spans="1:4" x14ac:dyDescent="0.3">
      <c r="A13" s="8">
        <v>10</v>
      </c>
      <c r="B13" s="5" t="s">
        <v>120</v>
      </c>
      <c r="C13" s="5" t="s">
        <v>122</v>
      </c>
      <c r="D13" s="14"/>
    </row>
    <row r="14" spans="1:4" x14ac:dyDescent="0.3">
      <c r="A14" s="8">
        <v>11</v>
      </c>
      <c r="B14" s="5" t="s">
        <v>120</v>
      </c>
      <c r="C14" s="5" t="s">
        <v>122</v>
      </c>
      <c r="D14" s="11"/>
    </row>
    <row r="15" spans="1:4" x14ac:dyDescent="0.3">
      <c r="A15" s="8">
        <v>12</v>
      </c>
      <c r="B15" s="5" t="s">
        <v>120</v>
      </c>
      <c r="C15" s="5" t="s">
        <v>122</v>
      </c>
      <c r="D15" s="11"/>
    </row>
    <row r="16" spans="1:4" x14ac:dyDescent="0.3">
      <c r="A16" s="8">
        <v>13</v>
      </c>
      <c r="B16" s="5"/>
      <c r="C16" s="5"/>
      <c r="D16" s="11"/>
    </row>
    <row r="17" spans="1:4" x14ac:dyDescent="0.3">
      <c r="A17" s="8">
        <v>14</v>
      </c>
      <c r="B17" s="5"/>
      <c r="C17" s="5"/>
      <c r="D17" s="11"/>
    </row>
    <row r="18" spans="1:4" x14ac:dyDescent="0.3">
      <c r="A18" s="8">
        <v>15</v>
      </c>
      <c r="B18" s="5"/>
      <c r="C18" s="5"/>
      <c r="D18" s="11"/>
    </row>
    <row r="19" spans="1:4" x14ac:dyDescent="0.3">
      <c r="A19" s="8">
        <v>16</v>
      </c>
      <c r="B19" s="5"/>
      <c r="C19" s="5"/>
      <c r="D19" s="11"/>
    </row>
    <row r="20" spans="1:4" x14ac:dyDescent="0.3">
      <c r="A20" s="8">
        <v>17</v>
      </c>
      <c r="B20" s="5"/>
      <c r="C20" s="5"/>
      <c r="D20" s="11"/>
    </row>
    <row r="21" spans="1:4" x14ac:dyDescent="0.3">
      <c r="A21" s="8">
        <v>18</v>
      </c>
      <c r="B21" s="5"/>
      <c r="C21" s="5"/>
      <c r="D21" s="11"/>
    </row>
    <row r="22" spans="1:4" x14ac:dyDescent="0.3">
      <c r="A22" s="8">
        <v>19</v>
      </c>
      <c r="B22" s="5"/>
      <c r="C22" s="5"/>
      <c r="D22" s="11"/>
    </row>
    <row r="23" spans="1:4" x14ac:dyDescent="0.3">
      <c r="A23" s="13">
        <v>20</v>
      </c>
      <c r="B23" s="5"/>
      <c r="C23" s="5"/>
      <c r="D23" s="11"/>
    </row>
    <row r="24" spans="1:4" x14ac:dyDescent="0.3">
      <c r="A24" s="13">
        <v>21</v>
      </c>
      <c r="B24" s="5"/>
      <c r="C24" s="5"/>
      <c r="D24" s="11"/>
    </row>
    <row r="25" spans="1:4" x14ac:dyDescent="0.3">
      <c r="A25" s="13">
        <v>22</v>
      </c>
      <c r="B25" s="5"/>
      <c r="C25" s="5"/>
      <c r="D25" s="11"/>
    </row>
    <row r="26" spans="1:4" x14ac:dyDescent="0.3">
      <c r="A26" s="13">
        <v>23</v>
      </c>
      <c r="B26" s="5"/>
      <c r="C26" s="5"/>
      <c r="D26" s="11"/>
    </row>
    <row r="27" spans="1:4" x14ac:dyDescent="0.3">
      <c r="A27" s="13">
        <v>24</v>
      </c>
      <c r="B27" s="5"/>
      <c r="C27" s="5"/>
      <c r="D27" s="11"/>
    </row>
    <row r="28" spans="1:4" x14ac:dyDescent="0.3">
      <c r="A28" s="13">
        <v>25</v>
      </c>
      <c r="B28" s="5"/>
      <c r="C28" s="5"/>
      <c r="D28" s="11"/>
    </row>
    <row r="29" spans="1:4" x14ac:dyDescent="0.3">
      <c r="A29" s="13">
        <v>26</v>
      </c>
      <c r="B29" s="5"/>
      <c r="C29" s="5"/>
      <c r="D29" s="11"/>
    </row>
    <row r="30" spans="1:4" x14ac:dyDescent="0.3">
      <c r="A30" s="13">
        <v>27</v>
      </c>
      <c r="B30" s="5"/>
      <c r="C30" s="5"/>
      <c r="D30" s="11"/>
    </row>
    <row r="31" spans="1:4" x14ac:dyDescent="0.3">
      <c r="A31" s="13">
        <v>28</v>
      </c>
      <c r="B31" s="5"/>
      <c r="C31" s="5"/>
      <c r="D31" s="11"/>
    </row>
    <row r="32" spans="1:4" x14ac:dyDescent="0.3">
      <c r="A32" s="13">
        <v>29</v>
      </c>
      <c r="B32" s="5"/>
      <c r="C32" s="5"/>
      <c r="D32" s="11"/>
    </row>
    <row r="33" spans="1:4" x14ac:dyDescent="0.3">
      <c r="A33" s="13">
        <v>30</v>
      </c>
      <c r="B33" s="5"/>
      <c r="C33" s="5"/>
      <c r="D33" s="11"/>
    </row>
    <row r="34" spans="1:4" x14ac:dyDescent="0.3">
      <c r="A34" s="13">
        <v>31</v>
      </c>
      <c r="B34" s="5"/>
      <c r="C34" s="5"/>
      <c r="D34" s="11"/>
    </row>
    <row r="35" spans="1:4" x14ac:dyDescent="0.3">
      <c r="A35" s="13">
        <v>32</v>
      </c>
      <c r="B35" s="5"/>
      <c r="C35" s="5"/>
      <c r="D35" s="11"/>
    </row>
    <row r="36" spans="1:4" x14ac:dyDescent="0.3">
      <c r="A36" s="13">
        <v>33</v>
      </c>
      <c r="B36" s="5"/>
      <c r="C36" s="5"/>
      <c r="D36" s="11"/>
    </row>
    <row r="37" spans="1:4" x14ac:dyDescent="0.3">
      <c r="A37" s="13">
        <v>34</v>
      </c>
      <c r="B37" s="5"/>
      <c r="C37" s="5"/>
      <c r="D37" s="11"/>
    </row>
    <row r="38" spans="1:4" x14ac:dyDescent="0.3">
      <c r="A38" s="13">
        <v>35</v>
      </c>
      <c r="B38" s="5"/>
      <c r="C38" s="5"/>
      <c r="D38" s="11"/>
    </row>
    <row r="39" spans="1:4" x14ac:dyDescent="0.3">
      <c r="A39" s="13">
        <v>36</v>
      </c>
      <c r="B39" s="5"/>
      <c r="C39" s="5"/>
      <c r="D39" s="11"/>
    </row>
    <row r="40" spans="1:4" x14ac:dyDescent="0.3">
      <c r="A40" s="13">
        <v>37</v>
      </c>
      <c r="B40" s="5"/>
      <c r="C40" s="5"/>
      <c r="D40" s="11"/>
    </row>
    <row r="41" spans="1:4" x14ac:dyDescent="0.3">
      <c r="A41" s="13">
        <v>38</v>
      </c>
      <c r="B41" s="5"/>
      <c r="C41" s="5"/>
      <c r="D41" s="11"/>
    </row>
    <row r="42" spans="1:4" x14ac:dyDescent="0.3">
      <c r="A42" s="13">
        <v>39</v>
      </c>
      <c r="B42" s="5"/>
      <c r="C42" s="5"/>
      <c r="D42" s="11"/>
    </row>
    <row r="43" spans="1:4" x14ac:dyDescent="0.3">
      <c r="A43" s="13">
        <v>40</v>
      </c>
      <c r="B43" s="5"/>
      <c r="C43" s="5"/>
      <c r="D43" s="11"/>
    </row>
    <row r="44" spans="1:4" x14ac:dyDescent="0.3">
      <c r="A44" s="13">
        <v>41</v>
      </c>
      <c r="B44" s="5"/>
      <c r="C44" s="5"/>
      <c r="D44" s="11"/>
    </row>
    <row r="45" spans="1:4" x14ac:dyDescent="0.3">
      <c r="A45" s="13">
        <v>42</v>
      </c>
      <c r="B45" s="5"/>
      <c r="C45" s="5"/>
      <c r="D45" s="11"/>
    </row>
    <row r="46" spans="1:4" x14ac:dyDescent="0.3">
      <c r="A46" s="13">
        <v>43</v>
      </c>
      <c r="B46" s="5"/>
      <c r="C46" s="5"/>
      <c r="D46" s="11"/>
    </row>
    <row r="47" spans="1:4" x14ac:dyDescent="0.3">
      <c r="A47" s="13">
        <v>44</v>
      </c>
      <c r="B47" s="5"/>
      <c r="C47" s="5"/>
      <c r="D47" s="11"/>
    </row>
    <row r="48" spans="1:4" x14ac:dyDescent="0.3">
      <c r="A48" s="13">
        <v>45</v>
      </c>
      <c r="B48" s="5"/>
      <c r="C48" s="5"/>
      <c r="D48" s="11"/>
    </row>
    <row r="49" spans="1:4" x14ac:dyDescent="0.3">
      <c r="A49" s="13">
        <v>46</v>
      </c>
      <c r="B49" s="5"/>
      <c r="C49" s="5"/>
      <c r="D49" s="11"/>
    </row>
    <row r="50" spans="1:4" x14ac:dyDescent="0.3">
      <c r="A50" s="15">
        <v>47</v>
      </c>
      <c r="B50" s="5"/>
      <c r="C50" s="5"/>
      <c r="D50" s="11"/>
    </row>
    <row r="51" spans="1:4" x14ac:dyDescent="0.3">
      <c r="A51" s="15">
        <v>48</v>
      </c>
      <c r="B51" s="5"/>
      <c r="C51" s="5"/>
      <c r="D51" s="11"/>
    </row>
    <row r="52" spans="1:4" x14ac:dyDescent="0.3">
      <c r="A52" s="15">
        <v>49</v>
      </c>
      <c r="B52" s="5"/>
      <c r="C52" s="5"/>
      <c r="D52" s="11"/>
    </row>
    <row r="53" spans="1:4" x14ac:dyDescent="0.3">
      <c r="A53" s="15">
        <v>50</v>
      </c>
      <c r="B53" s="5"/>
      <c r="C53" s="5"/>
      <c r="D53" s="11"/>
    </row>
    <row r="54" spans="1:4" x14ac:dyDescent="0.3">
      <c r="A54" s="15">
        <v>51</v>
      </c>
      <c r="B54" s="5"/>
      <c r="C54" s="5"/>
      <c r="D54" s="11"/>
    </row>
    <row r="55" spans="1:4" x14ac:dyDescent="0.3">
      <c r="A55" s="15">
        <v>52</v>
      </c>
      <c r="B55" s="5"/>
      <c r="C55" s="5"/>
      <c r="D55" s="11"/>
    </row>
    <row r="56" spans="1:4" x14ac:dyDescent="0.3">
      <c r="A56" s="15">
        <v>53</v>
      </c>
      <c r="B56" s="5"/>
      <c r="C56" s="5"/>
      <c r="D56" s="11"/>
    </row>
    <row r="57" spans="1:4" x14ac:dyDescent="0.3">
      <c r="A57" s="15">
        <v>54</v>
      </c>
      <c r="B57" s="5"/>
      <c r="C57" s="5"/>
      <c r="D57" s="11"/>
    </row>
    <row r="58" spans="1:4" x14ac:dyDescent="0.3">
      <c r="A58" s="15">
        <v>55</v>
      </c>
      <c r="B58" s="5"/>
      <c r="C58" s="5"/>
      <c r="D58" s="11"/>
    </row>
    <row r="59" spans="1:4" x14ac:dyDescent="0.3">
      <c r="A59" s="15">
        <v>56</v>
      </c>
      <c r="B59" s="5"/>
      <c r="C59" s="5"/>
      <c r="D59" s="11"/>
    </row>
    <row r="60" spans="1:4" x14ac:dyDescent="0.3">
      <c r="A60" s="15">
        <v>57</v>
      </c>
      <c r="B60" s="5"/>
      <c r="C60" s="5"/>
      <c r="D60" s="11"/>
    </row>
    <row r="61" spans="1:4" x14ac:dyDescent="0.3">
      <c r="A61" s="15">
        <v>58</v>
      </c>
      <c r="B61" s="5"/>
      <c r="C61" s="5"/>
      <c r="D61" s="11"/>
    </row>
    <row r="62" spans="1:4" x14ac:dyDescent="0.3">
      <c r="A62" s="15">
        <v>59</v>
      </c>
      <c r="B62" s="5"/>
      <c r="C62" s="5"/>
      <c r="D62" s="11"/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B4" sqref="B4:B62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/>
    </row>
    <row r="5" spans="1:2" x14ac:dyDescent="0.3">
      <c r="A5">
        <v>2</v>
      </c>
      <c r="B5" s="4"/>
    </row>
    <row r="6" spans="1:2" x14ac:dyDescent="0.3">
      <c r="A6">
        <v>3</v>
      </c>
      <c r="B6" s="4"/>
    </row>
    <row r="7" spans="1:2" x14ac:dyDescent="0.3">
      <c r="A7" s="9">
        <v>4</v>
      </c>
      <c r="B7" s="4"/>
    </row>
    <row r="8" spans="1:2" x14ac:dyDescent="0.3">
      <c r="A8" s="9">
        <v>5</v>
      </c>
      <c r="B8" s="4"/>
    </row>
    <row r="9" spans="1:2" x14ac:dyDescent="0.3">
      <c r="A9" s="9">
        <v>6</v>
      </c>
      <c r="B9" s="4"/>
    </row>
    <row r="10" spans="1:2" x14ac:dyDescent="0.3">
      <c r="A10" s="9">
        <v>7</v>
      </c>
      <c r="B10" s="4"/>
    </row>
    <row r="11" spans="1:2" x14ac:dyDescent="0.3">
      <c r="A11" s="9">
        <v>8</v>
      </c>
      <c r="B11" s="4"/>
    </row>
    <row r="12" spans="1:2" x14ac:dyDescent="0.3">
      <c r="A12" s="9">
        <v>9</v>
      </c>
      <c r="B12" s="4"/>
    </row>
    <row r="13" spans="1:2" x14ac:dyDescent="0.3">
      <c r="A13" s="9">
        <v>10</v>
      </c>
      <c r="B13" s="4"/>
    </row>
    <row r="14" spans="1:2" x14ac:dyDescent="0.3">
      <c r="A14" s="9">
        <v>11</v>
      </c>
      <c r="B14" s="4"/>
    </row>
    <row r="15" spans="1:2" x14ac:dyDescent="0.3">
      <c r="A15" s="9">
        <v>12</v>
      </c>
      <c r="B15" s="4"/>
    </row>
    <row r="16" spans="1:2" x14ac:dyDescent="0.3">
      <c r="A16" s="9">
        <v>13</v>
      </c>
      <c r="B16" s="4"/>
    </row>
    <row r="17" spans="1:2" x14ac:dyDescent="0.3">
      <c r="A17" s="9">
        <v>14</v>
      </c>
      <c r="B17" s="4"/>
    </row>
    <row r="18" spans="1:2" x14ac:dyDescent="0.3">
      <c r="A18" s="9">
        <v>15</v>
      </c>
      <c r="B18" s="4"/>
    </row>
    <row r="19" spans="1:2" x14ac:dyDescent="0.3">
      <c r="A19" s="9">
        <v>16</v>
      </c>
      <c r="B19" s="4"/>
    </row>
    <row r="20" spans="1:2" x14ac:dyDescent="0.3">
      <c r="A20" s="9">
        <v>17</v>
      </c>
      <c r="B20" s="4"/>
    </row>
    <row r="21" spans="1:2" x14ac:dyDescent="0.3">
      <c r="A21" s="9">
        <v>18</v>
      </c>
      <c r="B21" s="4"/>
    </row>
    <row r="22" spans="1:2" x14ac:dyDescent="0.3">
      <c r="A22" s="9">
        <v>19</v>
      </c>
      <c r="B22" s="4"/>
    </row>
    <row r="23" spans="1:2" x14ac:dyDescent="0.3">
      <c r="A23" s="13">
        <v>20</v>
      </c>
      <c r="B23" s="4"/>
    </row>
    <row r="24" spans="1:2" x14ac:dyDescent="0.3">
      <c r="A24" s="13">
        <v>21</v>
      </c>
      <c r="B24" s="4"/>
    </row>
    <row r="25" spans="1:2" x14ac:dyDescent="0.3">
      <c r="A25" s="13">
        <v>22</v>
      </c>
      <c r="B25" s="4"/>
    </row>
    <row r="26" spans="1:2" x14ac:dyDescent="0.3">
      <c r="A26" s="13">
        <v>23</v>
      </c>
      <c r="B26" s="4"/>
    </row>
    <row r="27" spans="1:2" x14ac:dyDescent="0.3">
      <c r="A27" s="13">
        <v>24</v>
      </c>
      <c r="B27" s="4"/>
    </row>
    <row r="28" spans="1:2" x14ac:dyDescent="0.3">
      <c r="A28" s="13">
        <v>25</v>
      </c>
      <c r="B28" s="4"/>
    </row>
    <row r="29" spans="1:2" x14ac:dyDescent="0.3">
      <c r="A29" s="13">
        <v>26</v>
      </c>
      <c r="B29" s="4"/>
    </row>
    <row r="30" spans="1:2" x14ac:dyDescent="0.3">
      <c r="A30" s="13">
        <v>27</v>
      </c>
      <c r="B30" s="4"/>
    </row>
    <row r="31" spans="1:2" x14ac:dyDescent="0.3">
      <c r="A31" s="13">
        <v>28</v>
      </c>
      <c r="B31" s="4"/>
    </row>
    <row r="32" spans="1:2" x14ac:dyDescent="0.3">
      <c r="A32" s="13">
        <v>29</v>
      </c>
      <c r="B32" s="4"/>
    </row>
    <row r="33" spans="1:2" x14ac:dyDescent="0.3">
      <c r="A33" s="13">
        <v>30</v>
      </c>
      <c r="B33" s="4"/>
    </row>
    <row r="34" spans="1:2" x14ac:dyDescent="0.3">
      <c r="A34" s="13">
        <v>31</v>
      </c>
      <c r="B34" s="4"/>
    </row>
    <row r="35" spans="1:2" x14ac:dyDescent="0.3">
      <c r="A35" s="13">
        <v>32</v>
      </c>
      <c r="B35" s="4"/>
    </row>
    <row r="36" spans="1:2" x14ac:dyDescent="0.3">
      <c r="A36" s="13">
        <v>33</v>
      </c>
      <c r="B36" s="4"/>
    </row>
    <row r="37" spans="1:2" x14ac:dyDescent="0.3">
      <c r="A37" s="13">
        <v>34</v>
      </c>
      <c r="B37" s="4"/>
    </row>
    <row r="38" spans="1:2" x14ac:dyDescent="0.3">
      <c r="A38" s="13">
        <v>35</v>
      </c>
      <c r="B38" s="4"/>
    </row>
    <row r="39" spans="1:2" x14ac:dyDescent="0.3">
      <c r="A39" s="13">
        <v>36</v>
      </c>
      <c r="B39" s="4"/>
    </row>
    <row r="40" spans="1:2" x14ac:dyDescent="0.3">
      <c r="A40" s="13">
        <v>37</v>
      </c>
      <c r="B40" s="4"/>
    </row>
    <row r="41" spans="1:2" x14ac:dyDescent="0.3">
      <c r="A41" s="13">
        <v>38</v>
      </c>
      <c r="B41" s="4"/>
    </row>
    <row r="42" spans="1:2" x14ac:dyDescent="0.3">
      <c r="A42" s="13">
        <v>39</v>
      </c>
      <c r="B42" s="4"/>
    </row>
    <row r="43" spans="1:2" x14ac:dyDescent="0.3">
      <c r="A43" s="13">
        <v>40</v>
      </c>
      <c r="B43" s="4"/>
    </row>
    <row r="44" spans="1:2" x14ac:dyDescent="0.3">
      <c r="A44" s="13">
        <v>41</v>
      </c>
      <c r="B44" s="4"/>
    </row>
    <row r="45" spans="1:2" x14ac:dyDescent="0.3">
      <c r="A45" s="13">
        <v>42</v>
      </c>
      <c r="B45" s="4"/>
    </row>
    <row r="46" spans="1:2" x14ac:dyDescent="0.3">
      <c r="A46" s="13">
        <v>43</v>
      </c>
      <c r="B46" s="4"/>
    </row>
    <row r="47" spans="1:2" x14ac:dyDescent="0.3">
      <c r="A47" s="13">
        <v>44</v>
      </c>
      <c r="B47" s="4"/>
    </row>
    <row r="48" spans="1:2" x14ac:dyDescent="0.3">
      <c r="A48" s="13">
        <v>45</v>
      </c>
      <c r="B48" s="4"/>
    </row>
    <row r="49" spans="1:2" x14ac:dyDescent="0.3">
      <c r="A49" s="13">
        <v>46</v>
      </c>
      <c r="B49" s="4"/>
    </row>
    <row r="50" spans="1:2" x14ac:dyDescent="0.3">
      <c r="A50" s="15">
        <v>47</v>
      </c>
      <c r="B50" s="4"/>
    </row>
    <row r="51" spans="1:2" x14ac:dyDescent="0.3">
      <c r="A51" s="15">
        <v>48</v>
      </c>
      <c r="B51" s="4"/>
    </row>
    <row r="52" spans="1:2" x14ac:dyDescent="0.3">
      <c r="A52" s="15">
        <v>49</v>
      </c>
      <c r="B52" s="4"/>
    </row>
    <row r="53" spans="1:2" x14ac:dyDescent="0.3">
      <c r="A53" s="15">
        <v>50</v>
      </c>
      <c r="B53" s="4"/>
    </row>
    <row r="54" spans="1:2" x14ac:dyDescent="0.3">
      <c r="A54" s="15">
        <v>51</v>
      </c>
      <c r="B54" s="4"/>
    </row>
    <row r="55" spans="1:2" x14ac:dyDescent="0.3">
      <c r="A55" s="15">
        <v>52</v>
      </c>
      <c r="B55" s="4"/>
    </row>
    <row r="56" spans="1:2" x14ac:dyDescent="0.3">
      <c r="A56" s="15">
        <v>53</v>
      </c>
      <c r="B56" s="4"/>
    </row>
    <row r="57" spans="1:2" x14ac:dyDescent="0.3">
      <c r="A57" s="15">
        <v>54</v>
      </c>
      <c r="B57" s="4"/>
    </row>
    <row r="58" spans="1:2" x14ac:dyDescent="0.3">
      <c r="A58" s="15">
        <v>55</v>
      </c>
      <c r="B58" s="4"/>
    </row>
    <row r="59" spans="1:2" x14ac:dyDescent="0.3">
      <c r="A59" s="15">
        <v>56</v>
      </c>
      <c r="B59" s="4"/>
    </row>
    <row r="60" spans="1:2" x14ac:dyDescent="0.3">
      <c r="A60" s="15">
        <v>57</v>
      </c>
      <c r="B60" s="4"/>
    </row>
    <row r="61" spans="1:2" x14ac:dyDescent="0.3">
      <c r="A61" s="15">
        <v>58</v>
      </c>
      <c r="B61" s="4"/>
    </row>
    <row r="62" spans="1:2" x14ac:dyDescent="0.3">
      <c r="A62" s="15">
        <v>59</v>
      </c>
      <c r="B6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2026-03-03T19:33:56Z</dcterms:modified>
</cp:coreProperties>
</file>