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2026\III. FRACCIÓN XXVIII\02 FEBRERO\"/>
    </mc:Choice>
  </mc:AlternateContent>
  <xr:revisionPtr revIDLastSave="0" documentId="13_ncr:1_{11C20ED6-C42D-4048-98C8-97CB33E1C95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X8" i="1" s="1"/>
  <c r="R8" i="1" l="1"/>
  <c r="S8" i="1" s="1"/>
  <c r="T8" i="1" s="1"/>
  <c r="U8" i="1" s="1"/>
  <c r="V8" i="1" s="1"/>
  <c r="W8" i="1" s="1"/>
  <c r="Y8" i="1" s="1"/>
  <c r="Z8" i="1" s="1"/>
  <c r="AA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<sst xmlns="http://schemas.openxmlformats.org/spreadsheetml/2006/main" count="110" uniqueCount="87">
  <si>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</si>
  <si>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</si>
  <si>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</si>
  <si>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</si>
  <si>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</si>
  <si>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</si>
  <si>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</si>
  <si>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</si>
  <si>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</si>
  <si>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</si>
  <si>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</si>
  <si>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</si>
  <si>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</si>
  <si>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</si>
  <si>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</si>
  <si>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</si>
  <si>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</si>
  <si>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</si>
  <si>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</si>
  <si>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</si>
  <si>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</si>
  <si>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</si>
  <si>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</si>
  <si>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</si>
  <si>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</si>
  <si>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</si>
  <si>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</si>
  <si>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</si>
  <si>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</si>
  <si>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</si>
  <si>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</si>
  <si>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</si>
  <si>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</si>
  <si>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</si>
  <si>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</si>
  <si>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</si>
  <si>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</si>
  <si>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</si>
  <si>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</si>
  <si>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</si>
  <si>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</si>
  <si>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</si>
  <si>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</si>
  <si>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</si>
  <si>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</si>
  <si>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</si>
  <si>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</si>
  <si>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</si>
  <si>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</si>
  <si>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</si>
  <si>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</si>
  <si>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</si>
  <si>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</si>
  <si>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</si>
  <si>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</si>
  <si>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</si>
  <si>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</si>
  <si>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</si>
  <si>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</si>
  <si>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</si>
  <si>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</si>
  <si>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</si>
  <si>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</si>
  <si>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</si>
  <si>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</si>
  <si>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</si>
  <si>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</si>
  <si>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</si>
  <si>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</si>
  <si>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</si>
  <si>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</si>
  <si>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</si>
  <si>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</si>
  <si>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</si>
  <si>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</si>
  <si>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</si>
  <si>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</si>
  <si>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</si>
  <si>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</si>
  <si>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</si>
  <si>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</si>
  <si>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</si>
  <si>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</si>
  <si>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</si>
  <si>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</si>
  <si>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</si>
  <si>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http://www.cegaipslp.org.mx/HV2026.nsf/nombre_de_la_vista/53C5DBF43D16C75906258DB20017D62A/$File/DEUDA+FEB+2026.pdf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</si>
</sst>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3C5DBF43D16C75906258DB20017D62A/$File/DEUDA+FEB+2026.pdf" TargetMode="External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8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16.6328125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35">
      <c r="A8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78</v>
      </c>
      <c r="G8" t="s">
        <v>82</v>
      </c>
      <c r="H8" s="2">
        <v>46811</v>
      </c>
      <c r="I8">
        <v>0</v>
      </c>
      <c r="J8">
        <v>0</v>
      </c>
      <c r="K8">
        <v>0</v>
      </c>
      <c r="L8">
        <v>0</v>
      </c>
      <c r="M8" s="2">
        <f>+H8</f>
        <v>46811</v>
      </c>
      <c r="N8">
        <v>0</v>
      </c>
      <c r="O8">
        <v>0</v>
      </c>
      <c r="P8">
        <v>0</v>
      </c>
      <c r="Q8" s="3" t="s">
        <v>86</v>
      </c>
      <c r="R8" s="3" t="str">
        <f t="shared" ref="R8:W8" si="0">+Q8</f>
        <v>http://www.cegaipslp.org.mx/HV2026.nsf/nombre_de_la_vista/53C5DBF43D16C75906258DB20017D62A/$File/DEUDA+FEB+2026.pdf</v>
      </c>
      <c r="S8" s="3" t="str">
        <f t="shared" si="0"/>
        <v>http://www.cegaipslp.org.mx/HV2026.nsf/nombre_de_la_vista/53C5DBF43D16C75906258DB20017D62A/$File/DEUDA+FEB+2026.pdf</v>
      </c>
      <c r="T8" s="3" t="str">
        <f t="shared" si="0"/>
        <v>http://www.cegaipslp.org.mx/HV2026.nsf/nombre_de_la_vista/53C5DBF43D16C75906258DB20017D62A/$File/DEUDA+FEB+2026.pdf</v>
      </c>
      <c r="U8" s="3" t="str">
        <f t="shared" si="0"/>
        <v>http://www.cegaipslp.org.mx/HV2026.nsf/nombre_de_la_vista/53C5DBF43D16C75906258DB20017D62A/$File/DEUDA+FEB+2026.pdf</v>
      </c>
      <c r="V8" s="3" t="str">
        <f t="shared" si="0"/>
        <v>http://www.cegaipslp.org.mx/HV2026.nsf/nombre_de_la_vista/53C5DBF43D16C75906258DB20017D62A/$File/DEUDA+FEB+2026.pdf</v>
      </c>
      <c r="W8" s="3" t="str">
        <f t="shared" si="0"/>
        <v>http://www.cegaipslp.org.mx/HV2026.nsf/nombre_de_la_vista/53C5DBF43D16C75906258DB20017D62A/$File/DEUDA+FEB+2026.pdf</v>
      </c>
      <c r="X8" s="2">
        <f>+M8</f>
        <v>46811</v>
      </c>
      <c r="Y8" s="5" t="str">
        <f>+W8</f>
        <v>http://www.cegaipslp.org.mx/HV2026.nsf/nombre_de_la_vista/53C5DBF43D16C75906258DB20017D62A/$File/DEUDA+FEB+2026.pdf</v>
      </c>
      <c r="Z8" s="5" t="str">
        <f>+Y8</f>
        <v>http://www.cegaipslp.org.mx/HV2026.nsf/nombre_de_la_vista/53C5DBF43D16C75906258DB20017D62A/$File/DEUDA+FEB+2026.pdf</v>
      </c>
      <c r="AA8" s="3" t="str">
        <f>+Z8</f>
        <v>http://www.cegaipslp.org.mx/HV2026.nsf/nombre_de_la_vista/53C5DBF43D16C75906258DB20017D62A/$File/DEUDA+FEB+2026.pdf</v>
      </c>
      <c r="AB8" t="s">
        <v>84</v>
      </c>
      <c r="AC8" s="2">
        <v>46086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R8" r:id="rId1" display="http://www.cegaipslp.org.mx/HV2025.nsf/nombre_de_la_vista/B76E1E1B3FFC426806258CDC006D805C/$File/07+DEUDA+JULIO+2025.pdf" xr:uid="{00000000-0004-0000-0000-000000000000}"/>
    <hyperlink ref="AA8" r:id="rId2" display="http://www.cegaipslp.org.mx/HV2025.nsf/nombre_de_la_vista/B76E1E1B3FFC426806258CDC006D805C/$File/07+DEUDA+JULIO+2025.pdf" xr:uid="{00000000-0004-0000-0000-000001000000}"/>
    <hyperlink ref="S8" r:id="rId3" display="http://www.cegaipslp.org.mx/HV2025.nsf/nombre_de_la_vista/B76E1E1B3FFC426806258CDC006D805C/$File/07+DEUDA+JULIO+2025.pdf" xr:uid="{00000000-0004-0000-0000-000002000000}"/>
    <hyperlink ref="T8" r:id="rId4" display="http://www.cegaipslp.org.mx/HV2025.nsf/nombre_de_la_vista/B76E1E1B3FFC426806258CDC006D805C/$File/07+DEUDA+JULIO+2025.pdf" xr:uid="{00000000-0004-0000-0000-000003000000}"/>
    <hyperlink ref="U8" r:id="rId5" display="http://www.cegaipslp.org.mx/HV2025.nsf/nombre_de_la_vista/B76E1E1B3FFC426806258CDC006D805C/$File/07+DEUDA+JULIO+2025.pdf" xr:uid="{00000000-0004-0000-0000-000004000000}"/>
    <hyperlink ref="V8" r:id="rId6" display="http://www.cegaipslp.org.mx/HV2025.nsf/nombre_de_la_vista/B76E1E1B3FFC426806258CDC006D805C/$File/07+DEUDA+JULIO+2025.pdf" xr:uid="{00000000-0004-0000-0000-000005000000}"/>
    <hyperlink ref="W8" r:id="rId7" display="http://www.cegaipslp.org.mx/HV2025.nsf/nombre_de_la_vista/B76E1E1B3FFC426806258CDC006D805C/$File/07+DEUDA+JULIO+2025.pdf" xr:uid="{00000000-0004-0000-0000-000006000000}"/>
    <hyperlink ref="Q8" r:id="rId8" xr:uid="{00000000-0004-0000-0000-000007000000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Glafira Rangel</cp:lastModifiedBy>
  <dcterms:created xsi:type="dcterms:W3CDTF">2024-03-21T16:51:47Z</dcterms:created>
  <dcterms:modified xsi:type="dcterms:W3CDTF">2026-03-06T04:23:16Z</dcterms:modified>
</cp:coreProperties>
</file>