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mora\Downloads\"/>
    </mc:Choice>
  </mc:AlternateContent>
  <bookViews>
    <workbookView xWindow="0" yWindow="0" windowWidth="20490" windowHeight="6930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</workbook>
</file>

<file path=xl/sharedStrings.xml><?xml version="1.0" encoding="utf-8"?>
<sst xmlns="http://schemas.openxmlformats.org/spreadsheetml/2006/main" count="121" uniqueCount="85">
  <si>
    <t>56179</t>
  </si>
  <si>
    <t>TÍTULO</t>
  </si>
  <si>
    <t>NOMBRE CORTO</t>
  </si>
  <si>
    <t>DESCRIPCIÓN</t>
  </si>
  <si>
    <t>Resultados de auditorías realizadas</t>
  </si>
  <si>
    <t>LTAIPSLP84XXX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</si>
  <si>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</si>
  <si>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</si>
  <si>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</si>
  <si>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</si>
  <si>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</si>
  <si>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</si>
  <si>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</si>
  <si>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</si>
  <si>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</si>
  <si>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550023</t>
  </si>
  <si>
    <t>550033</t>
  </si>
  <si>
    <t>550034</t>
  </si>
  <si>
    <t>550015</t>
  </si>
  <si>
    <t>550016</t>
  </si>
  <si>
    <t>550032</t>
  </si>
  <si>
    <t>550017</t>
  </si>
  <si>
    <t>550018</t>
  </si>
  <si>
    <t>550019</t>
  </si>
  <si>
    <t>550020</t>
  </si>
  <si>
    <t>550021</t>
  </si>
  <si>
    <t>550035</t>
  </si>
  <si>
    <t>550024</t>
  </si>
  <si>
    <t>550042</t>
  </si>
  <si>
    <t>550025</t>
  </si>
  <si>
    <t>550028</t>
  </si>
  <si>
    <t>550043</t>
  </si>
  <si>
    <t>550027</t>
  </si>
  <si>
    <t>550040</t>
  </si>
  <si>
    <t>550037</t>
  </si>
  <si>
    <t>550026</t>
  </si>
  <si>
    <t>550022</t>
  </si>
  <si>
    <t>571602</t>
  </si>
  <si>
    <t>550029</t>
  </si>
  <si>
    <t>550038</t>
  </si>
  <si>
    <t>550044</t>
  </si>
  <si>
    <t>550031</t>
  </si>
  <si>
    <t>550039</t>
  </si>
  <si>
    <t>550036</t>
  </si>
  <si>
    <t>550041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</si>
  <si>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</si>
  <si>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</si>
  <si>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</si>
  <si>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</si>
  <si>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</si>
  <si>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</si>
  <si>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</si>
  <si>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</si>
  <si>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</si>
  <si>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</si>
  <si>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</si>
  <si>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</si>
  <si>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</si>
  <si>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</si>
  <si>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</si>
  <si>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</si>
  <si>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</si>
  <si>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</si>
  <si>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</si>
  <si>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</si>
  <si>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</si>
  <si>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</si>
  <si>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</si>
  <si>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</si>
  <si>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</si>
  <si>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</si>
  <si>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</si>
  <si>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</si>
  <si>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</si>
  <si>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</si>
  <si>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</si>
  <si>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</si>
  <si>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</si>
  <si>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</si>
  <si>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</si>
  <si>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NO SE GENERO INFORMACION</t>
  </si>
  <si>
    <t>http://www.cegaipslp.org.mx/HV2024Dos.nsf/nombre_de_la_vista/74DD65C8F94D2F6B06258C8500594F8C/$File/HP+1+2+3+4+5+CONTRALORIA+INTERNA+XXX.docx</t>
  </si>
  <si>
    <t>Contraloria Interna</t>
  </si>
  <si>
    <t>No se genero Informacion</t>
  </si>
  <si>
    <t xml:space="preserve">El sujeto obligado si está facultado para generar la información en apego a la ley de transparencia y acceso a la información pública Del ESTADO DE SAN LUIS POTOSÍ en su Artículo 84 Fracción XXX, sin embargo en el mes a reportar, no se genera información en relación a resultados de auditorías realizadas, en razón de que no se han tenido de auditorías realizadas en apego a la ley de fiscalización superior del estado de san luis potosí, en sus artículos 12, Fracción IV, VI, VII, XI; 13, 24 y demás aplicables por lo que el formato fue llenado de acuerdo a los criterios y lineamientos establecidos.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</si>
</sst>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 applyFill="1"/>
    <xf numFmtId="0" fontId="3" fillId="0" borderId="0" xfId="1"/>
    <xf numFmtId="0" fontId="0" fillId="0" borderId="0" xfId="0"/>
    <xf numFmtId="0" fontId="0" fillId="0" borderId="0" xfId="0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" name="Imagen 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" name="Imagen 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4" name="Imagen 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0768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5" name="Imagen 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638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" name="Imagen 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7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" name="Imagen 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" name="Imagen 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0768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0" name="Imagen 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638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1" name="Imagen 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2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638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3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141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4" name="Imagen 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141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5" name="Imagen 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2141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6" name="Imagen 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07680" y="2141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7" name="Imagen 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6380" y="2141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8" name="Imagen 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324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9" name="Imagen 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2324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0" name="Imagen 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07680" y="2324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1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6380" y="2324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2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3" name="Imagen 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4" name="Imagen 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5" name="Imagen 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0768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6" name="Imagen 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638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7" name="Imagen 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8" name="Imagen 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9" name="Imagen 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0768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0" name="Imagen 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638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1" name="Imagen 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32" name="Imagen 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3" name="Imagen 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5" name="Imagen 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36" name="Imagen 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7" name="Imagen 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8" name="Imagen 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638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9" name="Imagen 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0" name="Imagen 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41" name="Imagen 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0768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2" name="Imagen 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638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3" name="Imagen 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4" name="Imagen 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5" name="Imagen 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46" name="Imagen 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0768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7" name="Imagen 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638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8" name="Imagen 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9" name="Imagen 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50" name="Imagen 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0768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51" name="Imagen 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638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2" name="Imagen 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53" name="Imagen 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54" name="Imagen 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55" name="Imagen 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0768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56" name="Imagen 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638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57" name="Imagen 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58" name="Imagen 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59" name="Imagen 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60" name="Imagen 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0768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1" name="Imagen 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62" name="Imagen 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63" name="Imagen 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64" name="Imagen 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65" name="Imagen 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0768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66" name="Imagen 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67" name="Imagen 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77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68" name="Imagen 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960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69" name="Imagen 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0" name="Imagen 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71" name="Imagen 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0768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72" name="Imagen 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638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3" name="Imagen 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74" name="Imagen 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5" name="Imagen 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76" name="Imagen 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0768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77" name="Imagen 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638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78" name="Imagen 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79" name="Imagen 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638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0" name="Imagen 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141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81" name="Imagen 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141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2" name="Imagen 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2141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3" name="Imagen 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07680" y="2141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4" name="Imagen 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6380" y="2141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85" name="Imagen 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324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6" name="Imagen 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2324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7" name="Imagen 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07680" y="2324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8" name="Imagen 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6380" y="2324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9" name="Imagen 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90" name="Imagen 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1" name="Imagen 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2" name="Imagen 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0768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3" name="Imagen 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638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94" name="Imagen 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5" name="Imagen 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6" name="Imagen 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0768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7" name="Imagen 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638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98" name="Imagen 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99" name="Imagen 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00" name="Imagen 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02" name="Imagen 1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03" name="Imagen 1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04" name="Imagen 1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05" name="Imagen 1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638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06" name="Imagen 1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07" name="Imagen 1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08" name="Imagen 1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0768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09" name="Imagen 1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638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10" name="Imagen 1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11" name="Imagen 1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12" name="Imagen 1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13" name="Imagen 1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0768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14" name="Imagen 1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638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15" name="Imagen 1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16" name="Imagen 1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17" name="Imagen 1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0768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18" name="Imagen 1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638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19" name="Imagen 1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20" name="Imagen 1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21" name="Imagen 1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22" name="Imagen 1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0768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23" name="Imagen 1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638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24" name="Imagen 1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25" name="Imagen 1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26" name="Imagen 1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27" name="Imagen 1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0768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28" name="Imagen 1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29" name="Imagen 1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30" name="Imagen 1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31" name="Imagen 1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32" name="Imagen 1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0768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33" name="Imagen 1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34" name="Imagen 1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77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35" name="Imagen 1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960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36" name="Imagen 1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37" name="Imagen 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38" name="Imagen 1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0768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39" name="Imagen 1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638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40" name="Imagen 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41" name="Imagen 1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42" name="Imagen 1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43" name="Imagen 1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0768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44" name="Imagen 1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638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45" name="Imagen 1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46" name="Imagen 1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638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47" name="Imagen 1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141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48" name="Imagen 1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141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49" name="Imagen 1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2141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50" name="Imagen 1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07680" y="2141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51" name="Imagen 1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6380" y="2141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52" name="Imagen 1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324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53" name="Imagen 1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2324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54" name="Imagen 1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07680" y="2324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55" name="Imagen 1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6380" y="2324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56" name="Imagen 1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57" name="Imagen 1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58" name="Imagen 1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59" name="Imagen 1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0768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60" name="Imagen 1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638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61" name="Imagen 1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62" name="Imagen 1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63" name="Imagen 1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0768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64" name="Imagen 1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638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65" name="Imagen 1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66" name="Imagen 1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67" name="Imagen 1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69" name="Imagen 1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70" name="Imagen 1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71" name="Imagen 1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72" name="Imagen 1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638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73" name="Imagen 1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74" name="Imagen 1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75" name="Imagen 1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0768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76" name="Imagen 1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638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77" name="Imagen 1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78" name="Imagen 1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79" name="Imagen 1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80" name="Imagen 1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0768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81" name="Imagen 1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638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82" name="Imagen 1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83" name="Imagen 1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84" name="Imagen 1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0768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85" name="Imagen 1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638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86" name="Imagen 1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87" name="Imagen 1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88" name="Imagen 1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89" name="Imagen 1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0768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90" name="Imagen 1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638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91" name="Imagen 1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92" name="Imagen 1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93" name="Imagen 1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94" name="Imagen 1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0768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95" name="Imagen 1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96" name="Imagen 1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97" name="Imagen 1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98" name="Imagen 1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99" name="Imagen 1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0768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00" name="Imagen 1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01" name="Imagen 2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77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02" name="Imagen 2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960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03" name="Imagen 2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04" name="Imagen 2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05" name="Imagen 2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0768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06" name="Imagen 2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638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07" name="Imagen 2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08" name="Imagen 2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09" name="Imagen 2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10" name="Imagen 2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0768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11" name="Imagen 2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638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12" name="Imagen 2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13" name="Imagen 2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638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14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324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15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324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16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2324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17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07680" y="2324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18" name="Imagen 2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6380" y="2324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19" name="Imagen 2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20" name="Imagen 2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21" name="Imagen 2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0768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22" name="Imagen 2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638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23" name="Imagen 2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24" name="Imagen 2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25" name="Imagen 2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26" name="Imagen 2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0768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27" name="Imagen 2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638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28" name="Imagen 2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29" name="Imagen 2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30" name="Imagen 2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0768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31" name="Imagen 2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638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32" name="Imagen 2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33" name="Imagen 2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34" name="Imagen 2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36" name="Imagen 2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37" name="Imagen 2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38" name="Imagen 2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39" name="Imagen 2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638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40" name="Imagen 2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41" name="Imagen 2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42" name="Imagen 2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0768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43" name="Imagen 2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638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44" name="Imagen 2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45" name="Imagen 2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46" name="Imagen 2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47" name="Imagen 2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0768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48" name="Imagen 2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638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49" name="Imagen 2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50" name="Imagen 2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51" name="Imagen 2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0768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52" name="Imagen 2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638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53" name="Imagen 2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54" name="Imagen 2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55" name="Imagen 2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56" name="Imagen 2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0768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57" name="Imagen 2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638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58" name="Imagen 2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59" name="Imagen 2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60" name="Imagen 2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61" name="Imagen 2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0768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62" name="Imagen 2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63" name="Imagen 2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64" name="Imagen 2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65" name="Imagen 2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66" name="Imagen 2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0768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67" name="Imagen 2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68" name="Imagen 2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960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69" name="Imagen 2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14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70" name="Imagen 2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5326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71" name="Imagen 2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326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72" name="Imagen 2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5326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73" name="Imagen 2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74" name="Imagen 2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75" name="Imagen 2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0768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76" name="Imagen 2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638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77" name="Imagen 2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78" name="Imagen 2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79" name="Imagen 2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80" name="Imagen 2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0768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81" name="Imagen 2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638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82" name="Imagen 2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83" name="Imagen 2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638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84" name="Imagen 2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958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85" name="Imagen 2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58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86" name="Imagen 2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1958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87" name="Imagen 2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07680" y="1958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88" name="Imagen 2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6380" y="1958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89" name="Imagen 2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141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90" name="Imagen 2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2141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91" name="Imagen 2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07680" y="2141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92" name="Imagen 2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6380" y="2141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93" name="Imagen 2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324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94" name="Imagen 2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324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95" name="Imagen 2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2324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96" name="Imagen 2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07680" y="2324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97" name="Imagen 2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6380" y="2324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98" name="Imagen 2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99" name="Imagen 2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00" name="Imagen 2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0768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01" name="Imagen 3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638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02" name="Imagen 3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303" name="Imagen 3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04" name="Imagen 3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06" name="Imagen 3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307" name="Imagen 3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08" name="Imagen 3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09" name="Imagen 3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638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10" name="Imagen 3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11" name="Imagen 3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12" name="Imagen 3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0768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13" name="Imagen 3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638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14" name="Imagen 3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315" name="Imagen 3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16" name="Imagen 3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17" name="Imagen 3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0768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18" name="Imagen 3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638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319" name="Imagen 3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20" name="Imagen 3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21" name="Imagen 3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0768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22" name="Imagen 3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638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23" name="Imagen 3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324" name="Imagen 3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25" name="Imagen 3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26" name="Imagen 3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0768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27" name="Imagen 3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638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28" name="Imagen 3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329" name="Imagen 3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30" name="Imagen 3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31" name="Imagen 3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0768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32" name="Imagen 3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33" name="Imagen 3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334" name="Imagen 3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35" name="Imagen 3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36" name="Imagen 3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0768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337" name="Imagen 3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338" name="Imagen 3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339" name="Imagen 3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40" name="Imagen 3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41" name="Imagen 3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0768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42" name="Imagen 3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638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43" name="Imagen 3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344" name="Imagen 3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45" name="Imagen 3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46" name="Imagen 3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0768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47" name="Imagen 3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638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48" name="Imagen 3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49" name="Imagen 3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50" name="Imagen 3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0768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51" name="Imagen 3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638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52" name="Imagen 3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53" name="Imagen 3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54" name="Imagen 3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55" name="Imagen 3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0768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56" name="Imagen 3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638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57" name="Imagen 3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58" name="Imagen 3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638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59" name="Imagen 3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60" name="Imagen 3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61" name="Imagen 3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62" name="Imagen 3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0768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63" name="Imagen 3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638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64" name="Imagen 3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65" name="Imagen 3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66" name="Imagen 3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0768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67" name="Imagen 3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638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68" name="Imagen 3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69" name="Imagen 3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70" name="Imagen 3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71" name="Imagen 3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0768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72" name="Imagen 3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638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73" name="Imagen 3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74" name="Imagen 3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75" name="Imagen 3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0768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76" name="Imagen 3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638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77" name="Imagen 3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378" name="Imagen 3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79" name="Imagen 3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81" name="Imagen 3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382" name="Imagen 3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83" name="Imagen 3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84" name="Imagen 3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638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85" name="Imagen 3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86" name="Imagen 3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87" name="Imagen 3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0768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88" name="Imagen 3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638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89" name="Imagen 3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390" name="Imagen 3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91" name="Imagen 3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92" name="Imagen 3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0768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93" name="Imagen 3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638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394" name="Imagen 3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95" name="Imagen 3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96" name="Imagen 3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0768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97" name="Imagen 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638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98" name="Imagen 3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399" name="Imagen 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00" name="Imagen 3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401" name="Imagen 4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0768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02" name="Imagen 4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638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403" name="Imagen 4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04" name="Imagen 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05" name="Imagen 4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406" name="Imagen 4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0768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07" name="Imagen 4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408" name="Imagen 4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09" name="Imagen 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10" name="Imagen 4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411" name="Imagen 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0768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12" name="Imagen 4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13" name="Imagen 4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14" name="Imagen 4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415" name="Imagen 4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561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16" name="Imagen 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61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17" name="Imagen 4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561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18" name="Imagen 4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419" name="Imagen 4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0768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20" name="Imagen 4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638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421" name="Imagen 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22" name="Imagen 4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23" name="Imagen 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424" name="Imagen 4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0768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25" name="Imagen 4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638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426" name="Imagen 4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27" name="Imagen 4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428" name="Imagen 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0768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29" name="Imagen 4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638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30" name="Imagen 4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431" name="Imagen 4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32" name="Imagen 4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433" name="Imagen 4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0768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34" name="Imagen 4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638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435" name="Imagen 4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36" name="Imagen 4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638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37" name="Imagen 4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438" name="Imagen 4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39" name="Imagen 4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440" name="Imagen 4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0768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41" name="Imagen 4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638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442" name="Imagen 4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43" name="Imagen 4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444" name="Imagen 4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0768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45" name="Imagen 4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638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46" name="Imagen 4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447" name="Imagen 4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48" name="Imagen 4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449" name="Imagen 4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0768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50" name="Imagen 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638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451" name="Imagen 4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52" name="Imagen 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453" name="Imagen 4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0768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54" name="Imagen 4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638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55" name="Imagen 4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56" name="Imagen 4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57" name="Imagen 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59" name="Imagen 4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60" name="Imagen 4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61" name="Imagen 4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62" name="Imagen 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638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63" name="Imagen 4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64" name="Imagen 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465" name="Imagen 4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0768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66" name="Imagen 4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638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67" name="Imagen 4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68" name="Imagen 4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69" name="Imagen 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470" name="Imagen 4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0768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71" name="Imagen 4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638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72" name="Imagen 4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73" name="Imagen 4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474" name="Imagen 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0768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75" name="Imagen 4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638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76" name="Imagen 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77" name="Imagen 4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78" name="Imagen 4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479" name="Imagen 4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0768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80" name="Imagen 4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638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481" name="Imagen 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82" name="Imagen 4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83" name="Imagen 4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484" name="Imagen 4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0768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85" name="Imagen 4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486" name="Imagen 4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87" name="Imagen 4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88" name="Imagen 4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489" name="Imagen 4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0768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90" name="Imagen 4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91" name="Imagen 4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14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92" name="Imagen 4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326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74DD65C8F94D2F6B06258C8500594F8C/$File/HP+1+2+3+4+5+CONTRALORIA+INTERNA+XXX.docx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http://www.cegaipslp.org.mx/HV2024Dos.nsf/nombre_de_la_vista/74DD65C8F94D2F6B06258C8500594F8C/$File/HP+1+2+3+4+5+CONTRALORIA+INTERNA+XXX.docx" TargetMode="External"/><Relationship Id="rId1" Type="http://schemas.openxmlformats.org/officeDocument/2006/relationships/hyperlink" Target="http://www.cegaipslp.org.mx/HV2024Dos.nsf/nombre_de_la_vista/74DD65C8F94D2F6B06258C8500594F8C/$File/HP+1+2+3+4+5+CONTRALORIA+INTERNA+XXX.docx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www.cegaipslp.org.mx/HV2024Dos.nsf/nombre_de_la_vista/74DD65C8F94D2F6B06258C8500594F8C/$File/HP+1+2+3+4+5+CONTRALORIA+INTERNA+XXX.docx" TargetMode="External"/><Relationship Id="rId4" Type="http://schemas.openxmlformats.org/officeDocument/2006/relationships/hyperlink" Target="http://www.cegaipslp.org.mx/HV2024Dos.nsf/nombre_de_la_vista/74DD65C8F94D2F6B06258C8500594F8C/$File/HP+1+2+3+4+5+CONTRALORIA+INTERNA+XXX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7" workbookViewId="0">
      <selection activeCell="E13" sqref="E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8" t="s">
        <v>45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2026</v>
      </c>
      <c r="B8" s="2">
        <v>46143</v>
      </c>
      <c r="C8" s="2">
        <v>46173</v>
      </c>
      <c r="D8">
        <v>2026</v>
      </c>
      <c r="E8">
        <v>2026</v>
      </c>
      <c r="F8" t="s">
        <v>77</v>
      </c>
      <c r="G8" s="6" t="s">
        <v>83</v>
      </c>
      <c r="H8" s="6" t="s">
        <v>83</v>
      </c>
      <c r="I8" s="6" t="s">
        <v>83</v>
      </c>
      <c r="J8" s="6" t="s">
        <v>83</v>
      </c>
      <c r="K8" s="3">
        <v>0</v>
      </c>
      <c r="L8" s="3">
        <v>0</v>
      </c>
      <c r="M8" s="3" t="s">
        <v>80</v>
      </c>
      <c r="N8" s="4" t="s">
        <v>80</v>
      </c>
      <c r="O8" s="6" t="s">
        <v>83</v>
      </c>
      <c r="P8">
        <v>1</v>
      </c>
      <c r="Q8" s="5" t="s">
        <v>81</v>
      </c>
      <c r="R8" s="6" t="s">
        <v>83</v>
      </c>
      <c r="S8" s="5" t="s">
        <v>81</v>
      </c>
      <c r="T8" s="5" t="s">
        <v>81</v>
      </c>
      <c r="U8" s="6" t="s">
        <v>83</v>
      </c>
      <c r="V8" t="s">
        <v>83</v>
      </c>
      <c r="W8" t="s">
        <v>78</v>
      </c>
      <c r="X8">
        <v>1</v>
      </c>
      <c r="Y8" s="5" t="s">
        <v>81</v>
      </c>
      <c r="Z8">
        <v>0</v>
      </c>
      <c r="AA8" s="5" t="s">
        <v>81</v>
      </c>
      <c r="AB8" t="s">
        <v>82</v>
      </c>
      <c r="AC8" s="2">
        <v>46191</v>
      </c>
      <c r="AD8" s="7" t="s">
        <v>84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">
      <formula1>Hidden_15</formula1>
    </dataValidation>
    <dataValidation type="list" allowBlank="1" showErrorMessage="1" sqref="W8">
      <formula1>Hidden_222</formula1>
    </dataValidation>
  </dataValidations>
  <hyperlinks>
    <hyperlink ref="AA8" r:id="rId1"/>
    <hyperlink ref="Y8" r:id="rId2"/>
    <hyperlink ref="T8" r:id="rId3"/>
    <hyperlink ref="S8" r:id="rId4"/>
    <hyperlink ref="Q8" r:id="rId5"/>
  </hyperlinks>
  <pageMargins left="0.7" right="0.7" top="0.75" bottom="0.75" header="0.3" footer="0.3"/>
  <pageSetup orientation="portrait" r:id="rId6"/>
  <drawing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Victor Manuel Morales Sarmientos</cp:lastModifiedBy>
  <dcterms:created xsi:type="dcterms:W3CDTF">2024-03-21T16:52:01Z</dcterms:created>
  <dcterms:modified xsi:type="dcterms:W3CDTF">2026-06-18T15:29:27Z</dcterms:modified>
</cp:coreProperties>
</file>