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7815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24519"/>
</workbook>
</file>

<file path=xl/calcChain.xml><?xml version="1.0" encoding="utf-8"?>
<calcChain xmlns="http://schemas.openxmlformats.org/spreadsheetml/2006/main">
  <c r="T8" i="1"/>
  <c r="AO8"/>
  <c r="AH8"/>
  <c r="AD8"/>
  <c r="AA8"/>
</calcChain>
</file>

<file path=xl/sharedStrings.xml><?xml version="1.0" encoding="utf-8"?>
<sst xmlns="http://schemas.openxmlformats.org/spreadsheetml/2006/main" count="283" uniqueCount="213">
  <si>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</si>
  <si>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</si>
  <si>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</si>
  <si>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</si>
  <si>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</si>
  <si>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</si>
  <si>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</si>
  <si>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</si>
  <si>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</si>
  <si>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</si>
  <si>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</si>
  <si>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</si>
  <si>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</si>
  <si>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</si>
  <si>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</si>
  <si>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</si>
  <si>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</si>
  <si>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</si>
  <si>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</si>
  <si>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</si>
  <si>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</si>
  <si>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</si>
  <si>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</si>
  <si>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</si>
  <si>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</si>
  <si>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</si>
  <si>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</si>
  <si>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</si>
  <si>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</si>
  <si>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</si>
  <si>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</si>
  <si>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</si>
  <si>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</si>
  <si>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</si>
  <si>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</si>
  <si>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</si>
  <si>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</si>
  <si>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</si>
  <si>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</si>
  <si>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</si>
  <si>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</si>
  <si>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</si>
  <si>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</si>
  <si>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</si>
  <si>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</si>
  <si>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</si>
  <si>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</si>
  <si>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</si>
  <si>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</si>
  <si>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</si>
  <si>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</si>
  <si>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</si>
  <si>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</si>
  <si>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</si>
  <si>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</si>
  <si>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</si>
  <si>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</si>
  <si>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</si>
  <si>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</si>
  <si>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</si>
  <si>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</si>
  <si>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</si>
  <si>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</si>
  <si>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</si>
  <si>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</si>
  <si>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</si>
  <si>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</si>
  <si>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</si>
  <si>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</si>
  <si>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</si>
  <si>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</si>
  <si>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</si>
  <si>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</si>
  <si>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</si>
  <si>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</si>
  <si>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</si>
  <si>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</si>
  <si>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</si>
  <si>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</si>
  <si>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</si>
  <si>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</si>
  <si>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</si>
  <si>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</si>
  <si>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</si>
  <si>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</si>
  <si>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</si>
  <si>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</si>
  <si>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</si>
  <si>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</si>
  <si>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</si>
  <si>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</si>
  <si>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</si>
  <si>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</si>
  <si>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</si>
  <si>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</si>
  <si>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</si>
  <si>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</si>
  <si>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</si>
  <si>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</si>
  <si>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</si>
  <si>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</si>
  <si>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</si>
  <si>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</si>
  <si>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</si>
  <si>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</si>
  <si>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</si>
  <si>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</si>
  <si>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</si>
  <si>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</si>
  <si>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</si>
  <si>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</si>
  <si>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</si>
  <si>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</si>
  <si>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</si>
  <si>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</si>
  <si>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</si>
  <si>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</si>
  <si>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</si>
  <si>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</si>
  <si>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</si>
  <si>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</si>
  <si>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</si>
  <si>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</si>
  <si>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</si>
  <si>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</si>
  <si>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</si>
  <si>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</si>
  <si>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</si>
  <si>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</si>
  <si>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</si>
  <si>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</si>
  <si>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</si>
  <si>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</si>
  <si>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</si>
  <si>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</si>
  <si>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</si>
  <si>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</si>
  <si>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</si>
  <si>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</si>
  <si>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</si>
  <si>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</si>
  <si>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</si>
  <si>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</si>
  <si>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</si>
  <si>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</si>
  <si>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</si>
  <si>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</si>
  <si>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</si>
  <si>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</si>
  <si>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</si>
  <si>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</si>
  <si>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</si>
  <si>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</si>
  <si>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</si>
  <si>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</si>
  <si>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</si>
  <si>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</si>
  <si>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</si>
  <si>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</si>
  <si>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</si>
  <si>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</si>
  <si>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</si>
  <si>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</si>
  <si>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</si>
  <si>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</si>
  <si>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</si>
  <si>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</si>
  <si>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</si>
  <si>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</si>
  <si>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</si>
  <si>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</si>
  <si>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</si>
  <si>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</si>
  <si>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</si>
  <si>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</si>
  <si>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</si>
  <si>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</si>
  <si>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</si>
  <si>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</si>
  <si>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</si>
  <si>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</si>
  <si>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</si>
  <si>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</si>
  <si>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</si>
  <si>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</si>
  <si>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</si>
  <si>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</si>
  <si>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</si>
  <si>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</si>
  <si>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</si>
  <si>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</si>
  <si>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</si>
  <si>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</si>
  <si>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</si>
  <si>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</si>
  <si>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</si>
  <si>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</si>
  <si>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</si>
  <si>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</si>
  <si>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</si>
  <si>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</si>
  <si>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</si>
  <si>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</si>
  <si>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</si>
  <si>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</si>
  <si>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</si>
  <si>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</si>
  <si>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</si>
  <si>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</si>
  <si>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</si>
  <si>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</si>
  <si>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ESTE INSTITUTO NO OFRECE NINGÚN OTRO PROGRAMA A EXCEPCIÓN DE LA ALFABETIZACIÓN, PRIMARIA Y SECUNDARIA FORMAL Y BILINGÜE, YA QUE ESTOS SON LOS ÚNICOS PROGRAMAS QUE SE ENCUENTRAN AUTORIZADOS POR PARTE DEL INSTITUTO NACIONAL DE EDUCACIÓN PARA ADULTOS (INEA).</t>
  </si>
  <si>
    <t>http://www.cegaipslp.org.mx/HV2026.nsf/nombre_de_la_vista/76E005C484C5F2F706258E0D007102B0/$File/LINK+HIPERV+MAY+26_NO+se+genera+infor.docx</t>
  </si>
</sst>
</file>

<file path=xl/styles.xml><?xml version="1.0" encoding="utf-8"?>
<styleSheet xmlns="http://schemas.openxmlformats.org/spreadsheetml/2006/main">
  <numFmts count="1">
    <numFmt numFmtId="164" formatCode="dd/mm/yyyy;@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Protection="1"/>
    <xf numFmtId="164" fontId="0" fillId="0" borderId="0" xfId="0" applyNumberFormat="1" applyProtection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2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4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5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6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7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1219200</xdr:colOff>
      <xdr:row>7</xdr:row>
      <xdr:rowOff>95250</xdr:rowOff>
    </xdr:from>
    <xdr:to>
      <xdr:col>19</xdr:col>
      <xdr:colOff>1438275</xdr:colOff>
      <xdr:row>8</xdr:row>
      <xdr:rowOff>123824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H="1">
          <a:off x="40300275" y="1000125"/>
          <a:ext cx="219075" cy="219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1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2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3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4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6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5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6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7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0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1" name="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2" name="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3" name="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4" name="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5" name="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7" name="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9" name="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0" name="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1" name="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2" name="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3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5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6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8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9" name="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1" name="1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2" name="1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3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4" name="1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5" name="1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6" name="1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7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8" name="1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9" name="1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0" name="1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1" name="1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2" name="1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3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4" name="1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5" name="1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6" name="1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7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8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9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0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2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3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" name="1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5" name="1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6" name="1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7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8" name="1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9" name="1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" name="1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1" name="1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2" name="1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" name="1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4" name="1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5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6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7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0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1" name="1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2" name="1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3" name="1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4" name="1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5" name="1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6" name="1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7" name="1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8" name="1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9" name="1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0" name="1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1" name="1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2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3" name="1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4" name="1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5" name="1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6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" name="1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8" name="1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9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0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1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2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3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4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5" name="1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" name="1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7" name="1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8" name="1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9" name="16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0" name="16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1" name="17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2" name="1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3" name="17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4" name="17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5" name="17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6" name="17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7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9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1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2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3" name="1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4" name="1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5" name="1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6" name="1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7" name="1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8" name="1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" name="1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3" name="19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4" name="1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5" name="19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6" name="1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7" name="1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" name="19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" name="2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" name="2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3" name="2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4" name="2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7" name="2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8" name="2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9" name="2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0" name="2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1" name="2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2" name="2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3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4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5" name="2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6" name="2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7" name="2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8" name="2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19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0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1" name="2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2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3" name="2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4" name="2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5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6" name="2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7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8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29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30" name="2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31" name="2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32" name="2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33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34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35" name="2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36" name="2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37" name="2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38" name="2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39" name="2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40" name="2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41" name="2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42" name="2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43" name="2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44" name="2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45" name="2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46" name="2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47" name="2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48" name="2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49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50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51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52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53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54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55" name="2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56" name="2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57" name="2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58" name="2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59" name="2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60" name="2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61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62" name="2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63" name="2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64" name="2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65" name="2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66" name="2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67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68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69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70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71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72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73" name="27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74" name="27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75" name="27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276" name="27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77" name="27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278" name="27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79" name="27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0" name="27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1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2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3" name="2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4" name="2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5" name="2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6" name="2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7" name="2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8" name="2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89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0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1" name="29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2" name="29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3" name="2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4" name="2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7" name="2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8" name="2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99" name="2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0" name="2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1" name="3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2" name="3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3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4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5" name="3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6" name="30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7" name="3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8" name="3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09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0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1" name="3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2" name="3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3" name="3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4" name="3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5" name="3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6" name="3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7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8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19" name="3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0" name="3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1" name="3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2" name="3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3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4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5" name="3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6" name="3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7" name="3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8" name="3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29" name="3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0" name="3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1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2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3" name="3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4" name="3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5" name="3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6" name="3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7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8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39" name="3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40" name="3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41" name="3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42" name="3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43" name="3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44" name="3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45" name="3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46" name="3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47" name="3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48" name="3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49" name="3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50" name="3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51" name="3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52" name="3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53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5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55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56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57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58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59" name="3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60" name="3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61" name="3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62" name="3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63" name="3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64" name="3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65" name="3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66" name="3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67" name="36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68" name="36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69" name="36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70" name="36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71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72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73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74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75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76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77" name="37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78" name="37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79" name="37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80" name="3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81" name="3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82" name="3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1219200</xdr:colOff>
      <xdr:row>7</xdr:row>
      <xdr:rowOff>0</xdr:rowOff>
    </xdr:from>
    <xdr:to>
      <xdr:col>19</xdr:col>
      <xdr:colOff>1438275</xdr:colOff>
      <xdr:row>8</xdr:row>
      <xdr:rowOff>28575</xdr:rowOff>
    </xdr:to>
    <xdr:pic>
      <xdr:nvPicPr>
        <xdr:cNvPr id="383" name="3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H="1">
          <a:off x="40300275" y="904875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84" name="3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85" name="3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86" name="3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87" name="3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88" name="3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89" name="3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90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91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92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93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94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95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96" name="3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97" name="3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398" name="3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399" name="3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00" name="3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01" name="4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02" name="4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03" name="4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04" name="4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05" name="4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06" name="40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07" name="4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08" name="40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09" name="4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10" name="4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11" name="4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12" name="4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13" name="4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14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15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16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17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18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19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20" name="4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21" name="4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22" name="4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23" name="4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24" name="4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25" name="4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26" name="4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27" name="4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28" name="4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29" name="4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30" name="4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31" name="4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32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33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34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35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3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37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38" name="4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39" name="4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40" name="4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41" name="4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42" name="4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43" name="4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44" name="4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45" name="4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46" name="4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47" name="4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48" name="4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49" name="4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50" name="4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51" name="4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52" name="4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53" name="4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54" name="4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55" name="4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56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57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58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59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60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61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62" name="4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63" name="4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64" name="4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65" name="4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66" name="4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67" name="4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68" name="46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69" name="46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70" name="46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71" name="47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72" name="4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73" name="47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74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75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76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77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78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79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80" name="4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81" name="4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82" name="4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83" name="4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84" name="4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85" name="4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86" name="4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87" name="4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88" name="4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89" name="4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90" name="4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91" name="4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92" name="4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93" name="4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94" name="4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95" name="49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96" name="4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497" name="4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498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499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00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01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02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03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04" name="5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05" name="5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06" name="5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07" name="5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08" name="5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09" name="5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10" name="5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11" name="5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12" name="5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13" name="5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14" name="5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15" name="5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16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17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18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19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20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21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22" name="5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23" name="5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24" name="5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25" name="5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26" name="5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27" name="5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28" name="5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29" name="5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0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1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2" name="5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3" name="5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4" name="5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5" name="5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6" name="5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7" name="5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3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0" name="5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1" name="5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2" name="5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3" name="5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6" name="5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7" name="5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8" name="5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49" name="5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0" name="5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1" name="5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2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3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4" name="5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5" name="5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6" name="5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7" name="5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8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59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0" name="5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1" name="5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2" name="5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3" name="5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4" name="5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5" name="5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6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7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8" name="5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69" name="56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70" name="56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71" name="57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72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73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74" name="57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75" name="57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76" name="57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77" name="57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78" name="57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79" name="57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80" name="5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81" name="5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82" name="5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83" name="5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84" name="5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85" name="5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86" name="5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87" name="5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88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89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90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91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92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93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94" name="5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95" name="59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96" name="5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97" name="5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598" name="59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599" name="5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00" name="5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01" name="6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02" name="6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03" name="6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04" name="6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05" name="6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06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07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08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09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10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11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12" name="6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13" name="6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14" name="6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15" name="6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16" name="6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17" name="6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18" name="6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19" name="6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0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1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2" name="6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3" name="6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4" name="6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5" name="6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6" name="6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7" name="6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2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0" name="6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1" name="6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2" name="6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3" name="6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6" name="6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7" name="63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8" name="6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39" name="6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0" name="6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1" name="6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2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3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4" name="6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5" name="6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6" name="6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7" name="6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8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49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0" name="6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1" name="6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2" name="6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3" name="6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4" name="6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5" name="6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6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7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8" name="6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59" name="6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0" name="6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1" name="6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2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3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4" name="6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5" name="6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6" name="6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7" name="66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8" name="66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69" name="66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0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1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2" name="6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3" name="67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4" name="67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5" name="67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6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7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8" name="67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79" name="67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80" name="67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81" name="68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82" name="6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83" name="6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84" name="6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85" name="6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86" name="6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87" name="6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88" name="6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89" name="6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90" name="6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91" name="6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92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93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94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95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9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697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698" name="6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99" name="6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00" name="6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01" name="7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02" name="7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03" name="7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04" name="7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05" name="7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06" name="70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07" name="7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08" name="70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09" name="7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10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11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12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13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14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15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16" name="7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17" name="7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18" name="7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19" name="7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20" name="7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21" name="7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1219200</xdr:colOff>
      <xdr:row>7</xdr:row>
      <xdr:rowOff>0</xdr:rowOff>
    </xdr:from>
    <xdr:to>
      <xdr:col>19</xdr:col>
      <xdr:colOff>1438275</xdr:colOff>
      <xdr:row>8</xdr:row>
      <xdr:rowOff>28575</xdr:rowOff>
    </xdr:to>
    <xdr:pic>
      <xdr:nvPicPr>
        <xdr:cNvPr id="722" name="7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H="1">
          <a:off x="40300275" y="904875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23" name="7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24" name="7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25" name="7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26" name="7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27" name="7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28" name="7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29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30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31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32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33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34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35" name="7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36" name="7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37" name="73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38" name="7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39" name="7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40" name="7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41" name="7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42" name="7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43" name="7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44" name="7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45" name="7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46" name="7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47" name="7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48" name="7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49" name="7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50" name="7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51" name="7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52" name="7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53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54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55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56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57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58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59" name="7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60" name="7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61" name="7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62" name="7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63" name="7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64" name="7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65" name="7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66" name="7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67" name="7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68" name="7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69" name="76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70" name="76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71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72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73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74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7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76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77" name="77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78" name="77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79" name="77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80" name="77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81" name="78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82" name="7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83" name="7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84" name="7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85" name="7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86" name="7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87" name="7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88" name="7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89" name="7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90" name="7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91" name="7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92" name="7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93" name="7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94" name="7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95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96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797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798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799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00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01" name="8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02" name="8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03" name="8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04" name="8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05" name="8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06" name="8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07" name="8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08" name="80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09" name="8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10" name="8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11" name="8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12" name="8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13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14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15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16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17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18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19" name="8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20" name="8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21" name="8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22" name="8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23" name="8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24" name="8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25" name="8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26" name="8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27" name="8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28" name="8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29" name="8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30" name="8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31" name="8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32" name="8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33" name="8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34" name="8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35" name="8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36" name="8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37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38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39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40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41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42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43" name="8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44" name="8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45" name="8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46" name="8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47" name="8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48" name="8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49" name="8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50" name="8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51" name="8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52" name="8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53" name="85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54" name="8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55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56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57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58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5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60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61" name="8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62" name="8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63" name="8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864" name="8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65" name="8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866" name="8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67" name="8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68" name="8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69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0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1" name="87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2" name="8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3" name="87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4" name="87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5" name="87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6" name="87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7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8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79" name="87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0" name="8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1" name="88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2" name="8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3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4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5" name="8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6" name="8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7" name="8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8" name="8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89" name="88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0" name="8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1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2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3" name="89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4" name="8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5" name="89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6" name="8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7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8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899" name="8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0" name="8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1" name="9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2" name="9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3" name="9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4" name="9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7" name="9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8" name="9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09" name="9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10" name="9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11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12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13" name="9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14" name="9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15" name="9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16" name="9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17" name="9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18" name="9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19" name="9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20" name="9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21" name="9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22" name="9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23" name="9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24" name="9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25" name="9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26" name="9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27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2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29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30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31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32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33" name="9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34" name="9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35" name="9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36" name="9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37" name="9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38" name="9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39" name="9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40" name="9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41" name="9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42" name="9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43" name="9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44" name="9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45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46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47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48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49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50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51" name="9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52" name="9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53" name="9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954" name="9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53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55" name="9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956" name="9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528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57" name="9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58" name="9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59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0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1" name="9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2" name="9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3" name="9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4" name="9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5" name="9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6" name="9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7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8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69" name="96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0" name="96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1" name="97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2" name="97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3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4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5" name="97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6" name="97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7" name="97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8" name="97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79" name="97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0" name="9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1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2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3" name="9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4" name="9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5" name="9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6" name="9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7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8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89" name="9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0" name="9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1" name="9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2" name="9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3" name="9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4" name="9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7" name="9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8" name="9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999" name="9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0" name="9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1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2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3" name="10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4" name="10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5" name="10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6" name="100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7" name="10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8" name="100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09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10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11" name="10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12" name="10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13" name="10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14" name="10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1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1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17" name="10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18" name="10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8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19" name="10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20" name="10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21" name="10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22" name="10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23" name="10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24" name="10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25" name="10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26" name="10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27" name="10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28" name="10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29" name="10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30" name="10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31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32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33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34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3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36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37" name="103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38" name="10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39" name="10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40" name="10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41" name="10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42" name="10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43" name="10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44" name="10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45" name="10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46" name="10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47" name="10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48" name="10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49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50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51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52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53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54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55" name="10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56" name="10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57" name="10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58" name="10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59" name="10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60" name="10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1219200</xdr:colOff>
      <xdr:row>7</xdr:row>
      <xdr:rowOff>95250</xdr:rowOff>
    </xdr:from>
    <xdr:to>
      <xdr:col>19</xdr:col>
      <xdr:colOff>1438275</xdr:colOff>
      <xdr:row>8</xdr:row>
      <xdr:rowOff>123824</xdr:rowOff>
    </xdr:to>
    <xdr:pic>
      <xdr:nvPicPr>
        <xdr:cNvPr id="1061" name="10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H="1">
          <a:off x="40881300" y="1000125"/>
          <a:ext cx="219075" cy="219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62" name="10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63" name="10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64" name="10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65" name="10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66" name="10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67" name="10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68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69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70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71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72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73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74" name="107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75" name="107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76" name="107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77" name="107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78" name="107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79" name="107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80" name="10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81" name="10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82" name="10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83" name="10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84" name="10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85" name="10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86" name="10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87" name="10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88" name="10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89" name="108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90" name="10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91" name="109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92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93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94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95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96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097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098" name="109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099" name="10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00" name="10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01" name="11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02" name="11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03" name="11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04" name="11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05" name="11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06" name="11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07" name="1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08" name="11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09" name="11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10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11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12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13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14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15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16" name="11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17" name="1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18" name="11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19" name="11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20" name="1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21" name="11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22" name="11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23" name="1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24" name="11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25" name="11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26" name="11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27" name="1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28" name="11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29" name="11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30" name="11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31" name="11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32" name="11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33" name="1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34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3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36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37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38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39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40" name="11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41" name="11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42" name="1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43" name="11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44" name="11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45" name="11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46" name="11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47" name="11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48" name="11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49" name="11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50" name="11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51" name="11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52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53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54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55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56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57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58" name="11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59" name="11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60" name="11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61" name="11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62" name="11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63" name="11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64" name="11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65" name="11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66" name="11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67" name="11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68" name="11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69" name="116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70" name="116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71" name="117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72" name="117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73" name="117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74" name="117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75" name="117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76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77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78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79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80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81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82" name="11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83" name="11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84" name="11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85" name="11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86" name="1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87" name="11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88" name="11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89" name="118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90" name="11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91" name="119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92" name="119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93" name="119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94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95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197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198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199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00" name="11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01" name="12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02" name="12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03" name="12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04" name="12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05" name="12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06" name="12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07" name="12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08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09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0" name="12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1" name="12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2" name="12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3" name="12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4" name="12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5" name="12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6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7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8" name="12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19" name="12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0" name="12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1" name="12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2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3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4" name="12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5" name="1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6" name="12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7" name="12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8" name="12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29" name="12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0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1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2" name="12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3" name="12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4" name="12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5" name="1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6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7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8" name="1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39" name="12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0" name="12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1" name="1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2" name="12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3" name="12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6" name="12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7" name="12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8" name="12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49" name="12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50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51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52" name="12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53" name="125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54" name="12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55" name="12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56" name="12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57" name="12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58" name="12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59" name="12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60" name="12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61" name="12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62" name="12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63" name="12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64" name="12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65" name="12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66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67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69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70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71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72" name="12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73" name="127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74" name="127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75" name="127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76" name="127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77" name="127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78" name="127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79" name="127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80" name="127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81" name="128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82" name="12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83" name="12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84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8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86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87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88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89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90" name="12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91" name="12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92" name="12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93" name="12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94" name="12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295" name="129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96" name="12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97" name="12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98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299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0" name="12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1" name="13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2" name="13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3" name="13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4" name="13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5" name="13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6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7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8" name="130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09" name="13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0" name="13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1" name="13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2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3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4" name="13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5" name="13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6" name="13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7" name="13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8" name="13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19" name="13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0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1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2" name="13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3" name="13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4" name="13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5" name="13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6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7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8" name="13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29" name="13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0" name="13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1" name="13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2" name="13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3" name="13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6" name="13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7" name="133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8" name="13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39" name="13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0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1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2" name="13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3" name="13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4" name="13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5" name="13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6" name="13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7" name="13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4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50" name="13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51" name="13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52" name="13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53" name="13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5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5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56" name="13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57" name="13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58" name="13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59" name="13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60" name="13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61" name="13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62" name="13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63" name="13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64" name="13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65" name="13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66" name="13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67" name="13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68" name="13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69" name="136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70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71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72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73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74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75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76" name="137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77" name="137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78" name="137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79" name="137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80" name="137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81" name="138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82" name="13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83" name="13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84" name="13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85" name="13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86" name="13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87" name="13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88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89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90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91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92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93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94" name="13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95" name="139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96" name="13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397" name="13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98" name="139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399" name="13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1219200</xdr:colOff>
      <xdr:row>7</xdr:row>
      <xdr:rowOff>0</xdr:rowOff>
    </xdr:from>
    <xdr:to>
      <xdr:col>19</xdr:col>
      <xdr:colOff>1438275</xdr:colOff>
      <xdr:row>8</xdr:row>
      <xdr:rowOff>28575</xdr:rowOff>
    </xdr:to>
    <xdr:pic>
      <xdr:nvPicPr>
        <xdr:cNvPr id="1400" name="13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H="1">
          <a:off x="40881300" y="904875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01" name="14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02" name="14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03" name="14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04" name="14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05" name="14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06" name="14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07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08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09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10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11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12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13" name="14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14" name="14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15" name="14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16" name="14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17" name="14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18" name="14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19" name="14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20" name="14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21" name="14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22" name="14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23" name="14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24" name="14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25" name="14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26" name="14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27" name="14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28" name="14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29" name="14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30" name="14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31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32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33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34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35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36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37" name="14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38" name="14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39" name="14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40" name="14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41" name="14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42" name="14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43" name="14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44" name="14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45" name="14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46" name="14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47" name="14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48" name="14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49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50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51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52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53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54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55" name="14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56" name="14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57" name="14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58" name="14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59" name="14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60" name="14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61" name="14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62" name="14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63" name="14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64" name="14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65" name="14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66" name="14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67" name="14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68" name="14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69" name="146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70" name="146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71" name="147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72" name="147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73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7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75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76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77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78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79" name="147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80" name="147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81" name="148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82" name="14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83" name="14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84" name="14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85" name="14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86" name="14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87" name="14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88" name="14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89" name="148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90" name="14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91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92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93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94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95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96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497" name="14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498" name="149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99" name="14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00" name="14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01" name="15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02" name="15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03" name="15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04" name="15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05" name="15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06" name="15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07" name="15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08" name="15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09" name="15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10" name="15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11" name="15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12" name="15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13" name="15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14" name="15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15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16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17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18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19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20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21" name="15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22" name="15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23" name="15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24" name="15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25" name="15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26" name="15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27" name="15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28" name="15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29" name="15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30" name="15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31" name="15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32" name="15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33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34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35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36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37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38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39" name="15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40" name="15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41" name="15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42" name="15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43" name="15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44" name="15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45" name="15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46" name="15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47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48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49" name="15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0" name="15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1" name="15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2" name="15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3" name="155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4" name="15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5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6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7" name="15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8" name="15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59" name="15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0" name="15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1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2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3" name="15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4" name="15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5" name="15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6" name="15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7" name="156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8" name="156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69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0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1" name="157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2" name="15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3" name="157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4" name="157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7" name="157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8" name="157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79" name="157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0" name="157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1" name="158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2" name="15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3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4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5" name="15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6" name="15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7" name="15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8" name="15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89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90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91" name="159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92" name="159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93" name="159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94" name="15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95" name="159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96" name="15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597" name="15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598" name="159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599" name="15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00" name="15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01" name="16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02" name="16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03" name="16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04" name="16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05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06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07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08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0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10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11" name="16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12" name="16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13" name="16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14" name="16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15" name="16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16" name="16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17" name="16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18" name="16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19" name="16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20" name="16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21" name="16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22" name="16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23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2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25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26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27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28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29" name="16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30" name="16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31" name="16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32" name="16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33" name="16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34" name="16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35" name="16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36" name="16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37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38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39" name="16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0" name="16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1" name="16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2" name="16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3" name="16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4" name="16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5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6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7" name="16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8" name="16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49" name="16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0" name="16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1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2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3" name="16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4" name="16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5" name="16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6" name="16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7" name="16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8" name="16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59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0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1" name="16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2" name="16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3" name="16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4" name="16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7" name="16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8" name="16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69" name="166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0" name="166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1" name="167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2" name="167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3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4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5" name="167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6" name="167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7" name="167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8" name="167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79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0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1" name="16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2" name="16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3" name="16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4" name="16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5" name="16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6" name="16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7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8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89" name="168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90" name="16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91" name="16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92" name="16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93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94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95" name="169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96" name="16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697" name="16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98" name="16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699" name="16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00" name="16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01" name="17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02" name="17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03" name="17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04" name="17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05" name="17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06" name="17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07" name="17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08" name="17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09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10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11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12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13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14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15" name="17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16" name="17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17" name="17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18" name="17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19" name="17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20" name="17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21" name="17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22" name="17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23" name="17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24" name="17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25" name="17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26" name="17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27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2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29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30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31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32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33" name="17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34" name="17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35" name="17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36" name="17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37" name="17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38" name="17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1219200</xdr:colOff>
      <xdr:row>7</xdr:row>
      <xdr:rowOff>0</xdr:rowOff>
    </xdr:from>
    <xdr:to>
      <xdr:col>19</xdr:col>
      <xdr:colOff>1438275</xdr:colOff>
      <xdr:row>8</xdr:row>
      <xdr:rowOff>28575</xdr:rowOff>
    </xdr:to>
    <xdr:pic>
      <xdr:nvPicPr>
        <xdr:cNvPr id="1739" name="17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H="1">
          <a:off x="40881300" y="904875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40" name="17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41" name="17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42" name="17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43" name="17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44" name="17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45" name="17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46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47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48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49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50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51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52" name="17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53" name="17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54" name="17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55" name="17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56" name="17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57" name="17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58" name="17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59" name="17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60" name="17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61" name="17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62" name="17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63" name="17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64" name="17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65" name="17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66" name="17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67" name="176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68" name="176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69" name="176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70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71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72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73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74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75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76" name="177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77" name="177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78" name="177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79" name="177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80" name="17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81" name="17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82" name="17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83" name="17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84" name="17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85" name="17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86" name="17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87" name="17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88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89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90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91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92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93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94" name="17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95" name="179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96" name="17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797" name="17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798" name="17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799" name="17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00" name="17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01" name="18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02" name="18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03" name="18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04" name="18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05" name="18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06" name="18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07" name="18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08" name="18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09" name="18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10" name="18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11" name="18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12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13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14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15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1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17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18" name="18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19" name="18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20" name="18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21" name="18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22" name="18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23" name="18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24" name="18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25" name="18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26" name="18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27" name="18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28" name="18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29" name="18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30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31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32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33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34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35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36" name="18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37" name="18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38" name="18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39" name="18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40" name="18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41" name="18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42" name="18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43" name="18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44" name="18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45" name="18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46" name="18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47" name="18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48" name="18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49" name="18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50" name="18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51" name="18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52" name="18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53" name="18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54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55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56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57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58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59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60" name="18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61" name="18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62" name="18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63" name="18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64" name="18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65" name="18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66" name="18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67" name="186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68" name="186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69" name="186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70" name="186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71" name="187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72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73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74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75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76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77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78" name="187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79" name="187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80" name="18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881" name="18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82" name="18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883" name="18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84" name="18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85" name="18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86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87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88" name="18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89" name="188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0" name="18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1" name="189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2" name="189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3" name="189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4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5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6" name="18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7" name="18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8" name="18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899" name="18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0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1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2" name="19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3" name="19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4" name="19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5" name="19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6" name="190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7" name="19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0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0" name="19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1" name="19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2" name="19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3" name="19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6" name="19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7" name="19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8" name="19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19" name="19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0" name="19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1" name="19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2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3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4" name="19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5" name="19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6" name="19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7" name="19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2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30" name="19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31" name="19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32" name="19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33" name="19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34" name="19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35" name="19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36" name="19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37" name="19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38" name="19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39" name="19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40" name="19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41" name="19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42" name="19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43" name="19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44" name="1 Imagen" descr="http://www.cegaipslp.org.mx/icons/ecblank.gif">
          <a:extLst>
            <a:ext uri="{FF2B5EF4-FFF2-40B4-BE49-F238E27FC236}">
              <a16:creationId xmlns:a16="http://schemas.microsoft.com/office/drawing/2014/main" xmlns="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45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46" name="3 Imagen" descr="http://www.cegaipslp.org.mx/icons/ecblank.gif">
          <a:extLst>
            <a:ext uri="{FF2B5EF4-FFF2-40B4-BE49-F238E27FC236}">
              <a16:creationId xmlns:a16="http://schemas.microsoft.com/office/drawing/2014/main" xmlns="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47" name="4 Imagen" descr="http://www.cegaipslp.org.mx/icons/ecblank.gif">
          <a:extLst>
            <a:ext uri="{FF2B5EF4-FFF2-40B4-BE49-F238E27FC236}">
              <a16:creationId xmlns:a16="http://schemas.microsoft.com/office/drawing/2014/main" xmlns="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48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49" name="6 Imagen" descr="http://www.cegaipslp.org.mx/icons/ecblank.gif">
          <a:extLst>
            <a:ext uri="{FF2B5EF4-FFF2-40B4-BE49-F238E27FC236}">
              <a16:creationId xmlns:a16="http://schemas.microsoft.com/office/drawing/2014/main" xmlns="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50" name="19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51" name="19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52" name="19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53" name="195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54" name="19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55" name="19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56" name="19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57" name="19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58" name="19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59" name="19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60" name="19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61" name="19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62" name="1 Imagen" descr="http://www.cegaipslp.org.mx/icons/ecblank.gif">
          <a:extLst>
            <a:ext uri="{FF2B5EF4-FFF2-40B4-BE49-F238E27FC236}">
              <a16:creationId xmlns="" xmlns:a16="http://schemas.microsoft.com/office/drawing/2014/main" id="{63FBB9E3-B767-4DCA-A353-89409E8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63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64" name="3 Imagen" descr="http://www.cegaipslp.org.mx/icons/ecblank.gif">
          <a:extLst>
            <a:ext uri="{FF2B5EF4-FFF2-40B4-BE49-F238E27FC236}">
              <a16:creationId xmlns="" xmlns:a16="http://schemas.microsoft.com/office/drawing/2014/main" id="{515D4E08-D7C5-4C40-8ED2-C0515BA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65" name="4 Imagen" descr="http://www.cegaipslp.org.mx/icons/ecblank.gif">
          <a:extLst>
            <a:ext uri="{FF2B5EF4-FFF2-40B4-BE49-F238E27FC236}">
              <a16:creationId xmlns="" xmlns:a16="http://schemas.microsoft.com/office/drawing/2014/main" id="{1888CF30-E836-43C4-B850-6D6B278F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66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67" name="6 Imagen" descr="http://www.cegaipslp.org.mx/icons/ecblank.gif">
          <a:extLst>
            <a:ext uri="{FF2B5EF4-FFF2-40B4-BE49-F238E27FC236}">
              <a16:creationId xmlns="" xmlns:a16="http://schemas.microsoft.com/office/drawing/2014/main" id="{F5D0804A-E8A1-422B-826A-B7400B06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68" name="196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69" name="196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70" name="196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971" name="197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11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72" name="197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973" name="197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109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74" name="197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75" name="197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76" name="2 Imagen" descr="http://www.cegaipslp.org.mx/icons/ecblank.gif">
          <a:extLst>
            <a:ext uri="{FF2B5EF4-FFF2-40B4-BE49-F238E27FC236}">
              <a16:creationId xmlns="" xmlns:a16="http://schemas.microsoft.com/office/drawing/2014/main" id="{00696362-0B97-4A6C-A771-3415A34E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77" name="5 Imagen" descr="http://www.cegaipslp.org.mx/icons/ecblank.gif">
          <a:extLst>
            <a:ext uri="{FF2B5EF4-FFF2-40B4-BE49-F238E27FC236}">
              <a16:creationId xmlns="" xmlns:a16="http://schemas.microsoft.com/office/drawing/2014/main" id="{DD4ECF9B-B446-415D-8B36-AED07D77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78" name="197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79" name="197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0" name="19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1" name="19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2" name="19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3" name="19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4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5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6" name="19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7" name="19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8" name="19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89" name="19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0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1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2" name="19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3" name="19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4" name="19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5" name="199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6" name="19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7" name="19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99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0" name="19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1" name="20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2" name="20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3" name="20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4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5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6" name="20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7" name="20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8" name="20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09" name="20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0" name="20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1" name="20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2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3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4" name="20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5" name="20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6" name="20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7" name="20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8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19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0" name="20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1" name="20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2" name="20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3" name="20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4" name="20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5" name="20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6" name="2 Imagen" descr="http://www.cegaipslp.org.mx/icons/ecblank.gif">
          <a:extLst>
            <a:ext uri="{FF2B5EF4-FFF2-40B4-BE49-F238E27FC236}">
              <a16:creationId xmlns:a16="http://schemas.microsoft.com/office/drawing/2014/main" xmlns="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7" name="5 Imagen" descr="http://www.cegaipslp.org.mx/icons/ecblank.gif">
          <a:extLst>
            <a:ext uri="{FF2B5EF4-FFF2-40B4-BE49-F238E27FC236}">
              <a16:creationId xmlns:a16="http://schemas.microsoft.com/office/drawing/2014/main" xmlns="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8" name="20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29" name="20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30" name="20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31" name="20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32" name="2 Imagen" descr="http://www.cegaipslp.org.mx/icons/ecblank.gif">
          <a:extLst>
            <a:ext uri="{FF2B5EF4-FFF2-40B4-BE49-F238E27FC236}">
              <a16:creationId xmlns="" xmlns:a16="http://schemas.microsoft.com/office/drawing/2014/main" id="{E53BB7F2-37D8-4D68-8456-DA2A9367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33" name="5 Imagen" descr="http://www.cegaipslp.org.mx/icons/ecblank.gif">
          <a:extLst>
            <a:ext uri="{FF2B5EF4-FFF2-40B4-BE49-F238E27FC236}">
              <a16:creationId xmlns="" xmlns:a16="http://schemas.microsoft.com/office/drawing/2014/main" id="{45287BF6-3457-43DB-B44F-7C9696BF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34" name="20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035" name="20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662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STITUCIONAL_PLANEACI&#211;N/PLANEACI&#211;N/PROYECTOS_Instituto%20Estatal/CEGAIP/CEGAIP%20ESTATAL%20a%20partir%202024_01jul_NF/CEGAIP%202024_NF/JULIO%202024/JUNIO%202024/F-XLVA/F-LTAIPSLP84XLV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 refreshError="1">
        <row r="3">
          <cell r="A3" t="str">
            <v>Otros</v>
          </cell>
        </row>
      </sheetData>
      <sheetData sheetId="2" refreshError="1">
        <row r="1">
          <cell r="A1" t="str">
            <v>Hombre</v>
          </cell>
        </row>
      </sheetData>
      <sheetData sheetId="3" refreshError="1">
        <row r="7">
          <cell r="A7" t="str">
            <v>Calle</v>
          </cell>
        </row>
      </sheetData>
      <sheetData sheetId="4" refreshError="1">
        <row r="5">
          <cell r="A5" t="str">
            <v>Ciudad</v>
          </cell>
        </row>
      </sheetData>
      <sheetData sheetId="5" refreshError="1">
        <row r="8">
          <cell r="A8" t="str">
            <v>San Luis Potosí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6E005C484C5F2F706258E0D007102B0/$File/LINK+HIPERV+MAY+26_NO+se+genera+infor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"/>
  <sheetViews>
    <sheetView tabSelected="1" topLeftCell="AP2" workbookViewId="0">
      <selection activeCell="AW14" sqref="AW14"/>
    </sheetView>
  </sheetViews>
  <sheetFormatPr baseColWidth="10" defaultColWidth="9.140625" defaultRowHeight="15"/>
  <cols>
    <col min="1" max="1" width="8" style="8" bestFit="1" customWidth="1"/>
    <col min="2" max="2" width="36.42578125" style="8" bestFit="1" customWidth="1"/>
    <col min="3" max="3" width="38.5703125" style="8" bestFit="1" customWidth="1"/>
    <col min="4" max="4" width="19.42578125" style="8" bestFit="1" customWidth="1"/>
    <col min="5" max="5" width="28.140625" style="8" bestFit="1" customWidth="1"/>
    <col min="6" max="6" width="35.42578125" style="8" bestFit="1" customWidth="1"/>
    <col min="7" max="7" width="40" style="8" bestFit="1" customWidth="1"/>
    <col min="8" max="8" width="29.7109375" style="8" bestFit="1" customWidth="1"/>
    <col min="9" max="9" width="61.7109375" style="8" bestFit="1" customWidth="1"/>
    <col min="10" max="10" width="21.28515625" style="8" bestFit="1" customWidth="1"/>
    <col min="11" max="11" width="17.7109375" style="8" bestFit="1" customWidth="1"/>
    <col min="12" max="12" width="10.7109375" style="8" bestFit="1" customWidth="1"/>
    <col min="13" max="13" width="8.7109375" style="8" bestFit="1" customWidth="1"/>
    <col min="14" max="14" width="59.42578125" style="8" bestFit="1" customWidth="1"/>
    <col min="15" max="15" width="61.5703125" style="8" bestFit="1" customWidth="1"/>
    <col min="16" max="16" width="21.85546875" style="8" bestFit="1" customWidth="1"/>
    <col min="17" max="17" width="26.28515625" style="8" bestFit="1" customWidth="1"/>
    <col min="18" max="18" width="31.7109375" style="8" bestFit="1" customWidth="1"/>
    <col min="19" max="19" width="38.140625" style="8" bestFit="1" customWidth="1"/>
    <col min="20" max="20" width="21.7109375" style="8" bestFit="1" customWidth="1"/>
    <col min="21" max="21" width="24.140625" style="8" bestFit="1" customWidth="1"/>
    <col min="22" max="22" width="51" style="8" bestFit="1" customWidth="1"/>
    <col min="23" max="23" width="42.85546875" style="8" bestFit="1" customWidth="1"/>
    <col min="24" max="24" width="47" style="8" bestFit="1" customWidth="1"/>
    <col min="25" max="25" width="50.7109375" style="8" bestFit="1" customWidth="1"/>
    <col min="26" max="26" width="52.5703125" style="8" bestFit="1" customWidth="1"/>
    <col min="27" max="27" width="58.140625" style="8" bestFit="1" customWidth="1"/>
    <col min="28" max="28" width="16.28515625" style="8" bestFit="1" customWidth="1"/>
    <col min="29" max="29" width="33.7109375" style="8" bestFit="1" customWidth="1"/>
    <col min="30" max="30" width="23.140625" style="8" bestFit="1" customWidth="1"/>
    <col min="31" max="31" width="17.28515625" style="8" bestFit="1" customWidth="1"/>
    <col min="32" max="32" width="14.7109375" style="8" bestFit="1" customWidth="1"/>
    <col min="33" max="33" width="24.140625" style="8" bestFit="1" customWidth="1"/>
    <col min="34" max="34" width="28.140625" style="8" bestFit="1" customWidth="1"/>
    <col min="35" max="35" width="22.7109375" style="8" bestFit="1" customWidth="1"/>
    <col min="36" max="36" width="18.28515625" style="8" bestFit="1" customWidth="1"/>
    <col min="37" max="37" width="20.28515625" style="8" bestFit="1" customWidth="1"/>
    <col min="38" max="38" width="17.28515625" style="8" bestFit="1" customWidth="1"/>
    <col min="39" max="39" width="30.5703125" style="8" bestFit="1" customWidth="1"/>
    <col min="40" max="40" width="26.5703125" style="8" bestFit="1" customWidth="1"/>
    <col min="41" max="41" width="37.5703125" style="8" bestFit="1" customWidth="1"/>
    <col min="42" max="42" width="12.28515625" style="8" bestFit="1" customWidth="1"/>
    <col min="43" max="43" width="18.42578125" style="8" bestFit="1" customWidth="1"/>
    <col min="44" max="44" width="22.85546875" style="8" bestFit="1" customWidth="1"/>
    <col min="45" max="45" width="73.140625" style="8" bestFit="1" customWidth="1"/>
    <col min="46" max="46" width="20" style="8" bestFit="1" customWidth="1"/>
    <col min="47" max="47" width="8" style="8" bestFit="1" customWidth="1"/>
    <col min="48" max="16384" width="9.140625" style="8"/>
  </cols>
  <sheetData>
    <row r="1" spans="1:47" ht="15" hidden="1" customHeight="1">
      <c r="A1" s="8" t="s">
        <v>0</v>
      </c>
    </row>
    <row r="2" spans="1:47">
      <c r="A2" s="7" t="s">
        <v>1</v>
      </c>
      <c r="D2" s="7" t="s">
        <v>2</v>
      </c>
      <c r="G2" s="7" t="s">
        <v>3</v>
      </c>
    </row>
    <row r="3" spans="1:47">
      <c r="A3" s="9" t="s">
        <v>4</v>
      </c>
      <c r="D3" s="9" t="s">
        <v>5</v>
      </c>
      <c r="G3" s="9" t="s">
        <v>6</v>
      </c>
    </row>
    <row r="4" spans="1:47" ht="15" hidden="1" customHeight="1">
      <c r="A4" s="8" t="s">
        <v>7</v>
      </c>
      <c r="B4" s="8" t="s">
        <v>8</v>
      </c>
      <c r="C4" s="8" t="s">
        <v>8</v>
      </c>
      <c r="D4" s="8" t="s">
        <v>7</v>
      </c>
      <c r="E4" s="8" t="s">
        <v>7</v>
      </c>
      <c r="F4" s="8" t="s">
        <v>9</v>
      </c>
      <c r="G4" s="8" t="s">
        <v>10</v>
      </c>
      <c r="H4" s="8" t="s">
        <v>7</v>
      </c>
      <c r="I4" s="8" t="s">
        <v>9</v>
      </c>
      <c r="J4" s="8" t="s">
        <v>7</v>
      </c>
      <c r="K4" s="8" t="s">
        <v>9</v>
      </c>
      <c r="L4" s="8" t="s">
        <v>9</v>
      </c>
      <c r="M4" s="8" t="s">
        <v>9</v>
      </c>
      <c r="N4" s="8" t="s">
        <v>8</v>
      </c>
      <c r="O4" s="8" t="s">
        <v>8</v>
      </c>
      <c r="P4" s="8" t="s">
        <v>9</v>
      </c>
      <c r="Q4" s="8" t="s">
        <v>9</v>
      </c>
      <c r="R4" s="8" t="s">
        <v>7</v>
      </c>
      <c r="S4" s="8" t="s">
        <v>11</v>
      </c>
      <c r="T4" s="8" t="s">
        <v>12</v>
      </c>
      <c r="U4" s="8" t="s">
        <v>10</v>
      </c>
      <c r="V4" s="8" t="s">
        <v>7</v>
      </c>
      <c r="W4" s="8" t="s">
        <v>9</v>
      </c>
      <c r="X4" s="8" t="s">
        <v>7</v>
      </c>
      <c r="Y4" s="8" t="s">
        <v>7</v>
      </c>
      <c r="Z4" s="8" t="s">
        <v>7</v>
      </c>
      <c r="AA4" s="8" t="s">
        <v>12</v>
      </c>
      <c r="AB4" s="8" t="s">
        <v>7</v>
      </c>
      <c r="AC4" s="8" t="s">
        <v>7</v>
      </c>
      <c r="AD4" s="8" t="s">
        <v>12</v>
      </c>
      <c r="AE4" s="8" t="s">
        <v>9</v>
      </c>
      <c r="AF4" s="8" t="s">
        <v>7</v>
      </c>
      <c r="AG4" s="8" t="s">
        <v>7</v>
      </c>
      <c r="AH4" s="8" t="s">
        <v>12</v>
      </c>
      <c r="AI4" s="8" t="s">
        <v>9</v>
      </c>
      <c r="AJ4" s="8" t="s">
        <v>7</v>
      </c>
      <c r="AK4" s="8" t="s">
        <v>9</v>
      </c>
      <c r="AL4" s="8" t="s">
        <v>7</v>
      </c>
      <c r="AM4" s="8" t="s">
        <v>9</v>
      </c>
      <c r="AN4" s="8" t="s">
        <v>7</v>
      </c>
      <c r="AO4" s="8" t="s">
        <v>12</v>
      </c>
      <c r="AP4" s="8" t="s">
        <v>7</v>
      </c>
      <c r="AQ4" s="8" t="s">
        <v>7</v>
      </c>
      <c r="AR4" s="8" t="s">
        <v>9</v>
      </c>
      <c r="AS4" s="8" t="s">
        <v>9</v>
      </c>
      <c r="AT4" s="8" t="s">
        <v>13</v>
      </c>
      <c r="AU4" s="8" t="s">
        <v>14</v>
      </c>
    </row>
    <row r="5" spans="1:47" ht="15" hidden="1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8" t="s">
        <v>31</v>
      </c>
      <c r="R5" s="8" t="s">
        <v>32</v>
      </c>
      <c r="S5" s="8" t="s">
        <v>33</v>
      </c>
      <c r="T5" s="8" t="s">
        <v>34</v>
      </c>
      <c r="U5" s="8" t="s">
        <v>35</v>
      </c>
      <c r="V5" s="8" t="s">
        <v>36</v>
      </c>
      <c r="W5" s="8" t="s">
        <v>37</v>
      </c>
      <c r="X5" s="8" t="s">
        <v>38</v>
      </c>
      <c r="Y5" s="8" t="s">
        <v>39</v>
      </c>
      <c r="Z5" s="8" t="s">
        <v>40</v>
      </c>
      <c r="AA5" s="8" t="s">
        <v>41</v>
      </c>
      <c r="AB5" s="8" t="s">
        <v>42</v>
      </c>
      <c r="AC5" s="8" t="s">
        <v>43</v>
      </c>
      <c r="AD5" s="8" t="s">
        <v>44</v>
      </c>
      <c r="AE5" s="8" t="s">
        <v>45</v>
      </c>
      <c r="AF5" s="8" t="s">
        <v>46</v>
      </c>
      <c r="AG5" s="8" t="s">
        <v>47</v>
      </c>
      <c r="AH5" s="8" t="s">
        <v>48</v>
      </c>
      <c r="AI5" s="8" t="s">
        <v>49</v>
      </c>
      <c r="AJ5" s="8" t="s">
        <v>50</v>
      </c>
      <c r="AK5" s="8" t="s">
        <v>51</v>
      </c>
      <c r="AL5" s="8" t="s">
        <v>52</v>
      </c>
      <c r="AM5" s="8" t="s">
        <v>53</v>
      </c>
      <c r="AN5" s="8" t="s">
        <v>54</v>
      </c>
      <c r="AO5" s="8" t="s">
        <v>55</v>
      </c>
      <c r="AP5" s="8" t="s">
        <v>56</v>
      </c>
      <c r="AQ5" s="8" t="s">
        <v>57</v>
      </c>
      <c r="AR5" s="8" t="s">
        <v>58</v>
      </c>
      <c r="AS5" s="8" t="s">
        <v>59</v>
      </c>
      <c r="AT5" s="8" t="s">
        <v>60</v>
      </c>
      <c r="AU5" s="8" t="s">
        <v>61</v>
      </c>
    </row>
    <row r="6" spans="1:47">
      <c r="A6" s="7" t="s">
        <v>62</v>
      </c>
    </row>
    <row r="7" spans="1:47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 s="8">
        <v>2026</v>
      </c>
      <c r="B8" s="2">
        <v>46143</v>
      </c>
      <c r="C8" s="3">
        <v>46173</v>
      </c>
      <c r="D8" s="4" t="s">
        <v>211</v>
      </c>
      <c r="E8" s="4">
        <v>0</v>
      </c>
      <c r="F8" s="4" t="s">
        <v>211</v>
      </c>
      <c r="G8" s="4">
        <v>0</v>
      </c>
      <c r="H8" s="4" t="s">
        <v>211</v>
      </c>
      <c r="I8" s="4" t="s">
        <v>211</v>
      </c>
      <c r="J8" s="4" t="s">
        <v>211</v>
      </c>
      <c r="K8" s="4" t="s">
        <v>211</v>
      </c>
      <c r="L8" s="4" t="s">
        <v>211</v>
      </c>
      <c r="M8" s="4" t="s">
        <v>211</v>
      </c>
      <c r="N8" s="2">
        <v>46143</v>
      </c>
      <c r="O8" s="3">
        <v>46173</v>
      </c>
      <c r="P8" s="4" t="s">
        <v>211</v>
      </c>
      <c r="Q8" s="4" t="s">
        <v>211</v>
      </c>
      <c r="R8" s="4" t="s">
        <v>211</v>
      </c>
      <c r="S8" s="6" t="s">
        <v>212</v>
      </c>
      <c r="T8" s="4" t="str">
        <f>[1]Hidden_1!A3</f>
        <v>Otros</v>
      </c>
      <c r="U8" s="4">
        <v>0</v>
      </c>
      <c r="V8" s="4" t="s">
        <v>211</v>
      </c>
      <c r="W8" s="4" t="s">
        <v>211</v>
      </c>
      <c r="X8" s="4" t="s">
        <v>211</v>
      </c>
      <c r="Y8" s="4" t="s">
        <v>211</v>
      </c>
      <c r="Z8" s="4" t="s">
        <v>211</v>
      </c>
      <c r="AA8" s="4" t="str">
        <f>[1]Hidden_2!A1</f>
        <v>Hombre</v>
      </c>
      <c r="AB8" s="4" t="s">
        <v>211</v>
      </c>
      <c r="AC8" s="4" t="s">
        <v>211</v>
      </c>
      <c r="AD8" s="4" t="str">
        <f>[1]Hidden_3!A7</f>
        <v>Calle</v>
      </c>
      <c r="AE8" s="4" t="s">
        <v>211</v>
      </c>
      <c r="AF8" s="4" t="s">
        <v>211</v>
      </c>
      <c r="AG8" s="4">
        <v>0</v>
      </c>
      <c r="AH8" s="4" t="str">
        <f>[1]Hidden_4!A5</f>
        <v>Ciudad</v>
      </c>
      <c r="AI8" s="4" t="s">
        <v>211</v>
      </c>
      <c r="AJ8" s="4" t="s">
        <v>211</v>
      </c>
      <c r="AK8" s="4" t="s">
        <v>211</v>
      </c>
      <c r="AL8" s="4" t="s">
        <v>211</v>
      </c>
      <c r="AM8" s="4" t="s">
        <v>211</v>
      </c>
      <c r="AN8" s="4" t="s">
        <v>211</v>
      </c>
      <c r="AO8" s="4" t="str">
        <f>[1]Hidden_5!A8</f>
        <v>San Luis Potosí</v>
      </c>
      <c r="AP8" s="4" t="s">
        <v>211</v>
      </c>
      <c r="AQ8" s="4">
        <v>0</v>
      </c>
      <c r="AR8" s="4" t="s">
        <v>211</v>
      </c>
      <c r="AS8" s="4" t="s">
        <v>211</v>
      </c>
      <c r="AT8" s="5">
        <v>46178</v>
      </c>
      <c r="AU8" s="4">
        <v>1</v>
      </c>
    </row>
    <row r="9" spans="1:47">
      <c r="S9" s="10"/>
    </row>
    <row r="10" spans="1:47">
      <c r="S10" s="10"/>
    </row>
  </sheetData>
  <dataValidations count="5">
    <dataValidation type="list" allowBlank="1" showErrorMessage="1" sqref="T9:T201">
      <formula1>Hidden_119</formula1>
    </dataValidation>
    <dataValidation type="list" allowBlank="1" showErrorMessage="1" sqref="AA9:AA201">
      <formula1>Hidden_226</formula1>
    </dataValidation>
    <dataValidation type="list" allowBlank="1" showErrorMessage="1" sqref="AD9:AD201">
      <formula1>Hidden_329</formula1>
    </dataValidation>
    <dataValidation type="list" allowBlank="1" showErrorMessage="1" sqref="AH9:AH201">
      <formula1>Hidden_433</formula1>
    </dataValidation>
    <dataValidation type="list" allowBlank="1" showErrorMessage="1" sqref="AO9:AO201">
      <formula1>Hidden_540</formula1>
    </dataValidation>
  </dataValidations>
  <hyperlinks>
    <hyperlink ref="S8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2024-03-21T18:34:48Z</dcterms:created>
  <dcterms:modified xsi:type="dcterms:W3CDTF">2026-06-05T20:36:55Z</dcterms:modified>
</cp:coreProperties>
</file>