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2026/Mayo 2026/"/>
    </mc:Choice>
  </mc:AlternateContent>
  <xr:revisionPtr revIDLastSave="16" documentId="13_ncr:1_{B86D91BA-7417-4CFA-B53C-568EC1FCDC73}" xr6:coauthVersionLast="47" xr6:coauthVersionMax="47" xr10:uidLastSave="{014CA8C5-5A43-4CD6-B270-CC1B145E1DB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<sst xmlns="http://schemas.openxmlformats.org/spreadsheetml/2006/main" count="94" uniqueCount="78">
  <si>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</si>
  <si>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</si>
  <si>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</si>
  <si>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</si>
  <si>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</si>
  <si>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</si>
  <si>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</si>
  <si>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</si>
  <si>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</si>
  <si>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</si>
  <si>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</si>
  <si>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</si>
  <si>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</si>
  <si>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</si>
  <si>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</si>
  <si>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</si>
  <si>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</si>
  <si>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</si>
  <si>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</si>
  <si>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</si>
  <si>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</si>
  <si>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</si>
  <si>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</si>
  <si>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</si>
  <si>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</si>
  <si>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</si>
  <si>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</si>
  <si>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</si>
  <si>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</si>
  <si>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</si>
  <si>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</si>
  <si>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</si>
  <si>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</si>
  <si>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</si>
  <si>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</si>
  <si>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</si>
  <si>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</si>
  <si>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</si>
  <si>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</si>
  <si>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</si>
  <si>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</si>
  <si>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</si>
  <si>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</si>
  <si>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</si>
  <si>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</si>
  <si>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</si>
  <si>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</si>
  <si>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</si>
  <si>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</si>
  <si>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</si>
  <si>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</si>
  <si>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</si>
  <si>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</si>
  <si>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</si>
  <si>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</si>
  <si>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</si>
  <si>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</si>
  <si>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</si>
  <si>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</si>
  <si>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</si>
  <si>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</si>
  <si>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</si>
  <si>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</si>
  <si>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</si>
  <si>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</si>
  <si>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</si>
  <si>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</si>
  <si>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general </t>
  </si>
  <si>
    <t>Dirección general</t>
  </si>
  <si>
    <t>No generó</t>
  </si>
  <si>
    <t>Contrato de comodato</t>
  </si>
  <si>
    <t>Sergio Armando</t>
  </si>
  <si>
    <t>Chairez</t>
  </si>
  <si>
    <t>Chagoyan</t>
  </si>
  <si>
    <t>Herrera Smart Services, S.A. DE C.V.</t>
  </si>
  <si>
    <t>MAC EXTRAMUROS es un proyecto que propone extender la presencia del Museo más allá de su espacio físico, llevando obras de su acervo a distintos contextos de la vida cotidiana como galerías, hoteles, restaurantes y otros espacios de convivencia social. A través de esta iniciativa se busca acercar el arte contemporáneo a nuevos públicos, favoreciendo un encuentro directo con las piezas fuera del entorno traidcional expositivo.</t>
  </si>
  <si>
    <t xml:space="preserve">http://www.cegaipslp.org.mx/HV2026.nsf/nombre_de_la_vista/4FFC56D21A0FD29306258DEF005C3728/$File/COMODATO+MAC-CASA+H.pdf </t>
  </si>
  <si>
    <t>http://www.cegaipslp.org.mx/HV2026.nsf/nombre_de_la_vista/4FFC56D21A0FD29306258DEF005C3728/$File/COMODATO+MAC-CASA+H.pdf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</si>
</sst>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FFC56D21A0FD29306258DEF005C3728/$File/COMODATO+MAC-CASA+H.pdf" TargetMode="External"/><Relationship Id="rId1" Type="http://schemas.openxmlformats.org/officeDocument/2006/relationships/hyperlink" Target="http://www.cegaipslp.org.mx/HV2026.nsf/nombre_de_la_vista/4FFC56D21A0FD29306258DEF005C3728/$File/COMODATO+MAC-CASA+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C2" workbookViewId="0">
      <selection activeCell="C8" sqref="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1796875" bestFit="1" customWidth="1"/>
    <col min="5" max="5" width="22.45312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5">
        <v>2026</v>
      </c>
      <c r="B8" s="3">
        <v>46113</v>
      </c>
      <c r="C8" s="3">
        <v>46142</v>
      </c>
      <c r="D8" s="5" t="s">
        <v>54</v>
      </c>
      <c r="E8" s="5" t="s">
        <v>70</v>
      </c>
      <c r="F8" s="3">
        <v>46122</v>
      </c>
      <c r="G8" s="5" t="s">
        <v>67</v>
      </c>
      <c r="H8" s="5">
        <v>1</v>
      </c>
      <c r="I8" s="5" t="s">
        <v>75</v>
      </c>
      <c r="J8" s="5" t="s">
        <v>69</v>
      </c>
      <c r="K8" s="5">
        <v>0</v>
      </c>
      <c r="L8" s="3">
        <v>46122</v>
      </c>
      <c r="M8" s="3">
        <v>46313</v>
      </c>
      <c r="N8" s="3">
        <v>46152</v>
      </c>
      <c r="O8" s="4" t="s">
        <v>76</v>
      </c>
      <c r="P8" s="4" t="s">
        <v>77</v>
      </c>
      <c r="Q8" s="5" t="s">
        <v>68</v>
      </c>
      <c r="R8" s="3">
        <v>46152</v>
      </c>
      <c r="S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O8" r:id="rId1" xr:uid="{0D9C7203-AD92-4BD5-8922-314A80BBA366}"/>
    <hyperlink ref="P8" r:id="rId2" xr:uid="{466AB5DE-09B0-4C59-81B5-D75BD598F1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58</v>
      </c>
      <c r="C2" t="s">
        <v>59</v>
      </c>
      <c r="D2" t="s">
        <v>60</v>
      </c>
      <c r="E2" t="s">
        <v>61</v>
      </c>
    </row>
    <row r="3" spans="1:5" x14ac:dyDescent="0.3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5">
      <c r="A4">
        <v>1</v>
      </c>
      <c r="B4" t="s">
        <v>71</v>
      </c>
      <c r="C4" t="s">
        <v>72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2024-03-21T16:53:58Z</dcterms:created>
  <dcterms:modified xsi:type="dcterms:W3CDTF">2026-05-06T16:50:03Z</dcterms:modified>
</cp:coreProperties>
</file>