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TS ABRIL 2026\"/>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12">Hidden_2!$A$1:$A$2</definedName>
    <definedName name="Hidden_214">[1]Hidden_2!$A$1:$A$2</definedName>
    <definedName name="Hidden_315">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<sst xmlns="http://schemas.openxmlformats.org/spreadsheetml/2006/main" count="279" uniqueCount="146">
  <si>
    <t>56004</t>
  </si>
  <si>
    <t>TÍTULO</t>
  </si>
  <si>
    <t>NOMBRE CORTO</t>
  </si>
  <si>
    <t>DESCRIPCIÓN</t>
  </si>
  <si>
    <t>Relación de las resoluciones emitidas por Organismos garantes de transparencia</t>
  </si>
  <si>
    <t>LTAIPSLP88IIIA2</t>
  </si>
  <si>
    <t>Los órganos garantes publicarán de manera trimestral la información sobre las resoluciones que hayan emitido. Se entenderán como resoluciones aquellas determinaciones dictadas en recursos de revisión, recursos de inconformidad y denuncias, así como el seguimiento que se realice de cada una de ellas</t>
  </si>
  <si>
    <t>1</t>
  </si>
  <si>
    <t>4</t>
  </si>
  <si>
    <t>9</t>
  </si>
  <si>
    <t>2</t>
  </si>
  <si>
    <t>7</t>
  </si>
  <si>
    <t>13</t>
  </si>
  <si>
    <t>14</t>
  </si>
  <si>
    <t>547272</t>
  </si>
  <si>
    <t>547288</t>
  </si>
  <si>
    <t>547289</t>
  </si>
  <si>
    <t>547285</t>
  </si>
  <si>
    <t>547292</t>
  </si>
  <si>
    <t>547278</t>
  </si>
  <si>
    <t>547293</t>
  </si>
  <si>
    <t>547274</t>
  </si>
  <si>
    <t>547275</t>
  </si>
  <si>
    <t>547294</t>
  </si>
  <si>
    <t>547279</t>
  </si>
  <si>
    <t>547283</t>
  </si>
  <si>
    <t>571573</t>
  </si>
  <si>
    <t>547280</t>
  </si>
  <si>
    <t>547284</t>
  </si>
  <si>
    <t>547271</t>
  </si>
  <si>
    <t>547276</t>
  </si>
  <si>
    <t>547281</t>
  </si>
  <si>
    <t>547282</t>
  </si>
  <si>
    <t>547291</t>
  </si>
  <si>
    <t>547273</t>
  </si>
  <si>
    <t>547290</t>
  </si>
  <si>
    <t>547286</t>
  </si>
  <si>
    <t>547287</t>
  </si>
  <si>
    <t>Tabla Campos</t>
  </si>
  <si>
    <t>Ejercicio</t>
  </si>
  <si>
    <t>Fecha de inicio del periodo que se informa</t>
  </si>
  <si>
    <t>Fecha de término del periodo que se informa</t>
  </si>
  <si>
    <t>Origen de la resolución (catálogo)</t>
  </si>
  <si>
    <t>Número de Expediente</t>
  </si>
  <si>
    <t xml:space="preserve">Fecha de la resolución </t>
  </si>
  <si>
    <t>Sujeto obligado parte</t>
  </si>
  <si>
    <t>Hechos y circunstancias que dieron origen a la resolución</t>
  </si>
  <si>
    <t>Fundamento de la resolución</t>
  </si>
  <si>
    <t>Sentido de la resolución</t>
  </si>
  <si>
    <t xml:space="preserve">Fecha de notificación de la resolución al sujeto obligado parte </t>
  </si>
  <si>
    <t>Hipervínculo a la resolución</t>
  </si>
  <si>
    <t>ESTE CRITERIO APLICA A PARTIR DEL 01/04/2023 -&gt; ¿La resolución se relaciona con temas de género? (Catálogo)</t>
  </si>
  <si>
    <t>Fecha de cumplimiento de la resolución</t>
  </si>
  <si>
    <t>Hipervínculo a la nueva respuesta emitida por el sujeto obligado y entregada en cumplimiento a la parte solicitante</t>
  </si>
  <si>
    <t>Estado de la resolución (catálogo)</t>
  </si>
  <si>
    <t>Fecha de conclusión de la resolución, en caso de que ésta se encuentre concluida</t>
  </si>
  <si>
    <t>Hipervínculo al acuerdo emitido por el Organismo garante que determine el estado de la resolución</t>
  </si>
  <si>
    <t>Hipervínculo a los documentos de seguimiento por parte del Organismo garante (oficios dirigidos a superior jerárquico(a), medidas de apremio y/o sanciones que procedan)</t>
  </si>
  <si>
    <t>Hipervínculo al informe o dictamen de cumplimiento o incumplimiento por el Organismo garante, según corresponda</t>
  </si>
  <si>
    <t>Nombre del área o persona funcionaria pública encargada de verificar su cumplimiento</t>
  </si>
  <si>
    <t>Área(s) responsable(s) que genera(n), posee(n), publica(n) y actualizan la información</t>
  </si>
  <si>
    <t>Fecha de actualización</t>
  </si>
  <si>
    <t>Nota</t>
  </si>
  <si>
    <t>Inconformidad</t>
  </si>
  <si>
    <t>Denuncia</t>
  </si>
  <si>
    <t>Otro</t>
  </si>
  <si>
    <t>Recurso de revisión</t>
  </si>
  <si>
    <t>Si</t>
  </si>
  <si>
    <t>No</t>
  </si>
  <si>
    <t>En proceso</t>
  </si>
  <si>
    <t>Concluida</t>
  </si>
  <si>
    <t>ARTÍCULO 175 FRACCIÓN III DE LA LEY DE TRANSPARENCIA Y ACCESO A LA INFORMACIÓN PÚBLICA</t>
  </si>
  <si>
    <t>REVOCA</t>
  </si>
  <si>
    <t>Ponencia 1</t>
  </si>
  <si>
    <t>En los campos de fecha de cumplimiento y fecha de conclusión de la resolución, se inserta la fecha del acuerdo en el que se tiene a la misma por incumplida, puesto que aún se encuentra en proceso de cumplimiento. Asimsimo, en el campo correspondiente al hipervínculo a la nueva respuesta, se inserta el hipervínculo al acuerdo de incumplimiento, toda vez que el sujeto obligado no ha emitido una respuesta. Lo anterior, únicamente para efectos del llenado de este formato y su posterior carga en la Plataforma Nacional de Transparencia.</t>
  </si>
  <si>
    <t>RR-836/2025-1</t>
  </si>
  <si>
    <t>MUNICIPIO DE ALAQUINES</t>
  </si>
  <si>
    <t>LA FALTA DE RESPUESTA A LA SOLICITUD DE INFOMACIÓN</t>
  </si>
  <si>
    <t xml:space="preserve">http://www.cegaipslp.org.mx/HV2025.nsf/nombre_de_la_vista/EA24276E3F70F4DE06258D4F00520305/$File/RR-836-2025-1++VS+ALAQUINES+REVOCA.docx </t>
  </si>
  <si>
    <t>RR-842/2025-1</t>
  </si>
  <si>
    <t>SISTEMA DIF MUNICIPAL DEL MUNICIPIO DE RIOVERDE</t>
  </si>
  <si>
    <t>LA ENTREGA DE INFORMACIÓN INCOMPLETA</t>
  </si>
  <si>
    <t>MODIFICA</t>
  </si>
  <si>
    <t xml:space="preserve">http://www.cegaipslp.org.mx/HV2025.nsf/nombre_de_la_vista/845932C20294FAD706258D170051B8D1/$File/RR-842-2025-1++VS+DIF+RIOVERDE+MODIFICA.docx </t>
  </si>
  <si>
    <t xml:space="preserve">http://www.cegaipslp.org.mx/HV2026.nsf/nombre_de_la_vista/608F3CF84C974DC006258DD80053EE9C/$File/836-2025+ALAQUINES+4TO.+REQUE.docx </t>
  </si>
  <si>
    <t>http://www.cegaipslp.org.mx/HV2026.nsf/nombre_de_la_vista/543B0A95A984738806258DD800546015/$File/OFICIO+INCUMPLIMIENTO+RR-836-2025+-1.docx</t>
  </si>
  <si>
    <t>http://www.cegaipslp.org.mx/HV2026.nsf/nombre_de_la_vista/608F3CF84C974DC006258DD80053EE9C/$File/836-2025+ALAQUINES+4TO.+REQUE.docx</t>
  </si>
  <si>
    <t>http://www.cegaipslp.org.mx/HV2026.nsf/nombre_de_la_vista/BA3826E2F7439DA506258DD800547A41/$File/842-2025+DIF+RIOVERDE+4TO.+REQUE.docx</t>
  </si>
  <si>
    <t xml:space="preserve">http://www.cegaipslp.org.mx/HV2026.nsf/nombre_de_la_vista/02FAE8065707F1FD06258DD800549160/$File/OFICIO+INCUMPLIMIENTO+RR-842-2025+-1.docx </t>
  </si>
  <si>
    <t>RR-039/2025-1</t>
  </si>
  <si>
    <t>MUNICIPIO DE ZARAGOZA</t>
  </si>
  <si>
    <t xml:space="preserve">http://www.cegaipslp.org.mx/HV2026.nsf/nombre_de_la_vista/0DA21149289D7F6906258DC70051899E/$File/RR-039-2026-1++VS+ZARAGOZA+REVOCA.docx </t>
  </si>
  <si>
    <t xml:space="preserve">http://www.cegaipslp.org.mx/HV2026.nsf/nombre_de_la_vista/31D6038F816C7E3D06258DD80054A853/$File/039-2026+ZARAGOZA+REQUERIMIENTO.docx </t>
  </si>
  <si>
    <t xml:space="preserve">http://www.cegaipslp.org.mx/HV2026.nsf/nombre_de_la_vista/94EA0BF85D29C88B06258DD80054C816/$File/OFICIO+INCUMPLIMIENTO+RR-039-2026+-1.docx </t>
  </si>
  <si>
    <t>RR-1001/2025-1</t>
  </si>
  <si>
    <t>MUNICIPIO DE VILLA DE REYES</t>
  </si>
  <si>
    <t>LA CLASIFICACIÓN DE LA INFORMACIÓN.</t>
  </si>
  <si>
    <t xml:space="preserve">http://www.cegaipslp.org.mx/HV2025.nsf/nombre_de_la_vista/B75E84A4EB43F5E806258D7600539033/$File/RR-1001-2025-1++VS+VILLA+DE+REYES+REVOCA.docx </t>
  </si>
  <si>
    <t>http://www.cegaipslp.org.mx/HV2026.nsf/nombre_de_la_vista/0C0F4341B1BEBD8706258DE000689373/$File/respuesta+1001-2025-1.pdf</t>
  </si>
  <si>
    <t>http://www.cegaipslp.org.mx/HV2026.nsf/nombre_de_la_vista/67F07A8A9CDD18C006258DE0007057C5/$File/INCUMPLIMIENTO+RR-1001-2025-1+VR.docxx</t>
  </si>
  <si>
    <t>http://www.cegaipslp.org.mx/HV2026.nsf/nombre_de_la_vista/A78F5CB2B520ED1906258DE800582AF0/$File/HIPERVÍNCULO+LISTA+DE+ACUERDOS.docx</t>
  </si>
  <si>
    <t>RR-1011/2025-1</t>
  </si>
  <si>
    <t>SECRETARÍA GENERAL DE GOBIERNO</t>
  </si>
  <si>
    <t>http://www.cegaipslp.org.mx/HV2026.nsf/nombre_de_la_vista/03661AA5AC4D3C0F06258DD300514CCA/$File/RR-1011-2025-1++VS+SGG+MODIFICA.docx</t>
  </si>
  <si>
    <t>http://www.cegaipslp.org.mx/HV2026.nsf/nombre_de_la_vista/86132DA284F9200F06258DE000631140/$File/cumplimiento+RR-1011_2025-1+(2).pdf</t>
  </si>
  <si>
    <t>http://www.cegaipslp.org.mx/HV2026.nsf/nombre_de_la_vista/2234DC2860642A4F06258DE0006C1CCA/$File/CUMPLIMIENTO+RR-1011-2025-1+SGG.docx</t>
  </si>
  <si>
    <t>http://www.cegaipslp.org.mx/HV2026.nsf/nombre_de_la_vista/BA0B14D50626687F06258DE800586278/$File/HIPERVÍNCULO+LISTA+DE+ACUERDOS.docx</t>
  </si>
  <si>
    <t>Ninguna</t>
  </si>
  <si>
    <t>RR-007/2026-1</t>
  </si>
  <si>
    <t>SECRETARÍA DE ECOLOGÍA Y GESTIÓN AMBIENTAL</t>
  </si>
  <si>
    <t>http://www.cegaipslp.org.mx/HV2026.nsf/nombre_de_la_vista/057E2F2B66B20E7206258DC700513B1C/$File/RR-007-2026-1++VS+SEGAM+MODIFICA.docx</t>
  </si>
  <si>
    <t>http://www.cegaipslp.org.mx/HV2026.nsf/nombre_de_la_vista/AC0C6F4297E4891E06258DE00068E160/$File/cumplimiento+RR+007+26+1.pdf</t>
  </si>
  <si>
    <t>http://www.cegaipslp.org.mx/HV2026.nsf/nombre_de_la_vista/EA6D026277B8C03906258DE0006CCC3F/$File/CUMPLIMIENTO+RR-007-2026-1+SEGAM.docx</t>
  </si>
  <si>
    <t>RR-015/2026-1</t>
  </si>
  <si>
    <t>COMISIÓN ESTATAL DEL AGUA</t>
  </si>
  <si>
    <t>RESPUESTA INCOMPLETA.</t>
  </si>
  <si>
    <t>http://www.cegaipslp.org.mx/HV2026.nsf/nombre_de_la_vista/A1FC194F028FAF2306258DD300508F22/$File/RR-015-2026-1++VS+CEA+MODIFICA.docx</t>
  </si>
  <si>
    <t>http://www.cegaipslp.org.mx/HV2026.nsf/nombre_de_la_vista/439E31CBC05B9F8806258DE00068FA07/$File/VPcumplimiento+015+2026+1.pdf</t>
  </si>
  <si>
    <t>http://www.cegaipslp.org.mx/HV2026.nsf/nombre_de_la_vista/0CCAC0FA5974C0A906258DE0006E853B/$File/CUMPLIMIENTO+RR-015-2026-1+CEA.docx</t>
  </si>
  <si>
    <t>RR-036/2026-1</t>
  </si>
  <si>
    <t>MUNICIPIO DE CATORCE</t>
  </si>
  <si>
    <t>FALTA DE RESPUESTA.</t>
  </si>
  <si>
    <t>http://www.cegaipslp.org.mx/HV2026.nsf/nombre_de_la_vista/9F6293CDBA658BC306258DC70051767B/$File/RR-036-2026-1++VS+CATORCE+REVOCA.docx</t>
  </si>
  <si>
    <t>http://www.cegaipslp.org.mx/HV2026.nsf/nombre_de_la_vista/8315C947E4127E1606258DE0006984B0/$File/cumplimiento+036+26+1.pdf</t>
  </si>
  <si>
    <t>http://www.cegaipslp.org.mx/HV2026.nsf/nombre_de_la_vista/7F1EA45CF6450FDE06258DE0006F574F/$File/CUMPLIMIENTO+RR-036-2026-1+CATORCE.docx</t>
  </si>
  <si>
    <t>RR-051/2026-1</t>
  </si>
  <si>
    <t>http://www.cegaipslp.org.mx/HV2026.nsf/nombre_de_la_vista/412E42BCB1F5D07106258DD30051024A/$File/RR-051-2026-1++VS+CEA+MODIFICA.docx</t>
  </si>
  <si>
    <t>http://www.cegaipslp.org.mx/HV2026.nsf/nombre_de_la_vista/58FD5DFC1CAE510606258DE000699B7F/$File/VPcumplimiento+051+26+1.pdf</t>
  </si>
  <si>
    <t>http://www.cegaipslp.org.mx/HV2026.nsf/nombre_de_la_vista/9EC2B977A2E9878B06258DE0006F85C3/$File/RR-051-2026-1++VS+CEA+MODIFICA.docx</t>
  </si>
  <si>
    <t>RR-024/2026-1</t>
  </si>
  <si>
    <t>MUNICIPIO DE SOLEDAD DE GRACIANO SÁNCHEZ</t>
  </si>
  <si>
    <t>INEXISTENCIA DE LA INFORMACIÓN Y FALTA DE FUNDAMENTACIÓN Y MOTIVACIÓN DE LA RESPUESTA.</t>
  </si>
  <si>
    <t>http://www.cegaipslp.org.mx/HV2026.nsf/nombre_de_la_vista/5CCB04AAEBD21C1606258DC70051647D/$File/RR-024-2026-1++VS+SOLEDAD+MODIFICA.docx</t>
  </si>
  <si>
    <t>http://www.cegaipslp.org.mx/HV2026.nsf/nombre_de_la_vista/02CCEC585D1126B206258DE00069ABA0/$File/cumplimiento+024+26+1.pdf</t>
  </si>
  <si>
    <t>http://www.cegaipslp.org.mx/HV2026.nsf/nombre_de_la_vista/BEDE6B54E328D40C06258DE00070158F/$File/CUMPLIMIENTO+RR-024-2026-1+SOLEDAD.docx</t>
  </si>
  <si>
    <t xml:space="preserve">http://www.cegaipslp.org.mx/HV2026.nsf/nombre_de_la_vista/64BB8CC8AA25191606258DE60055492E/$File/SEGAIP.pdf </t>
  </si>
  <si>
    <t xml:space="preserve">http://www.cegaipslp.org.mx/HV2026.nsf/nombre_de_la_vista/1D4EE7EEFAA9AC7F06258DE60055E0A9/$File/CUMPLIMIENTO+RR-836-2025-1+ALAQUINES.docx </t>
  </si>
  <si>
    <t xml:space="preserve">http://www.cegaipslp.org.mx/HV2026.nsf/nombre_de_la_vista/ECAA3B71EC48FBA206258DE600566EAD/$File/HIPERVÍNCULO+LISTA+DE+ACUERDOS.docx </t>
  </si>
  <si>
    <t>014/2026-3</t>
  </si>
  <si>
    <t>FISCALÍA GENERAL DEL ESTADO</t>
  </si>
  <si>
    <t>INFORMACIÓN INCOMPLETA</t>
  </si>
  <si>
    <t>ARTÍCULO 175 FRACCIÓN III LTAIPESLP</t>
  </si>
  <si>
    <t>http://www.cegaipslp.org.mx/HV2026.nsf/nombre_de_la_vista/D0B3CEA1DD15FD2606258DBE006A1665/$File/014-2026-3+FGE-+MODIFICA.docx</t>
  </si>
  <si>
    <t>https://acrobat.adobe.com/id/urn:aaid:sc:US:59b599a8-6eed-4a8c-a451-3d00b52f98dc</t>
  </si>
  <si>
    <t>http://www.cegaipslp.org.mx/HV2026.nsf/nombre_de_la_vista/69E5C58ADB8B939606258DF00059F6AA/$File/014-2026-3++CUMPLIMIENTO+fge.docx</t>
  </si>
  <si>
    <t>Ponencia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</si>
</sst>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2" xfId="0" applyFont="1" applyFill="1" applyBorder="1" applyAlignment="1">
      <alignment horizontal="center" wrapText="1"/>
    </xf>
    <xf numFmtId="0" fontId="4" fillId="5" borderId="1" xfId="0" applyFont="1" applyFill="1" applyBorder="1" applyAlignment="1">
      <alignment horizontal="center" vertical="center" wrapText="1"/>
    </xf>
    <xf numFmtId="14" fontId="4" fillId="5" borderId="1" xfId="0" applyNumberFormat="1" applyFont="1" applyFill="1" applyBorder="1" applyAlignment="1">
      <alignment horizontal="center" vertical="center" wrapText="1"/>
    </xf>
    <xf numFmtId="0" fontId="3" fillId="5" borderId="1" xfId="1" applyFill="1" applyBorder="1" applyAlignment="1">
      <alignment horizontal="center" vertical="center" wrapText="1"/>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3" fillId="0"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center" vertical="center"/>
    </xf>
    <xf numFmtId="0" fontId="3" fillId="3" borderId="1" xfId="1" applyBorder="1" applyAlignment="1">
      <alignment horizontal="center" vertical="center" wrapText="1"/>
    </xf>
    <xf numFmtId="0" fontId="0" fillId="0" borderId="0" xfId="0" applyBorder="1" applyAlignment="1">
      <alignment horizontal="center" wrapText="1"/>
    </xf>
    <xf numFmtId="0" fontId="0" fillId="0" borderId="2" xfId="0" applyBorder="1" applyAlignment="1">
      <alignment horizontal="center" wrapText="1"/>
    </xf>
    <xf numFmtId="0" fontId="0" fillId="0" borderId="3" xfId="0"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Usuario/OneDrive/CEGAIP/FORMATOS%20PETS%20Y%20PNT/SEGUIMIENTO%20DE%20RESOLUCIONES/2023/PETS/2023%20LTAIPSLP88IIIA2%20DDP%20octubre%20seguim%20res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En proceso</v>
          </cell>
        </row>
        <row r="2">
          <cell r="A2" t="str">
            <v>Concluida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31D6038F816C7E3D06258DD80054A853/$File/039-2026+ZARAGOZA+REQUERIMIENTO.docx" TargetMode="External"/><Relationship Id="rId18" Type="http://schemas.openxmlformats.org/officeDocument/2006/relationships/hyperlink" Target="http://www.cegaipslp.org.mx/HV2026.nsf/nombre_de_la_vista/67F07A8A9CDD18C006258DE0007057C5/$File/INCUMPLIMIENTO+RR-1001-2025-1+VR.docx" TargetMode="External"/><Relationship Id="rId26" Type="http://schemas.openxmlformats.org/officeDocument/2006/relationships/hyperlink" Target="http://www.cegaipslp.org.mx/HV2026.nsf/nombre_de_la_vista/EA6D026277B8C03906258DE0006CCC3F/$File/CUMPLIMIENTO+RR-007-2026-1+SEGAM.docx" TargetMode="External"/><Relationship Id="rId39" Type="http://schemas.openxmlformats.org/officeDocument/2006/relationships/hyperlink" Target="http://www.cegaipslp.org.mx/HV2026.nsf/nombre_de_la_vista/9EC2B977A2E9878B06258DE0006F85C3/$File/RR-051-2026-1++VS+CEA+MODIFICA.docx" TargetMode="External"/><Relationship Id="rId21" Type="http://schemas.openxmlformats.org/officeDocument/2006/relationships/hyperlink" Target="http://www.cegaipslp.org.mx/HV2026.nsf/nombre_de_la_vista/86132DA284F9200F06258DE000631140/$File/cumplimiento+RR-1011_2025-1+(2).pdf" TargetMode="External"/><Relationship Id="rId34" Type="http://schemas.openxmlformats.org/officeDocument/2006/relationships/hyperlink" Target="http://www.cegaipslp.org.mx/HV2026.nsf/nombre_de_la_vista/7F1EA45CF6450FDE06258DE0006F574F/$File/CUMPLIMIENTO+RR-036-2026-1+CATORCE.docx" TargetMode="External"/><Relationship Id="rId42" Type="http://schemas.openxmlformats.org/officeDocument/2006/relationships/hyperlink" Target="http://www.cegaipslp.org.mx/HV2026.nsf/nombre_de_la_vista/BEDE6B54E328D40C06258DE00070158F/$File/CUMPLIMIENTO+RR-024-2026-1+SOLEDAD.docx" TargetMode="External"/><Relationship Id="rId47" Type="http://schemas.openxmlformats.org/officeDocument/2006/relationships/hyperlink" Target="http://www.cegaipslp.org.mx/HV2026.nsf/nombre_de_la_vista/ECAA3B71EC48FBA206258DE600566EAD/$File/HIPERV%C3%8DNCULO+LISTA+DE+ACUERDOS.docx" TargetMode="External"/><Relationship Id="rId50" Type="http://schemas.openxmlformats.org/officeDocument/2006/relationships/hyperlink" Target="http://www.cegaipslp.org.mx/HV2026.nsf/nombre_de_la_vista/BA0B14D50626687F06258DE800586278/$File/HIPERV&#205;NCULO+LISTA+DE+ACUERDOS.docx" TargetMode="External"/><Relationship Id="rId55" Type="http://schemas.openxmlformats.org/officeDocument/2006/relationships/hyperlink" Target="http://www.cegaipslp.org.mx/HV2026.nsf/nombre_de_la_vista/BA0B14D50626687F06258DE800586278/$File/HIPERV&#205;NCULO+LISTA+DE+ACUERDOS.docx" TargetMode="External"/><Relationship Id="rId7" Type="http://schemas.openxmlformats.org/officeDocument/2006/relationships/hyperlink" Target="http://www.cegaipslp.org.mx/HV2026.nsf/nombre_de_la_vista/BA3826E2F7439DA506258DD800547A41/$File/842-2025+DIF+RIOVERDE+4TO.+REQUE.docx" TargetMode="External"/><Relationship Id="rId2" Type="http://schemas.openxmlformats.org/officeDocument/2006/relationships/hyperlink" Target="http://www.cegaipslp.org.mx/HV2026.nsf/nombre_de_la_vista/608F3CF84C974DC006258DD80053EE9C/$File/836-2025+ALAQUINES+4TO.+REQUE.docx" TargetMode="External"/><Relationship Id="rId16" Type="http://schemas.openxmlformats.org/officeDocument/2006/relationships/hyperlink" Target="http://www.cegaipslp.org.mx/HV2025.nsf/nombre_de_la_vista/B75E84A4EB43F5E806258D7600539033/$File/RR-1001-2025-1++VS+VILLA+DE+REYES+REVOCA.docx" TargetMode="External"/><Relationship Id="rId29" Type="http://schemas.openxmlformats.org/officeDocument/2006/relationships/hyperlink" Target="http://www.cegaipslp.org.mx/HV2026.nsf/nombre_de_la_vista/439E31CBC05B9F8806258DE00068FA07/$File/VPcumplimiento+015+2026+1.pdf" TargetMode="External"/><Relationship Id="rId11" Type="http://schemas.openxmlformats.org/officeDocument/2006/relationships/hyperlink" Target="http://www.cegaipslp.org.mx/HV2026.nsf/nombre_de_la_vista/0DA21149289D7F6906258DC70051899E/$File/RR-039-2026-1++VS+ZARAGOZA+REVOCA.docx" TargetMode="External"/><Relationship Id="rId24" Type="http://schemas.openxmlformats.org/officeDocument/2006/relationships/hyperlink" Target="http://www.cegaipslp.org.mx/HV2026.nsf/nombre_de_la_vista/057E2F2B66B20E7206258DC700513B1C/$File/RR-007-2026-1++VS+SEGAM+MODIFICA.docx" TargetMode="External"/><Relationship Id="rId32" Type="http://schemas.openxmlformats.org/officeDocument/2006/relationships/hyperlink" Target="http://www.cegaipslp.org.mx/HV2026.nsf/nombre_de_la_vista/9F6293CDBA658BC306258DC70051767B/$File/RR-036-2026-1++VS+CATORCE+REVOCA.docx" TargetMode="External"/><Relationship Id="rId37" Type="http://schemas.openxmlformats.org/officeDocument/2006/relationships/hyperlink" Target="http://www.cegaipslp.org.mx/HV2026.nsf/nombre_de_la_vista/58FD5DFC1CAE510606258DE000699B7F/$File/VPcumplimiento+051+26+1.pdf" TargetMode="External"/><Relationship Id="rId40" Type="http://schemas.openxmlformats.org/officeDocument/2006/relationships/hyperlink" Target="http://www.cegaipslp.org.mx/HV2026.nsf/nombre_de_la_vista/5CCB04AAEBD21C1606258DC70051647D/$File/RR-024-2026-1++VS+SOLEDAD+MODIFICA.docx" TargetMode="External"/><Relationship Id="rId45" Type="http://schemas.openxmlformats.org/officeDocument/2006/relationships/hyperlink" Target="http://www.cegaipslp.org.mx/HV2026.nsf/nombre_de_la_vista/64BB8CC8AA25191606258DE60055492E/$File/SEGAIP.pdf" TargetMode="External"/><Relationship Id="rId53" Type="http://schemas.openxmlformats.org/officeDocument/2006/relationships/hyperlink" Target="http://www.cegaipslp.org.mx/HV2026.nsf/nombre_de_la_vista/BA0B14D50626687F06258DE800586278/$File/HIPERV&#205;NCULO+LISTA+DE+ACUERDOS.docx" TargetMode="External"/><Relationship Id="rId5" Type="http://schemas.openxmlformats.org/officeDocument/2006/relationships/hyperlink" Target="http://www.cegaipslp.org.mx/HV2026.nsf/nombre_de_la_vista/608F3CF84C974DC006258DD80053EE9C/$File/836-2025+ALAQUINES+4TO.+REQUE.docx" TargetMode="External"/><Relationship Id="rId10" Type="http://schemas.openxmlformats.org/officeDocument/2006/relationships/hyperlink" Target="http://www.cegaipslp.org.mx/HV2026.nsf/nombre_de_la_vista/BA3826E2F7439DA506258DD800547A41/$File/842-2025+DIF+RIOVERDE+4TO.+REQUE.docx" TargetMode="External"/><Relationship Id="rId19" Type="http://schemas.openxmlformats.org/officeDocument/2006/relationships/hyperlink" Target="http://www.cegaipslp.org.mx/HV2026.nsf/nombre_de_la_vista/67F07A8A9CDD18C006258DE0007057C5/$File/INCUMPLIMIENTO+RR-1001-2025-1+VR.docx" TargetMode="External"/><Relationship Id="rId31" Type="http://schemas.openxmlformats.org/officeDocument/2006/relationships/hyperlink" Target="http://www.cegaipslp.org.mx/HV2026.nsf/nombre_de_la_vista/0CCAC0FA5974C0A906258DE0006E853B/$File/CUMPLIMIENTO+RR-015-2026-1+CEA.docx" TargetMode="External"/><Relationship Id="rId44" Type="http://schemas.openxmlformats.org/officeDocument/2006/relationships/hyperlink" Target="http://www.cegaipslp.org.mx/HV2025.nsf/nombre_de_la_vista/EA24276E3F70F4DE06258D4F00520305/$File/RR-836-2025-1++VS+ALAQUINES+REVOCA.docx" TargetMode="External"/><Relationship Id="rId52" Type="http://schemas.openxmlformats.org/officeDocument/2006/relationships/hyperlink" Target="http://www.cegaipslp.org.mx/HV2026.nsf/nombre_de_la_vista/BA0B14D50626687F06258DE800586278/$File/HIPERV&#205;NCULO+LISTA+DE+ACUERDOS.docx" TargetMode="External"/><Relationship Id="rId4" Type="http://schemas.openxmlformats.org/officeDocument/2006/relationships/hyperlink" Target="http://www.cegaipslp.org.mx/HV2026.nsf/nombre_de_la_vista/543B0A95A984738806258DD800546015/$File/OFICIO+INCUMPLIMIENTO+RR-836-2025+-1.docx" TargetMode="External"/><Relationship Id="rId9" Type="http://schemas.openxmlformats.org/officeDocument/2006/relationships/hyperlink" Target="http://www.cegaipslp.org.mx/HV2026.nsf/nombre_de_la_vista/02FAE8065707F1FD06258DD800549160/$File/OFICIO+INCUMPLIMIENTO+RR-842-2025+-1.docx" TargetMode="External"/><Relationship Id="rId14" Type="http://schemas.openxmlformats.org/officeDocument/2006/relationships/hyperlink" Target="http://www.cegaipslp.org.mx/HV2026.nsf/nombre_de_la_vista/94EA0BF85D29C88B06258DD80054C816/$File/OFICIO+INCUMPLIMIENTO+RR-039-2026+-1.docx" TargetMode="External"/><Relationship Id="rId22" Type="http://schemas.openxmlformats.org/officeDocument/2006/relationships/hyperlink" Target="http://www.cegaipslp.org.mx/HV2026.nsf/nombre_de_la_vista/2234DC2860642A4F06258DE0006C1CCA/$File/CUMPLIMIENTO+RR-1011-2025-1+SGG.docx" TargetMode="External"/><Relationship Id="rId27" Type="http://schemas.openxmlformats.org/officeDocument/2006/relationships/hyperlink" Target="http://www.cegaipslp.org.mx/HV2026.nsf/nombre_de_la_vista/EA6D026277B8C03906258DE0006CCC3F/$File/CUMPLIMIENTO+RR-007-2026-1+SEGAM.docx" TargetMode="External"/><Relationship Id="rId30" Type="http://schemas.openxmlformats.org/officeDocument/2006/relationships/hyperlink" Target="http://www.cegaipslp.org.mx/HV2026.nsf/nombre_de_la_vista/0CCAC0FA5974C0A906258DE0006E853B/$File/CUMPLIMIENTO+RR-015-2026-1+CEA.docx" TargetMode="External"/><Relationship Id="rId35" Type="http://schemas.openxmlformats.org/officeDocument/2006/relationships/hyperlink" Target="http://www.cegaipslp.org.mx/HV2026.nsf/nombre_de_la_vista/7F1EA45CF6450FDE06258DE0006F574F/$File/CUMPLIMIENTO+RR-036-2026-1+CATORCE.docx" TargetMode="External"/><Relationship Id="rId43" Type="http://schemas.openxmlformats.org/officeDocument/2006/relationships/hyperlink" Target="http://www.cegaipslp.org.mx/HV2026.nsf/nombre_de_la_vista/BEDE6B54E328D40C06258DE00070158F/$File/CUMPLIMIENTO+RR-024-2026-1+SOLEDAD.docx" TargetMode="External"/><Relationship Id="rId48" Type="http://schemas.openxmlformats.org/officeDocument/2006/relationships/hyperlink" Target="http://www.cegaipslp.org.mx/HV2026.nsf/nombre_de_la_vista/1D4EE7EEFAA9AC7F06258DE60055E0A9/$File/CUMPLIMIENTO+RR-836-2025-1+ALAQUINES.docx" TargetMode="External"/><Relationship Id="rId56" Type="http://schemas.openxmlformats.org/officeDocument/2006/relationships/printerSettings" Target="../printerSettings/printerSettings1.bin"/><Relationship Id="rId8" Type="http://schemas.openxmlformats.org/officeDocument/2006/relationships/hyperlink" Target="http://www.cegaipslp.org.mx/HV2026.nsf/nombre_de_la_vista/BA3826E2F7439DA506258DD800547A41/$File/842-2025+DIF+RIOVERDE+4TO.+REQUE.docx" TargetMode="External"/><Relationship Id="rId51" Type="http://schemas.openxmlformats.org/officeDocument/2006/relationships/hyperlink" Target="http://www.cegaipslp.org.mx/HV2026.nsf/nombre_de_la_vista/BA0B14D50626687F06258DE800586278/$File/HIPERV&#205;NCULO+LISTA+DE+ACUERDOS.docx" TargetMode="External"/><Relationship Id="rId3" Type="http://schemas.openxmlformats.org/officeDocument/2006/relationships/hyperlink" Target="http://www.cegaipslp.org.mx/HV2026.nsf/nombre_de_la_vista/608F3CF84C974DC006258DD80053EE9C/$File/836-2025+ALAQUINES+4TO.+REQUE.docx" TargetMode="External"/><Relationship Id="rId12" Type="http://schemas.openxmlformats.org/officeDocument/2006/relationships/hyperlink" Target="http://www.cegaipslp.org.mx/HV2026.nsf/nombre_de_la_vista/31D6038F816C7E3D06258DD80054A853/$File/039-2026+ZARAGOZA+REQUERIMIENTO.docx" TargetMode="External"/><Relationship Id="rId17" Type="http://schemas.openxmlformats.org/officeDocument/2006/relationships/hyperlink" Target="http://www.cegaipslp.org.mx/HV2026.nsf/nombre_de_la_vista/0C0F4341B1BEBD8706258DE000689373/$File/respuesta+1001-2025-1.pdf" TargetMode="External"/><Relationship Id="rId25" Type="http://schemas.openxmlformats.org/officeDocument/2006/relationships/hyperlink" Target="http://www.cegaipslp.org.mx/HV2026.nsf/nombre_de_la_vista/AC0C6F4297E4891E06258DE00068E160/$File/cumplimiento+RR+007+26+1.pdf" TargetMode="External"/><Relationship Id="rId33" Type="http://schemas.openxmlformats.org/officeDocument/2006/relationships/hyperlink" Target="http://www.cegaipslp.org.mx/HV2026.nsf/nombre_de_la_vista/8315C947E4127E1606258DE0006984B0/$File/cumplimiento+036+26+1.pdf" TargetMode="External"/><Relationship Id="rId38" Type="http://schemas.openxmlformats.org/officeDocument/2006/relationships/hyperlink" Target="http://www.cegaipslp.org.mx/HV2026.nsf/nombre_de_la_vista/9EC2B977A2E9878B06258DE0006F85C3/$File/RR-051-2026-1++VS+CEA+MODIFICA.docx" TargetMode="External"/><Relationship Id="rId46" Type="http://schemas.openxmlformats.org/officeDocument/2006/relationships/hyperlink" Target="http://www.cegaipslp.org.mx/HV2026.nsf/nombre_de_la_vista/1D4EE7EEFAA9AC7F06258DE60055E0A9/$File/CUMPLIMIENTO+RR-836-2025-1+ALAQUINES.docx" TargetMode="External"/><Relationship Id="rId20" Type="http://schemas.openxmlformats.org/officeDocument/2006/relationships/hyperlink" Target="http://www.cegaipslp.org.mx/HV2026.nsf/nombre_de_la_vista/03661AA5AC4D3C0F06258DD300514CCA/$File/RR-1011-2025-1++VS+SGG+MODIFICA.docx" TargetMode="External"/><Relationship Id="rId41" Type="http://schemas.openxmlformats.org/officeDocument/2006/relationships/hyperlink" Target="http://www.cegaipslp.org.mx/HV2026.nsf/nombre_de_la_vista/02CCEC585D1126B206258DE00069ABA0/$File/cumplimiento+024+26+1.pdf" TargetMode="External"/><Relationship Id="rId54" Type="http://schemas.openxmlformats.org/officeDocument/2006/relationships/hyperlink" Target="http://www.cegaipslp.org.mx/HV2026.nsf/nombre_de_la_vista/BA0B14D50626687F06258DE800586278/$File/HIPERV&#205;NCULO+LISTA+DE+ACUERDOS.docx" TargetMode="External"/><Relationship Id="rId1" Type="http://schemas.openxmlformats.org/officeDocument/2006/relationships/hyperlink" Target="http://www.cegaipslp.org.mx/HV2025.nsf/nombre_de_la_vista/EA24276E3F70F4DE06258D4F00520305/$File/RR-836-2025-1++VS+ALAQUINES+REVOCA.docx" TargetMode="External"/><Relationship Id="rId6" Type="http://schemas.openxmlformats.org/officeDocument/2006/relationships/hyperlink" Target="http://www.cegaipslp.org.mx/HV2025.nsf/nombre_de_la_vista/845932C20294FAD706258D170051B8D1/$File/RR-842-2025-1++VS+DIF+RIOVERDE+MODIFICA.docx" TargetMode="External"/><Relationship Id="rId15" Type="http://schemas.openxmlformats.org/officeDocument/2006/relationships/hyperlink" Target="http://www.cegaipslp.org.mx/HV2026.nsf/nombre_de_la_vista/31D6038F816C7E3D06258DD80054A853/$File/039-2026+ZARAGOZA+REQUERIMIENTO.docx" TargetMode="External"/><Relationship Id="rId23" Type="http://schemas.openxmlformats.org/officeDocument/2006/relationships/hyperlink" Target="http://www.cegaipslp.org.mx/HV2026.nsf/nombre_de_la_vista/2234DC2860642A4F06258DE0006C1CCA/$File/CUMPLIMIENTO+RR-1011-2025-1+SGG.docx" TargetMode="External"/><Relationship Id="rId28" Type="http://schemas.openxmlformats.org/officeDocument/2006/relationships/hyperlink" Target="http://www.cegaipslp.org.mx/HV2026.nsf/nombre_de_la_vista/A1FC194F028FAF2306258DD300508F22/$File/RR-015-2026-1++VS+CEA+MODIFICA.docx" TargetMode="External"/><Relationship Id="rId36" Type="http://schemas.openxmlformats.org/officeDocument/2006/relationships/hyperlink" Target="http://www.cegaipslp.org.mx/HV2026.nsf/nombre_de_la_vista/412E42BCB1F5D07106258DD30051024A/$File/RR-051-2026-1++VS+CEA+MODIFICA.docx" TargetMode="External"/><Relationship Id="rId49" Type="http://schemas.openxmlformats.org/officeDocument/2006/relationships/hyperlink" Target="http://www.cegaipslp.org.mx/HV2026.nsf/nombre_de_la_vista/A78F5CB2B520ED1906258DE800582AF0/$File/HIPERV&#205;NCULO+LISTA+DE+ACUER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5"/>
  <sheetViews>
    <sheetView tabSelected="1" topLeftCell="Q2" zoomScale="30" zoomScaleNormal="30" workbookViewId="0">
      <selection activeCell="W9" sqref="W9:W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28515625" bestFit="1" customWidth="1"/>
    <col min="5" max="6" width="20.140625" bestFit="1" customWidth="1"/>
    <col min="7" max="7" width="18.85546875" bestFit="1" customWidth="1"/>
    <col min="8" max="8" width="49.140625" bestFit="1" customWidth="1"/>
    <col min="9" max="9" width="25.140625" bestFit="1" customWidth="1"/>
    <col min="10" max="10" width="21" bestFit="1" customWidth="1"/>
    <col min="11" max="11" width="53.28515625" bestFit="1" customWidth="1"/>
    <col min="12" max="12" width="24" bestFit="1" customWidth="1"/>
    <col min="13" max="13" width="96" bestFit="1" customWidth="1"/>
    <col min="14" max="14" width="34.28515625" bestFit="1" customWidth="1"/>
    <col min="15" max="15" width="97.7109375" bestFit="1" customWidth="1"/>
    <col min="16" max="16" width="29.28515625" bestFit="1" customWidth="1"/>
    <col min="17" max="17" width="69.42578125" bestFit="1" customWidth="1"/>
    <col min="18" max="18" width="84.28515625" bestFit="1" customWidth="1"/>
    <col min="19" max="19" width="145.28515625" bestFit="1" customWidth="1"/>
    <col min="20" max="20" width="99" bestFit="1" customWidth="1"/>
    <col min="21" max="21" width="74" bestFit="1" customWidth="1"/>
    <col min="22" max="22" width="73.140625" bestFit="1" customWidth="1"/>
    <col min="23" max="23" width="20" bestFit="1" customWidth="1"/>
    <col min="24" max="24" width="54.28515625" customWidth="1"/>
  </cols>
  <sheetData>
    <row r="1" spans="1:28" hidden="1" x14ac:dyDescent="0.25">
      <c r="A1" t="s">
        <v>0</v>
      </c>
    </row>
    <row r="2" spans="1:28" x14ac:dyDescent="0.25">
      <c r="A2" s="1" t="s">
        <v>1</v>
      </c>
      <c r="B2" s="2"/>
      <c r="C2" s="2"/>
      <c r="D2" s="1" t="s">
        <v>2</v>
      </c>
      <c r="E2" s="2"/>
      <c r="F2" s="2"/>
      <c r="G2" s="1" t="s">
        <v>3</v>
      </c>
      <c r="H2" s="2"/>
      <c r="I2" s="2"/>
    </row>
    <row r="3" spans="1:28" x14ac:dyDescent="0.25">
      <c r="A3" s="3" t="s">
        <v>4</v>
      </c>
      <c r="B3" s="2"/>
      <c r="C3" s="2"/>
      <c r="D3" s="3" t="s">
        <v>5</v>
      </c>
      <c r="E3" s="2"/>
      <c r="F3" s="2"/>
      <c r="G3" s="3" t="s">
        <v>6</v>
      </c>
      <c r="H3" s="2"/>
      <c r="I3" s="2"/>
    </row>
    <row r="4" spans="1:28" hidden="1" x14ac:dyDescent="0.25">
      <c r="A4" t="s">
        <v>7</v>
      </c>
      <c r="B4" t="s">
        <v>8</v>
      </c>
      <c r="C4" t="s">
        <v>8</v>
      </c>
      <c r="D4" t="s">
        <v>9</v>
      </c>
      <c r="E4" t="s">
        <v>10</v>
      </c>
      <c r="F4" t="s">
        <v>8</v>
      </c>
      <c r="G4" t="s">
        <v>10</v>
      </c>
      <c r="H4" t="s">
        <v>10</v>
      </c>
      <c r="I4" t="s">
        <v>10</v>
      </c>
      <c r="J4" t="s">
        <v>10</v>
      </c>
      <c r="K4" t="s">
        <v>8</v>
      </c>
      <c r="L4" t="s">
        <v>11</v>
      </c>
      <c r="M4" t="s">
        <v>9</v>
      </c>
      <c r="N4" t="s">
        <v>8</v>
      </c>
      <c r="O4" t="s">
        <v>11</v>
      </c>
      <c r="P4" t="s">
        <v>9</v>
      </c>
      <c r="Q4" t="s">
        <v>8</v>
      </c>
      <c r="R4" t="s">
        <v>11</v>
      </c>
      <c r="S4" t="s">
        <v>11</v>
      </c>
      <c r="T4" t="s">
        <v>11</v>
      </c>
      <c r="U4" t="s">
        <v>10</v>
      </c>
      <c r="V4" t="s">
        <v>10</v>
      </c>
      <c r="W4" t="s">
        <v>12</v>
      </c>
      <c r="X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8" x14ac:dyDescent="0.25">
      <c r="A6" s="1" t="s">
        <v>38</v>
      </c>
      <c r="B6" s="2"/>
      <c r="C6" s="2"/>
      <c r="D6" s="2"/>
      <c r="E6" s="2"/>
      <c r="F6" s="2"/>
      <c r="G6" s="2"/>
      <c r="H6" s="2"/>
      <c r="I6" s="2"/>
      <c r="J6" s="2"/>
      <c r="K6" s="2"/>
      <c r="L6" s="2"/>
      <c r="M6" s="2"/>
      <c r="N6" s="2"/>
      <c r="O6" s="2"/>
      <c r="P6" s="2"/>
      <c r="Q6" s="2"/>
      <c r="R6" s="2"/>
      <c r="S6" s="2"/>
      <c r="T6" s="2"/>
      <c r="U6" s="2"/>
      <c r="V6" s="2"/>
      <c r="W6" s="2"/>
      <c r="X6" s="2"/>
    </row>
    <row r="7" spans="1:28" ht="26.25" x14ac:dyDescent="0.25">
      <c r="A7" s="4" t="s">
        <v>39</v>
      </c>
      <c r="B7" s="4" t="s">
        <v>40</v>
      </c>
      <c r="C7" s="4" t="s">
        <v>41</v>
      </c>
      <c r="D7" s="4" t="s">
        <v>42</v>
      </c>
      <c r="E7" s="4" t="s">
        <v>43</v>
      </c>
      <c r="F7" s="4" t="s">
        <v>44</v>
      </c>
      <c r="G7" s="4" t="s">
        <v>45</v>
      </c>
      <c r="H7" s="4" t="s">
        <v>46</v>
      </c>
      <c r="I7" s="4" t="s">
        <v>47</v>
      </c>
      <c r="J7" s="4" t="s">
        <v>48</v>
      </c>
      <c r="K7" s="4" t="s">
        <v>49</v>
      </c>
      <c r="L7" s="4" t="s">
        <v>50</v>
      </c>
      <c r="M7" s="4" t="s">
        <v>51</v>
      </c>
      <c r="N7" s="4" t="s">
        <v>52</v>
      </c>
      <c r="O7" s="4" t="s">
        <v>53</v>
      </c>
      <c r="P7" s="4" t="s">
        <v>54</v>
      </c>
      <c r="Q7" s="4" t="s">
        <v>55</v>
      </c>
      <c r="R7" s="4" t="s">
        <v>56</v>
      </c>
      <c r="S7" s="4" t="s">
        <v>57</v>
      </c>
      <c r="T7" s="4" t="s">
        <v>58</v>
      </c>
      <c r="U7" s="4" t="s">
        <v>59</v>
      </c>
      <c r="V7" s="4" t="s">
        <v>60</v>
      </c>
      <c r="W7" s="4" t="s">
        <v>61</v>
      </c>
      <c r="X7" s="4" t="s">
        <v>62</v>
      </c>
    </row>
    <row r="8" spans="1:28" ht="127.5" x14ac:dyDescent="0.25">
      <c r="A8" s="5">
        <v>2026</v>
      </c>
      <c r="B8" s="6">
        <v>46113</v>
      </c>
      <c r="C8" s="6">
        <v>46142</v>
      </c>
      <c r="D8" s="5" t="s">
        <v>66</v>
      </c>
      <c r="E8" s="5" t="s">
        <v>75</v>
      </c>
      <c r="F8" s="6">
        <v>45908</v>
      </c>
      <c r="G8" s="5" t="s">
        <v>76</v>
      </c>
      <c r="H8" s="5" t="s">
        <v>77</v>
      </c>
      <c r="I8" s="5" t="s">
        <v>71</v>
      </c>
      <c r="J8" s="5" t="s">
        <v>72</v>
      </c>
      <c r="K8" s="6">
        <v>45910</v>
      </c>
      <c r="L8" s="7" t="s">
        <v>78</v>
      </c>
      <c r="M8" s="5" t="s">
        <v>68</v>
      </c>
      <c r="N8" s="6">
        <v>46120</v>
      </c>
      <c r="O8" s="7" t="s">
        <v>84</v>
      </c>
      <c r="P8" s="5" t="s">
        <v>69</v>
      </c>
      <c r="Q8" s="6">
        <v>46120</v>
      </c>
      <c r="R8" s="7" t="s">
        <v>84</v>
      </c>
      <c r="S8" s="7" t="s">
        <v>85</v>
      </c>
      <c r="T8" s="7" t="s">
        <v>86</v>
      </c>
      <c r="U8" s="5" t="s">
        <v>73</v>
      </c>
      <c r="V8" s="5" t="s">
        <v>73</v>
      </c>
      <c r="W8" s="6">
        <v>46149</v>
      </c>
      <c r="X8" s="5" t="s">
        <v>74</v>
      </c>
      <c r="Y8" s="15"/>
      <c r="Z8" s="15"/>
      <c r="AA8" s="15"/>
      <c r="AB8" s="15"/>
    </row>
    <row r="9" spans="1:28" ht="127.5" x14ac:dyDescent="0.25">
      <c r="A9" s="8">
        <v>2026</v>
      </c>
      <c r="B9" s="9">
        <v>46113</v>
      </c>
      <c r="C9" s="9">
        <v>46142</v>
      </c>
      <c r="D9" s="5" t="s">
        <v>66</v>
      </c>
      <c r="E9" s="8" t="s">
        <v>79</v>
      </c>
      <c r="F9" s="9">
        <v>45908</v>
      </c>
      <c r="G9" s="8" t="s">
        <v>80</v>
      </c>
      <c r="H9" s="5" t="s">
        <v>81</v>
      </c>
      <c r="I9" s="5" t="s">
        <v>71</v>
      </c>
      <c r="J9" s="8" t="s">
        <v>82</v>
      </c>
      <c r="K9" s="9">
        <v>45910</v>
      </c>
      <c r="L9" s="10" t="s">
        <v>83</v>
      </c>
      <c r="M9" s="8" t="s">
        <v>68</v>
      </c>
      <c r="N9" s="9">
        <v>45755</v>
      </c>
      <c r="O9" s="10" t="s">
        <v>87</v>
      </c>
      <c r="P9" s="5" t="s">
        <v>69</v>
      </c>
      <c r="Q9" s="9">
        <v>46120</v>
      </c>
      <c r="R9" s="10" t="s">
        <v>87</v>
      </c>
      <c r="S9" s="10" t="s">
        <v>88</v>
      </c>
      <c r="T9" s="10" t="s">
        <v>87</v>
      </c>
      <c r="U9" s="8" t="s">
        <v>73</v>
      </c>
      <c r="V9" s="8" t="s">
        <v>73</v>
      </c>
      <c r="W9" s="6">
        <v>46149</v>
      </c>
      <c r="X9" s="8" t="s">
        <v>74</v>
      </c>
      <c r="Y9" s="15"/>
      <c r="Z9" s="15"/>
      <c r="AA9" s="15"/>
      <c r="AB9" s="15"/>
    </row>
    <row r="10" spans="1:28" ht="127.5" x14ac:dyDescent="0.25">
      <c r="A10" s="5">
        <v>2026</v>
      </c>
      <c r="B10" s="6">
        <v>46113</v>
      </c>
      <c r="C10" s="6">
        <v>46142</v>
      </c>
      <c r="D10" s="5" t="s">
        <v>66</v>
      </c>
      <c r="E10" s="8" t="s">
        <v>89</v>
      </c>
      <c r="F10" s="9">
        <v>46087</v>
      </c>
      <c r="G10" s="8" t="s">
        <v>90</v>
      </c>
      <c r="H10" s="5" t="s">
        <v>77</v>
      </c>
      <c r="I10" s="5" t="s">
        <v>71</v>
      </c>
      <c r="J10" s="8" t="s">
        <v>72</v>
      </c>
      <c r="K10" s="9">
        <v>46090</v>
      </c>
      <c r="L10" s="10" t="s">
        <v>91</v>
      </c>
      <c r="M10" s="8" t="s">
        <v>68</v>
      </c>
      <c r="N10" s="6">
        <v>45390</v>
      </c>
      <c r="O10" s="10" t="s">
        <v>92</v>
      </c>
      <c r="P10" s="8" t="s">
        <v>69</v>
      </c>
      <c r="Q10" s="6">
        <v>46120</v>
      </c>
      <c r="R10" s="10" t="s">
        <v>92</v>
      </c>
      <c r="S10" s="10" t="s">
        <v>93</v>
      </c>
      <c r="T10" s="10" t="s">
        <v>92</v>
      </c>
      <c r="U10" s="5" t="s">
        <v>73</v>
      </c>
      <c r="V10" s="5" t="s">
        <v>73</v>
      </c>
      <c r="W10" s="6">
        <v>46149</v>
      </c>
      <c r="X10" s="8" t="s">
        <v>74</v>
      </c>
      <c r="Y10" s="15"/>
      <c r="Z10" s="15"/>
      <c r="AA10" s="15"/>
      <c r="AB10" s="15"/>
    </row>
    <row r="11" spans="1:28" ht="127.5" x14ac:dyDescent="0.25">
      <c r="A11" s="5">
        <v>2026</v>
      </c>
      <c r="B11" s="6">
        <v>46113</v>
      </c>
      <c r="C11" s="6">
        <v>46142</v>
      </c>
      <c r="D11" s="5" t="s">
        <v>66</v>
      </c>
      <c r="E11" s="8" t="s">
        <v>94</v>
      </c>
      <c r="F11" s="9">
        <v>45996</v>
      </c>
      <c r="G11" s="8" t="s">
        <v>95</v>
      </c>
      <c r="H11" s="8" t="s">
        <v>96</v>
      </c>
      <c r="I11" s="5" t="s">
        <v>71</v>
      </c>
      <c r="J11" s="8" t="s">
        <v>72</v>
      </c>
      <c r="K11" s="9">
        <v>46001</v>
      </c>
      <c r="L11" s="10" t="s">
        <v>97</v>
      </c>
      <c r="M11" s="8" t="s">
        <v>68</v>
      </c>
      <c r="N11" s="9">
        <v>46126</v>
      </c>
      <c r="O11" s="10" t="s">
        <v>98</v>
      </c>
      <c r="P11" s="5" t="s">
        <v>69</v>
      </c>
      <c r="Q11" s="9">
        <v>46126</v>
      </c>
      <c r="R11" s="10" t="s">
        <v>99</v>
      </c>
      <c r="S11" s="10" t="s">
        <v>100</v>
      </c>
      <c r="T11" s="10" t="s">
        <v>99</v>
      </c>
      <c r="U11" s="5" t="s">
        <v>73</v>
      </c>
      <c r="V11" s="5" t="s">
        <v>73</v>
      </c>
      <c r="W11" s="6">
        <v>46149</v>
      </c>
      <c r="X11" s="8" t="s">
        <v>74</v>
      </c>
      <c r="Y11" s="15"/>
      <c r="Z11" s="15"/>
      <c r="AA11" s="15"/>
      <c r="AB11" s="15"/>
    </row>
    <row r="12" spans="1:28" ht="120" x14ac:dyDescent="0.25">
      <c r="A12" s="5">
        <v>2026</v>
      </c>
      <c r="B12" s="6">
        <v>46113</v>
      </c>
      <c r="C12" s="6">
        <v>46142</v>
      </c>
      <c r="D12" s="5" t="s">
        <v>66</v>
      </c>
      <c r="E12" s="8" t="s">
        <v>101</v>
      </c>
      <c r="F12" s="9">
        <v>46087</v>
      </c>
      <c r="G12" s="8" t="s">
        <v>102</v>
      </c>
      <c r="H12" s="8" t="s">
        <v>96</v>
      </c>
      <c r="I12" s="5" t="s">
        <v>71</v>
      </c>
      <c r="J12" s="8" t="s">
        <v>82</v>
      </c>
      <c r="K12" s="9">
        <v>46090</v>
      </c>
      <c r="L12" s="10" t="s">
        <v>103</v>
      </c>
      <c r="M12" s="8" t="s">
        <v>68</v>
      </c>
      <c r="N12" s="9">
        <v>46128</v>
      </c>
      <c r="O12" s="10" t="s">
        <v>104</v>
      </c>
      <c r="P12" s="8" t="s">
        <v>70</v>
      </c>
      <c r="Q12" s="9">
        <v>46128</v>
      </c>
      <c r="R12" s="10" t="s">
        <v>105</v>
      </c>
      <c r="S12" s="10" t="s">
        <v>106</v>
      </c>
      <c r="T12" s="10" t="s">
        <v>105</v>
      </c>
      <c r="U12" s="5" t="s">
        <v>73</v>
      </c>
      <c r="V12" s="5" t="s">
        <v>73</v>
      </c>
      <c r="W12" s="6">
        <v>46149</v>
      </c>
      <c r="X12" s="8" t="s">
        <v>107</v>
      </c>
      <c r="Y12" s="15"/>
      <c r="Z12" s="15"/>
      <c r="AA12" s="15"/>
      <c r="AB12" s="15"/>
    </row>
    <row r="13" spans="1:28" ht="105" x14ac:dyDescent="0.25">
      <c r="A13" s="5">
        <v>2026</v>
      </c>
      <c r="B13" s="6">
        <v>46113</v>
      </c>
      <c r="C13" s="6">
        <v>46142</v>
      </c>
      <c r="D13" s="5" t="s">
        <v>66</v>
      </c>
      <c r="E13" s="8" t="s">
        <v>108</v>
      </c>
      <c r="F13" s="9">
        <v>46087</v>
      </c>
      <c r="G13" s="8" t="s">
        <v>109</v>
      </c>
      <c r="H13" s="8" t="s">
        <v>96</v>
      </c>
      <c r="I13" s="5" t="s">
        <v>71</v>
      </c>
      <c r="J13" s="8" t="s">
        <v>72</v>
      </c>
      <c r="K13" s="9">
        <v>46091</v>
      </c>
      <c r="L13" s="10" t="s">
        <v>110</v>
      </c>
      <c r="M13" s="8" t="s">
        <v>68</v>
      </c>
      <c r="N13" s="9">
        <v>46128</v>
      </c>
      <c r="O13" s="10" t="s">
        <v>111</v>
      </c>
      <c r="P13" s="8" t="s">
        <v>70</v>
      </c>
      <c r="Q13" s="9">
        <v>46128</v>
      </c>
      <c r="R13" s="10" t="s">
        <v>112</v>
      </c>
      <c r="S13" s="10" t="s">
        <v>106</v>
      </c>
      <c r="T13" s="10" t="s">
        <v>112</v>
      </c>
      <c r="U13" s="5" t="s">
        <v>73</v>
      </c>
      <c r="V13" s="5" t="s">
        <v>73</v>
      </c>
      <c r="W13" s="6">
        <v>46149</v>
      </c>
      <c r="X13" s="8" t="s">
        <v>107</v>
      </c>
      <c r="Y13" s="15"/>
      <c r="Z13" s="15"/>
      <c r="AA13" s="15"/>
      <c r="AB13" s="15"/>
    </row>
    <row r="14" spans="1:28" ht="105" x14ac:dyDescent="0.25">
      <c r="A14" s="5">
        <v>2026</v>
      </c>
      <c r="B14" s="6">
        <v>46113</v>
      </c>
      <c r="C14" s="6">
        <v>46142</v>
      </c>
      <c r="D14" s="5" t="s">
        <v>66</v>
      </c>
      <c r="E14" s="8" t="s">
        <v>113</v>
      </c>
      <c r="F14" s="9">
        <v>46087</v>
      </c>
      <c r="G14" s="8" t="s">
        <v>114</v>
      </c>
      <c r="H14" s="8" t="s">
        <v>115</v>
      </c>
      <c r="I14" s="5" t="s">
        <v>71</v>
      </c>
      <c r="J14" s="8" t="s">
        <v>82</v>
      </c>
      <c r="K14" s="9">
        <v>46090</v>
      </c>
      <c r="L14" s="10" t="s">
        <v>116</v>
      </c>
      <c r="M14" s="8" t="s">
        <v>68</v>
      </c>
      <c r="N14" s="9">
        <v>46128</v>
      </c>
      <c r="O14" s="10" t="s">
        <v>117</v>
      </c>
      <c r="P14" s="8" t="s">
        <v>70</v>
      </c>
      <c r="Q14" s="9">
        <v>46128</v>
      </c>
      <c r="R14" s="10" t="s">
        <v>118</v>
      </c>
      <c r="S14" s="10" t="s">
        <v>106</v>
      </c>
      <c r="T14" s="10" t="s">
        <v>118</v>
      </c>
      <c r="U14" s="5" t="s">
        <v>73</v>
      </c>
      <c r="V14" s="5" t="s">
        <v>73</v>
      </c>
      <c r="W14" s="6">
        <v>46149</v>
      </c>
      <c r="X14" s="8" t="s">
        <v>107</v>
      </c>
      <c r="Y14" s="15"/>
      <c r="Z14" s="15"/>
      <c r="AA14" s="15"/>
      <c r="AB14" s="15"/>
    </row>
    <row r="15" spans="1:28" ht="105" x14ac:dyDescent="0.25">
      <c r="A15" s="5">
        <v>2026</v>
      </c>
      <c r="B15" s="6">
        <v>46113</v>
      </c>
      <c r="C15" s="6">
        <v>46142</v>
      </c>
      <c r="D15" s="5" t="s">
        <v>66</v>
      </c>
      <c r="E15" s="8" t="s">
        <v>119</v>
      </c>
      <c r="F15" s="9">
        <v>46087</v>
      </c>
      <c r="G15" s="8" t="s">
        <v>120</v>
      </c>
      <c r="H15" s="8" t="s">
        <v>121</v>
      </c>
      <c r="I15" s="5" t="s">
        <v>71</v>
      </c>
      <c r="J15" s="8" t="s">
        <v>72</v>
      </c>
      <c r="K15" s="9">
        <v>46090</v>
      </c>
      <c r="L15" s="10" t="s">
        <v>122</v>
      </c>
      <c r="M15" s="8" t="s">
        <v>68</v>
      </c>
      <c r="N15" s="9">
        <v>46128</v>
      </c>
      <c r="O15" s="10" t="s">
        <v>123</v>
      </c>
      <c r="P15" s="8" t="s">
        <v>70</v>
      </c>
      <c r="Q15" s="9">
        <v>46128</v>
      </c>
      <c r="R15" s="10" t="s">
        <v>124</v>
      </c>
      <c r="S15" s="10" t="s">
        <v>106</v>
      </c>
      <c r="T15" s="10" t="s">
        <v>124</v>
      </c>
      <c r="U15" s="5" t="s">
        <v>73</v>
      </c>
      <c r="V15" s="5" t="s">
        <v>73</v>
      </c>
      <c r="W15" s="6">
        <v>46149</v>
      </c>
      <c r="X15" s="8" t="s">
        <v>107</v>
      </c>
      <c r="Y15" s="15"/>
      <c r="Z15" s="15"/>
      <c r="AA15" s="15"/>
      <c r="AB15" s="15"/>
    </row>
    <row r="16" spans="1:28" ht="120" x14ac:dyDescent="0.25">
      <c r="A16" s="5">
        <v>2026</v>
      </c>
      <c r="B16" s="6">
        <v>46113</v>
      </c>
      <c r="C16" s="6">
        <v>46142</v>
      </c>
      <c r="D16" s="5" t="s">
        <v>66</v>
      </c>
      <c r="E16" s="8" t="s">
        <v>125</v>
      </c>
      <c r="F16" s="9">
        <v>46087</v>
      </c>
      <c r="G16" s="8" t="s">
        <v>114</v>
      </c>
      <c r="H16" s="8" t="s">
        <v>115</v>
      </c>
      <c r="I16" s="5" t="s">
        <v>71</v>
      </c>
      <c r="J16" s="8" t="s">
        <v>82</v>
      </c>
      <c r="K16" s="9">
        <v>46090</v>
      </c>
      <c r="L16" s="10" t="s">
        <v>126</v>
      </c>
      <c r="M16" s="8" t="s">
        <v>68</v>
      </c>
      <c r="N16" s="9">
        <v>46128</v>
      </c>
      <c r="O16" s="10" t="s">
        <v>127</v>
      </c>
      <c r="P16" s="8" t="s">
        <v>70</v>
      </c>
      <c r="Q16" s="9">
        <v>46128</v>
      </c>
      <c r="R16" s="10" t="s">
        <v>128</v>
      </c>
      <c r="S16" s="10" t="s">
        <v>106</v>
      </c>
      <c r="T16" s="10" t="s">
        <v>128</v>
      </c>
      <c r="U16" s="5" t="s">
        <v>73</v>
      </c>
      <c r="V16" s="5" t="s">
        <v>73</v>
      </c>
      <c r="W16" s="6">
        <v>46149</v>
      </c>
      <c r="X16" s="8" t="s">
        <v>107</v>
      </c>
      <c r="Y16" s="15"/>
      <c r="Z16" s="15"/>
      <c r="AA16" s="15"/>
      <c r="AB16" s="15"/>
    </row>
    <row r="17" spans="1:28" ht="120" x14ac:dyDescent="0.25">
      <c r="A17" s="5">
        <v>2026</v>
      </c>
      <c r="B17" s="6">
        <v>46113</v>
      </c>
      <c r="C17" s="6">
        <v>46142</v>
      </c>
      <c r="D17" s="5" t="s">
        <v>66</v>
      </c>
      <c r="E17" s="8" t="s">
        <v>129</v>
      </c>
      <c r="F17" s="9">
        <v>46087</v>
      </c>
      <c r="G17" s="8" t="s">
        <v>130</v>
      </c>
      <c r="H17" s="8" t="s">
        <v>131</v>
      </c>
      <c r="I17" s="5" t="s">
        <v>71</v>
      </c>
      <c r="J17" s="8" t="s">
        <v>82</v>
      </c>
      <c r="K17" s="9">
        <v>46091</v>
      </c>
      <c r="L17" s="10" t="s">
        <v>132</v>
      </c>
      <c r="M17" s="8" t="s">
        <v>68</v>
      </c>
      <c r="N17" s="9">
        <v>46128</v>
      </c>
      <c r="O17" s="10" t="s">
        <v>133</v>
      </c>
      <c r="P17" s="8" t="s">
        <v>70</v>
      </c>
      <c r="Q17" s="9">
        <v>46128</v>
      </c>
      <c r="R17" s="10" t="s">
        <v>134</v>
      </c>
      <c r="S17" s="10" t="s">
        <v>106</v>
      </c>
      <c r="T17" s="10" t="s">
        <v>134</v>
      </c>
      <c r="U17" s="5" t="s">
        <v>73</v>
      </c>
      <c r="V17" s="5" t="s">
        <v>73</v>
      </c>
      <c r="W17" s="6">
        <v>46149</v>
      </c>
      <c r="X17" s="8" t="s">
        <v>107</v>
      </c>
      <c r="Y17" s="15"/>
      <c r="Z17" s="15"/>
      <c r="AA17" s="15"/>
      <c r="AB17" s="15"/>
    </row>
    <row r="18" spans="1:28" ht="105" x14ac:dyDescent="0.25">
      <c r="A18" s="5">
        <v>2026</v>
      </c>
      <c r="B18" s="6">
        <v>46113</v>
      </c>
      <c r="C18" s="6">
        <v>46142</v>
      </c>
      <c r="D18" s="5" t="s">
        <v>66</v>
      </c>
      <c r="E18" s="5" t="s">
        <v>75</v>
      </c>
      <c r="F18" s="6">
        <v>45908</v>
      </c>
      <c r="G18" s="5" t="s">
        <v>76</v>
      </c>
      <c r="H18" s="5" t="s">
        <v>77</v>
      </c>
      <c r="I18" s="5" t="s">
        <v>71</v>
      </c>
      <c r="J18" s="5" t="s">
        <v>72</v>
      </c>
      <c r="K18" s="6">
        <v>45910</v>
      </c>
      <c r="L18" s="7" t="s">
        <v>78</v>
      </c>
      <c r="M18" s="5" t="s">
        <v>68</v>
      </c>
      <c r="N18" s="9">
        <v>46134</v>
      </c>
      <c r="O18" s="10" t="s">
        <v>135</v>
      </c>
      <c r="P18" s="8" t="s">
        <v>70</v>
      </c>
      <c r="Q18" s="9">
        <v>46134</v>
      </c>
      <c r="R18" s="10" t="s">
        <v>136</v>
      </c>
      <c r="S18" s="10" t="s">
        <v>137</v>
      </c>
      <c r="T18" s="10" t="s">
        <v>136</v>
      </c>
      <c r="U18" s="5" t="s">
        <v>73</v>
      </c>
      <c r="V18" s="5" t="s">
        <v>73</v>
      </c>
      <c r="W18" s="6">
        <v>46149</v>
      </c>
      <c r="X18" s="8" t="s">
        <v>107</v>
      </c>
      <c r="Y18" s="15"/>
      <c r="Z18" s="15"/>
      <c r="AA18" s="15"/>
      <c r="AB18" s="15"/>
    </row>
    <row r="19" spans="1:28" ht="90" x14ac:dyDescent="0.25">
      <c r="A19" s="11">
        <v>2026</v>
      </c>
      <c r="B19" s="12">
        <v>46113</v>
      </c>
      <c r="C19" s="12">
        <v>46142</v>
      </c>
      <c r="D19" s="11" t="s">
        <v>66</v>
      </c>
      <c r="E19" s="11" t="s">
        <v>138</v>
      </c>
      <c r="F19" s="12">
        <v>46087</v>
      </c>
      <c r="G19" s="11" t="s">
        <v>139</v>
      </c>
      <c r="H19" s="11" t="s">
        <v>140</v>
      </c>
      <c r="I19" s="13" t="s">
        <v>141</v>
      </c>
      <c r="J19" s="11" t="s">
        <v>82</v>
      </c>
      <c r="K19" s="12">
        <v>46090</v>
      </c>
      <c r="L19" s="14" t="s">
        <v>142</v>
      </c>
      <c r="M19" s="11" t="s">
        <v>68</v>
      </c>
      <c r="N19" s="12">
        <v>46136</v>
      </c>
      <c r="O19" s="14" t="s">
        <v>143</v>
      </c>
      <c r="P19" s="11" t="s">
        <v>70</v>
      </c>
      <c r="Q19" s="12">
        <v>46136</v>
      </c>
      <c r="R19" s="14" t="s">
        <v>144</v>
      </c>
      <c r="S19" s="14" t="s">
        <v>144</v>
      </c>
      <c r="T19" s="14" t="s">
        <v>144</v>
      </c>
      <c r="U19" s="11" t="s">
        <v>145</v>
      </c>
      <c r="V19" s="11" t="s">
        <v>145</v>
      </c>
      <c r="W19" s="6">
        <v>46149</v>
      </c>
      <c r="X19" s="11">
        <v>0</v>
      </c>
      <c r="Y19" s="15"/>
      <c r="Z19" s="15"/>
      <c r="AA19" s="15"/>
      <c r="AB19" s="15"/>
    </row>
    <row r="20" spans="1:28" x14ac:dyDescent="0.25">
      <c r="A20" s="16"/>
      <c r="B20" s="16"/>
      <c r="C20" s="16"/>
      <c r="D20" s="16"/>
      <c r="E20" s="16"/>
      <c r="F20" s="16"/>
      <c r="G20" s="16"/>
      <c r="H20" s="16"/>
      <c r="I20" s="16"/>
      <c r="J20" s="16"/>
      <c r="K20" s="16"/>
      <c r="L20" s="16"/>
      <c r="M20" s="16"/>
      <c r="N20" s="16"/>
      <c r="O20" s="16"/>
      <c r="P20" s="16"/>
      <c r="Q20" s="16"/>
      <c r="R20" s="16"/>
      <c r="S20" s="16"/>
      <c r="T20" s="16"/>
      <c r="U20" s="16"/>
      <c r="V20" s="16"/>
      <c r="W20" s="16"/>
      <c r="X20" s="17"/>
      <c r="Y20" s="15"/>
      <c r="Z20" s="15"/>
      <c r="AA20" s="15"/>
      <c r="AB20" s="15"/>
    </row>
    <row r="21" spans="1:28" x14ac:dyDescent="0.25">
      <c r="A21" s="15"/>
      <c r="B21" s="15"/>
      <c r="C21" s="15"/>
      <c r="D21" s="15"/>
      <c r="E21" s="15"/>
      <c r="F21" s="15"/>
      <c r="G21" s="15"/>
      <c r="H21" s="15"/>
      <c r="I21" s="15"/>
      <c r="J21" s="15"/>
      <c r="K21" s="15"/>
      <c r="L21" s="15"/>
      <c r="M21" s="15"/>
      <c r="N21" s="15"/>
      <c r="O21" s="15"/>
      <c r="P21" s="15"/>
      <c r="Q21" s="15"/>
      <c r="R21" s="15"/>
      <c r="S21" s="15"/>
      <c r="T21" s="15"/>
      <c r="U21" s="15"/>
      <c r="V21" s="15"/>
      <c r="W21" s="15"/>
      <c r="X21" s="15"/>
      <c r="Y21" s="15"/>
      <c r="Z21" s="15"/>
      <c r="AA21" s="15"/>
      <c r="AB21" s="15"/>
    </row>
    <row r="22" spans="1:28" x14ac:dyDescent="0.25">
      <c r="A22" s="15"/>
      <c r="B22" s="15"/>
      <c r="C22" s="15"/>
      <c r="D22" s="15"/>
      <c r="E22" s="15"/>
      <c r="F22" s="15"/>
      <c r="G22" s="15"/>
      <c r="H22" s="15"/>
      <c r="I22" s="15"/>
      <c r="J22" s="15"/>
      <c r="K22" s="15"/>
      <c r="L22" s="15"/>
      <c r="M22" s="15"/>
      <c r="N22" s="15"/>
      <c r="O22" s="15"/>
      <c r="P22" s="15"/>
      <c r="Q22" s="15"/>
      <c r="R22" s="15"/>
      <c r="S22" s="15"/>
      <c r="T22" s="15"/>
      <c r="U22" s="15"/>
      <c r="V22" s="15"/>
      <c r="W22" s="15"/>
      <c r="X22" s="15"/>
      <c r="Y22" s="15"/>
      <c r="Z22" s="15"/>
      <c r="AA22" s="15"/>
      <c r="AB22" s="15"/>
    </row>
    <row r="23" spans="1:28" x14ac:dyDescent="0.25">
      <c r="A23" s="15"/>
      <c r="B23" s="15"/>
      <c r="C23" s="15"/>
      <c r="D23" s="15"/>
      <c r="E23" s="15"/>
      <c r="F23" s="15"/>
      <c r="G23" s="15"/>
      <c r="H23" s="15"/>
      <c r="I23" s="15"/>
      <c r="J23" s="15"/>
      <c r="K23" s="15"/>
      <c r="L23" s="15"/>
      <c r="M23" s="15"/>
      <c r="N23" s="15"/>
      <c r="O23" s="15"/>
      <c r="P23" s="15"/>
      <c r="Q23" s="15"/>
      <c r="R23" s="15"/>
      <c r="S23" s="15"/>
      <c r="T23" s="15"/>
      <c r="U23" s="15"/>
      <c r="V23" s="15"/>
      <c r="W23" s="15"/>
      <c r="X23" s="15"/>
      <c r="Y23" s="15"/>
      <c r="Z23" s="15"/>
      <c r="AA23" s="15"/>
      <c r="AB23" s="15"/>
    </row>
    <row r="24" spans="1:28" x14ac:dyDescent="0.25">
      <c r="A24" s="15"/>
      <c r="B24" s="15"/>
      <c r="C24" s="15"/>
      <c r="D24" s="15"/>
      <c r="E24" s="15"/>
      <c r="F24" s="15"/>
      <c r="G24" s="15"/>
      <c r="H24" s="15"/>
      <c r="I24" s="15"/>
      <c r="J24" s="15"/>
      <c r="K24" s="15"/>
      <c r="L24" s="15"/>
      <c r="M24" s="15"/>
      <c r="N24" s="15"/>
      <c r="O24" s="15"/>
      <c r="P24" s="15"/>
      <c r="Q24" s="15"/>
      <c r="R24" s="15"/>
      <c r="S24" s="15"/>
      <c r="T24" s="15"/>
      <c r="U24" s="15"/>
      <c r="V24" s="15"/>
      <c r="W24" s="15"/>
      <c r="X24" s="15"/>
      <c r="Y24" s="15"/>
      <c r="Z24" s="15"/>
      <c r="AA24" s="15"/>
      <c r="AB24" s="15"/>
    </row>
    <row r="25" spans="1:28" x14ac:dyDescent="0.25">
      <c r="A25" s="15"/>
      <c r="B25" s="15"/>
      <c r="C25" s="15"/>
      <c r="D25" s="15"/>
      <c r="E25" s="15"/>
      <c r="F25" s="15"/>
      <c r="G25" s="15"/>
      <c r="H25" s="15"/>
      <c r="I25" s="15"/>
      <c r="J25" s="15"/>
      <c r="K25" s="15"/>
      <c r="L25" s="15"/>
      <c r="M25" s="15"/>
      <c r="N25" s="15"/>
      <c r="O25" s="15"/>
      <c r="P25" s="15"/>
      <c r="Q25" s="15"/>
      <c r="R25" s="15"/>
      <c r="S25" s="15"/>
      <c r="T25" s="15"/>
      <c r="U25" s="15"/>
      <c r="V25" s="15"/>
      <c r="W25" s="15"/>
      <c r="X25" s="15"/>
      <c r="Y25" s="15"/>
      <c r="Z25" s="15"/>
      <c r="AA25" s="15"/>
      <c r="AB25" s="15"/>
    </row>
  </sheetData>
  <mergeCells count="7">
    <mergeCell ref="A6:X6"/>
    <mergeCell ref="A2:C2"/>
    <mergeCell ref="D2:F2"/>
    <mergeCell ref="G2:I2"/>
    <mergeCell ref="A3:C3"/>
    <mergeCell ref="D3:F3"/>
    <mergeCell ref="G3:I3"/>
  </mergeCells>
  <dataValidations count="3">
    <dataValidation type="list" allowBlank="1" showErrorMessage="1" sqref="M19:M194">
      <formula1>Hidden_212</formula1>
    </dataValidation>
    <dataValidation type="list" allowBlank="1" showErrorMessage="1" sqref="P19:P194">
      <formula1>Hidden_315</formula1>
    </dataValidation>
    <dataValidation type="list" allowBlank="1" showErrorMessage="1" sqref="D19:D194">
      <formula1>Hidden_13</formula1>
    </dataValidation>
  </dataValidations>
  <hyperlinks>
    <hyperlink ref="L8" r:id="rId1" display="http://www.cegaipslp.org.mx/HV2025.nsf/nombre_de_la_vista/EA24276E3F70F4DE06258D4F00520305/$File/RR-836-2025-1++VS+ALAQUINES+REVOCA.docx"/>
    <hyperlink ref="O8" r:id="rId2" display="http://www.cegaipslp.org.mx/HV2026.nsf/nombre_de_la_vista/608F3CF84C974DC006258DD80053EE9C/$File/836-2025+ALAQUINES+4TO.+REQUE.docx"/>
    <hyperlink ref="R8" r:id="rId3" display="http://www.cegaipslp.org.mx/HV2026.nsf/nombre_de_la_vista/608F3CF84C974DC006258DD80053EE9C/$File/836-2025+ALAQUINES+4TO.+REQUE.docx"/>
    <hyperlink ref="S8" r:id="rId4"/>
    <hyperlink ref="T8" r:id="rId5"/>
    <hyperlink ref="L9" r:id="rId6" display="http://www.cegaipslp.org.mx/HV2025.nsf/nombre_de_la_vista/845932C20294FAD706258D170051B8D1/$File/RR-842-2025-1++VS+DIF+RIOVERDE+MODIFICA.docx"/>
    <hyperlink ref="O9" r:id="rId7"/>
    <hyperlink ref="R9" r:id="rId8"/>
    <hyperlink ref="S9" r:id="rId9" display="http://www.cegaipslp.org.mx/HV2026.nsf/nombre_de_la_vista/02FAE8065707F1FD06258DD800549160/$File/OFICIO+INCUMPLIMIENTO+RR-842-2025+-1.docx"/>
    <hyperlink ref="T9" r:id="rId10"/>
    <hyperlink ref="L10" r:id="rId11" display="http://www.cegaipslp.org.mx/HV2026.nsf/nombre_de_la_vista/0DA21149289D7F6906258DC70051899E/$File/RR-039-2026-1++VS+ZARAGOZA+REVOCA.docx"/>
    <hyperlink ref="O10" r:id="rId12" display="http://www.cegaipslp.org.mx/HV2026.nsf/nombre_de_la_vista/31D6038F816C7E3D06258DD80054A853/$File/039-2026+ZARAGOZA+REQUERIMIENTO.docx"/>
    <hyperlink ref="R10" r:id="rId13" display="http://www.cegaipslp.org.mx/HV2026.nsf/nombre_de_la_vista/31D6038F816C7E3D06258DD80054A853/$File/039-2026+ZARAGOZA+REQUERIMIENTO.docx"/>
    <hyperlink ref="S10" r:id="rId14" display="http://www.cegaipslp.org.mx/HV2026.nsf/nombre_de_la_vista/94EA0BF85D29C88B06258DD80054C816/$File/OFICIO+INCUMPLIMIENTO+RR-039-2026+-1.docx"/>
    <hyperlink ref="T10" r:id="rId15" display="http://www.cegaipslp.org.mx/HV2026.nsf/nombre_de_la_vista/31D6038F816C7E3D06258DD80054A853/$File/039-2026+ZARAGOZA+REQUERIMIENTO.docx"/>
    <hyperlink ref="L11" r:id="rId16" display="http://www.cegaipslp.org.mx/HV2025.nsf/nombre_de_la_vista/B75E84A4EB43F5E806258D7600539033/$File/RR-1001-2025-1++VS+VILLA+DE+REYES+REVOCA.docx"/>
    <hyperlink ref="O11" r:id="rId17"/>
    <hyperlink ref="R11" r:id="rId18" display="http://www.cegaipslp.org.mx/HV2026.nsf/nombre_de_la_vista/67F07A8A9CDD18C006258DE0007057C5/$File/INCUMPLIMIENTO+RR-1001-2025-1+VR.docx"/>
    <hyperlink ref="T11" r:id="rId19" display="http://www.cegaipslp.org.mx/HV2026.nsf/nombre_de_la_vista/67F07A8A9CDD18C006258DE0007057C5/$File/INCUMPLIMIENTO+RR-1001-2025-1+VR.docx"/>
    <hyperlink ref="L12" r:id="rId20"/>
    <hyperlink ref="O12" r:id="rId21"/>
    <hyperlink ref="R12" r:id="rId22"/>
    <hyperlink ref="T12" r:id="rId23"/>
    <hyperlink ref="L13" r:id="rId24"/>
    <hyperlink ref="O13" r:id="rId25"/>
    <hyperlink ref="R13" r:id="rId26"/>
    <hyperlink ref="T13" r:id="rId27"/>
    <hyperlink ref="L14" r:id="rId28"/>
    <hyperlink ref="O14" r:id="rId29"/>
    <hyperlink ref="R14" r:id="rId30"/>
    <hyperlink ref="T14" r:id="rId31"/>
    <hyperlink ref="L15" r:id="rId32"/>
    <hyperlink ref="O15" r:id="rId33"/>
    <hyperlink ref="R15" r:id="rId34"/>
    <hyperlink ref="T15" r:id="rId35"/>
    <hyperlink ref="L16" r:id="rId36"/>
    <hyperlink ref="O16" r:id="rId37"/>
    <hyperlink ref="R16" r:id="rId38"/>
    <hyperlink ref="T16" r:id="rId39"/>
    <hyperlink ref="L17" r:id="rId40"/>
    <hyperlink ref="O17" r:id="rId41"/>
    <hyperlink ref="R17" r:id="rId42"/>
    <hyperlink ref="T17" r:id="rId43"/>
    <hyperlink ref="L18" r:id="rId44" display="http://www.cegaipslp.org.mx/HV2025.nsf/nombre_de_la_vista/EA24276E3F70F4DE06258D4F00520305/$File/RR-836-2025-1++VS+ALAQUINES+REVOCA.docx"/>
    <hyperlink ref="O18" r:id="rId45" display="http://www.cegaipslp.org.mx/HV2026.nsf/nombre_de_la_vista/64BB8CC8AA25191606258DE60055492E/$File/SEGAIP.pdf"/>
    <hyperlink ref="R18" r:id="rId46" display="http://www.cegaipslp.org.mx/HV2026.nsf/nombre_de_la_vista/1D4EE7EEFAA9AC7F06258DE60055E0A9/$File/CUMPLIMIENTO+RR-836-2025-1+ALAQUINES.docx"/>
    <hyperlink ref="S18" r:id="rId47" display="http://www.cegaipslp.org.mx/HV2026.nsf/nombre_de_la_vista/ECAA3B71EC48FBA206258DE600566EAD/$File/HIPERV%C3%8DNCULO+LISTA+DE+ACUERDOS.docx"/>
    <hyperlink ref="T18" r:id="rId48" display="http://www.cegaipslp.org.mx/HV2026.nsf/nombre_de_la_vista/1D4EE7EEFAA9AC7F06258DE60055E0A9/$File/CUMPLIMIENTO+RR-836-2025-1+ALAQUINES.docx"/>
    <hyperlink ref="S11" r:id="rId49"/>
    <hyperlink ref="S12" r:id="rId50"/>
    <hyperlink ref="S13" r:id="rId51"/>
    <hyperlink ref="S14" r:id="rId52"/>
    <hyperlink ref="S15" r:id="rId53"/>
    <hyperlink ref="S16" r:id="rId54"/>
    <hyperlink ref="S17" r:id="rId55"/>
  </hyperlinks>
  <pageMargins left="0.7" right="0.7" top="0.75" bottom="0.75" header="0.3" footer="0.3"/>
  <pageSetup orientation="portrait"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69</v>
      </c>
    </row>
    <row r="2" spans="1:1" x14ac:dyDescent="0.25">
      <c r="A2"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Hidden_212</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Ponencia3</cp:lastModifiedBy>
  <dcterms:created xsi:type="dcterms:W3CDTF">2024-03-21T19:00:51Z</dcterms:created>
  <dcterms:modified xsi:type="dcterms:W3CDTF">2026-05-07T17:22:29Z</dcterms:modified>
</cp:coreProperties>
</file>