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junio\"/>
    </mc:Choice>
  </mc:AlternateContent>
  <xr:revisionPtr revIDLastSave="0" documentId="13_ncr:1_{F79444B7-AD90-48C3-B6F9-2539604C9C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81029"/>
  <extLst>
    <ext uri="GoogleSheetsCustomDataVersion2">
      <go:sheetsCustomData xmlns:go="http://customooxmlschemas.google.com/" r:id="rId9" roundtripDataChecksum="Se8d9h7TO0/uubYPKiN2LOO6uYqpKdIiJuSnmWShRiY="/>
    </ext>
  </extLst>
</workbook>
</file>

<file path=xl/sharedStrings.xml><?xml version="1.0" encoding="utf-8"?>
<sst xmlns="http://schemas.openxmlformats.org/spreadsheetml/2006/main" count="356" uniqueCount="181">
  <si>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</si>
  <si>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</si>
  <si>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</si>
  <si>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</si>
  <si>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</si>
  <si>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</si>
  <si>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</si>
  <si>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</si>
  <si>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</si>
  <si>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</si>
  <si>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</si>
  <si>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</si>
  <si>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</si>
  <si>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</si>
  <si>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</si>
  <si>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</si>
  <si>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</si>
  <si>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</si>
  <si>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</si>
  <si>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</si>
  <si>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</si>
  <si>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</si>
  <si>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</si>
  <si>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</si>
  <si>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</si>
  <si>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</si>
  <si>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</si>
  <si>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</si>
  <si>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</si>
  <si>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</si>
  <si>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</si>
  <si>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</si>
  <si>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</si>
  <si>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</si>
  <si>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</si>
  <si>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</si>
  <si>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</si>
  <si>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</si>
  <si>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</si>
  <si>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</si>
  <si>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</si>
  <si>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</si>
  <si>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</si>
  <si>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</si>
  <si>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</si>
  <si>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</si>
  <si>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</si>
  <si>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</si>
  <si>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</si>
  <si>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</si>
  <si>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</si>
  <si>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</si>
  <si>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</si>
  <si>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</si>
  <si>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</si>
  <si>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</si>
  <si>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</si>
  <si>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</si>
  <si>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</si>
  <si>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</si>
  <si>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</si>
  <si>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</si>
  <si>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</si>
  <si>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</si>
  <si>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</si>
  <si>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</si>
  <si>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</si>
  <si>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</si>
  <si>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</si>
  <si>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</si>
  <si>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</si>
  <si>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</si>
  <si>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</si>
  <si>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</si>
  <si>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</si>
  <si>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</si>
  <si>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</si>
  <si>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</si>
  <si>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</si>
  <si>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</si>
  <si>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</si>
  <si>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</si>
  <si>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</si>
  <si>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</si>
  <si>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</si>
  <si>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</si>
  <si>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</si>
  <si>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</si>
  <si>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</si>
  <si>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</si>
  <si>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</si>
  <si>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</si>
  <si>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008/2017</t>
  </si>
  <si>
    <t>Violación y abuso sexual</t>
  </si>
  <si>
    <t>Recomendación específica</t>
  </si>
  <si>
    <t>1VQU-411/2017</t>
  </si>
  <si>
    <t>Aceptada</t>
  </si>
  <si>
    <t>DG/DSE/1617/2017</t>
  </si>
  <si>
    <t>http://www.cedhslp.org.mx/Web2/Recomendaciones/2017/Recomendacion%2008/Recomendacion%20-%2008-17.pdf</t>
  </si>
  <si>
    <t>DG/DSE/1512/2017, DG/DSE/1521/2017, DG/DSE/1539/2017, DG/DSE/1540/2017, DG/DSE/1513/2017-2018, DG/DSE/1590/2017</t>
  </si>
  <si>
    <t>Fiscalía Especial para los Delitos de Violencia contra las Mujeres y Trata de Personas, Órgano Interno de Control y Comisión Ejecutiva de Atención a Víctimas</t>
  </si>
  <si>
    <t>http://www.cedhslp.org.mx/</t>
  </si>
  <si>
    <t>No aplica en virtud de que la Recomendación fue Aceptada</t>
  </si>
  <si>
    <t>00/00/0000</t>
  </si>
  <si>
    <t>https://slp.gob.mx/SEER/Documentos%20compartidos/hipervinculo%20para%20derrechos%20Humanos.pdf</t>
  </si>
  <si>
    <t>No aplica</t>
  </si>
  <si>
    <t>CDI/PGJE/SRZHS/TAMAZ/UILDS/107/2017</t>
  </si>
  <si>
    <t>Con pruebas de cumplimiento total</t>
  </si>
  <si>
    <t>http://www.cedhslp.org.mx/Web2/home/index</t>
  </si>
  <si>
    <t>Dirección General</t>
  </si>
  <si>
    <t>010/2018</t>
  </si>
  <si>
    <t>Discriminación</t>
  </si>
  <si>
    <t>1VQU-0508/2017</t>
  </si>
  <si>
    <t>DG/DSE/1592/2019</t>
  </si>
  <si>
    <t>http://www.cedhslp.org.mx/Web2/Recomendaciones/2018/Recomendacion%2010/Recomendacion%20-%2010-18.pdf</t>
  </si>
  <si>
    <t>DG/999/2018. DG/1000/2018. DG/1001/2018. DSE/2143/2018. DSE/2144/2018, DG/1068/2021, DG/1314/2021</t>
  </si>
  <si>
    <t>Órgano Interno de Control, Procuraduría General de Justicia, Agencia Especializada en Delitos Sexuales y contra la Familia Rioverde y Juzgado Primero Mixto de Primara Instancia Rioverde</t>
  </si>
  <si>
    <t>AV. PREVIA 259/2012, Proceso especial 04/2013</t>
  </si>
  <si>
    <t>013/2018</t>
  </si>
  <si>
    <t xml:space="preserve"> 1VQU-0534/2017</t>
  </si>
  <si>
    <t>DG/1401/2018</t>
  </si>
  <si>
    <t>http://www.cedhslp.org.mx/Web2/Recomendaciones/2018/Recomendacion%2013/Recomendacion%20-%2013-18.pdf</t>
  </si>
  <si>
    <t>DG-1398/2018. DG-1399/2018. DG-1400/2018. DG-1401/2018. DSE/136-2018. DSE/137/2018. DSE/514/2018. DSE/SEB/091/2018-2019. SEB/DEE/057/2018-2019. DG/DSE/244/2019. SEB/DEE/0139/2018-2019, DG/1132/2021, DG/1315/2021</t>
  </si>
  <si>
    <t xml:space="preserve">Órgano Interno de Control, Procuraduría General del Consumidor, Consejo Nacional para Prevenir la Discriminación, </t>
  </si>
  <si>
    <t>PFC.SLP.B.3/000544-2017, CONAPRED/DGAQR/1156/16/DQ/II/SLP/Q1156, AP/PGJE/SLP/SLDSCF/200/III/2016, C.I. 26758/2017, R.U. 33979/17, CGE-OIC-SEER-EIA-001-2017</t>
  </si>
  <si>
    <t>013/2013</t>
  </si>
  <si>
    <t>Acoso Escolar</t>
  </si>
  <si>
    <t>1VQU-0263/2012</t>
  </si>
  <si>
    <t>DG-872/2012-2013</t>
  </si>
  <si>
    <t>http://200.23.144.67/portal/recviewer.php?doc=/2013/RECO%2013-13.pdf&amp;yr=2013</t>
  </si>
  <si>
    <t>DG-828/2012-2013, DSE-007/2012-2013 y DSE-008/2012-2013, DG/DSE/No.240/2015-2016</t>
  </si>
  <si>
    <t>Comisión Ejecutiva Estatal de Atención a Víctimas, Procuraduría General de Justicia, Agencia del Ministerio Público Especializada en Delitos Sexuales y Contra la Familia Rioverde, Juzgado Mixto de Primera Instancia Ríoverde, órgano Interno de Control</t>
  </si>
  <si>
    <t>Proceso Especial 04/2013, Av. Previa 259/2012, SSER-RES/06/05/2013</t>
  </si>
  <si>
    <t>002/2021</t>
  </si>
  <si>
    <t>Vulneración de los Derechos Humanos a la Libertad Sexual y Sano Desarrollo</t>
  </si>
  <si>
    <t>2VQU-0057/2019</t>
  </si>
  <si>
    <t>DG/0208/2021</t>
  </si>
  <si>
    <t>http://www.cedhslp.org.mx/Web2/Recomendaciones/2021/Recomendacion%2002/Recomendacion%20-%2002-21.pdf</t>
  </si>
  <si>
    <t>DG-209/2021, DG-210/2021, DG-211/2021, DG-212/2021, DG-213/2021/DG811/2021, DG/1316/2021, DG/1318/2021</t>
  </si>
  <si>
    <t>Órgano Interno de Control, Comisión Ejecutiva Estatal de Atención a Víctimas, Fiscal General del Estado, Comisión Estatal de Derechos Humanos</t>
  </si>
  <si>
    <t>CDI/FGE/XI/D08/00151/19, CDI/FGE/XI/D08/00157/19</t>
  </si>
  <si>
    <t>003/2021</t>
  </si>
  <si>
    <t>Vulneración de los Derechos Humanos al Interés Superior de la Niñez, a la Libertad Sexual y Sano Desarrollo</t>
  </si>
  <si>
    <t>1VQU-0543/2019</t>
  </si>
  <si>
    <t>DG/0214/2021</t>
  </si>
  <si>
    <t>http://www.cedhslp.org.mx/Web2/Recomendaciones/2021/Recomendacion%2003/Recomendacion%20-%2003-21.pdf</t>
  </si>
  <si>
    <t>DG-215/2021, DG-216/2021, DG-217/2021, DG-218/2021, DG-219/2021/DG812/2021, DG/1131/2021, DG/1317/2021</t>
  </si>
  <si>
    <t>CDI/FGE/XI/D01/0019805/19</t>
  </si>
  <si>
    <t>006/2021</t>
  </si>
  <si>
    <t>Violación a los Derechos Humanos de la Niñez en el caso de prestación indebida del servicio público en materia educativa y desarrollo cultural, en una escuela secundaría de esta Ciudad Capital</t>
  </si>
  <si>
    <t>1VQU-0761/2019</t>
  </si>
  <si>
    <t>DG/0340/2021</t>
  </si>
  <si>
    <t>http://www.cedhslp.org.mx/Web2/Recomendaciones/2021/Recomendacion%2006/Recomendacion%20-%2006-21.pdf</t>
  </si>
  <si>
    <t>DG-341/2021, DG-342/2021, DG-343/2021, DG-344/2021, DG-345/2021</t>
  </si>
  <si>
    <t>CDI/FGE/XI/D01/I/39230/19</t>
  </si>
  <si>
    <t>Abuso sexual</t>
  </si>
  <si>
    <t>1VQU-0032/2023</t>
  </si>
  <si>
    <t>DG/3854/2023</t>
  </si>
  <si>
    <t>DG-3854/2023, DG/DJADH/3897/2023,  DG/3911/2023, CGE-OIC-SEER-914/12/2023, DG/DJADH/3855/2023</t>
  </si>
  <si>
    <t>1VQU-0195/2024</t>
  </si>
  <si>
    <t>DG/3303/2024</t>
  </si>
  <si>
    <t>DG/3303/2024, DG/3304/2024,DG/3306/2024, DG/3911/2024</t>
  </si>
  <si>
    <t>Recomendación general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</si>
  <si>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</si>
  <si>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</si>
  <si>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</si>
  <si>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</si>
  <si>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</si>
  <si>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</si>
  <si>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</si>
  <si>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</si>
  <si>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</si>
  <si>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</si>
  <si>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</si>
  <si>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</si>
  <si>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</si>
  <si>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</si>
  <si>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</si>
  <si>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</si>
  <si>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Acoso sexual</t>
  </si>
  <si>
    <t>https://derechoshumanosslp.org/wp-content/uploads/2023/11/Recomendacion-11-2023.pdf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</si>
</sst>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m/yyyy"/>
    <numFmt numFmtId="166" formatCode="mm/yyyy"/>
  </numFmts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17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SEER/Documentos%20compartidos/hipervinculo%20para%20derrechos%20Humanos.pdf" TargetMode="External"/><Relationship Id="rId13" Type="http://schemas.openxmlformats.org/officeDocument/2006/relationships/hyperlink" Target="http://200.23.144.67/portal/recviewer.php?doc=/2013/RECO%2013-13.pdf&amp;yr=2013" TargetMode="External"/><Relationship Id="rId18" Type="http://schemas.openxmlformats.org/officeDocument/2006/relationships/hyperlink" Target="http://www.cedhslp.org.mx/Web2/Recomendaciones/2021/Recomendacion%2002/Recomendacion%20-%2002-21.pdf" TargetMode="External"/><Relationship Id="rId26" Type="http://schemas.openxmlformats.org/officeDocument/2006/relationships/hyperlink" Target="https://slp.gob.mx/SEER/Documentos%20compartidos/hipervinculo%20para%20derrechos%20Humanos.pdf" TargetMode="External"/><Relationship Id="rId39" Type="http://schemas.openxmlformats.org/officeDocument/2006/relationships/hyperlink" Target="https://slp.gob.mx/SEER/Documentos%20compartidos/hipervinculo%20para%20derrechos%20Humanos.pdf" TargetMode="External"/><Relationship Id="rId3" Type="http://schemas.openxmlformats.org/officeDocument/2006/relationships/hyperlink" Target="https://slp.gob.mx/SEER/Documentos%20compartidos/hipervinculo%20para%20derrechos%20Humanos.pdf" TargetMode="External"/><Relationship Id="rId21" Type="http://schemas.openxmlformats.org/officeDocument/2006/relationships/hyperlink" Target="https://slp.gob.mx/SEER/Documentos%20compartidos/hipervinculo%20para%20derrechos%20Humanos.pdf" TargetMode="External"/><Relationship Id="rId34" Type="http://schemas.openxmlformats.org/officeDocument/2006/relationships/hyperlink" Target="http://www.cedhslp.org.mx/Web2/home/index" TargetMode="External"/><Relationship Id="rId7" Type="http://schemas.openxmlformats.org/officeDocument/2006/relationships/hyperlink" Target="https://slp.gob.mx/SEER/Documentos%20compartidos/hipervinculo%20para%20derrechos%20Humanos.pdf" TargetMode="External"/><Relationship Id="rId12" Type="http://schemas.openxmlformats.org/officeDocument/2006/relationships/hyperlink" Target="https://slp.gob.mx/SEER/Documentos%20compartidos/hipervinculo%20para%20derrechos%20Humanos.pdf" TargetMode="External"/><Relationship Id="rId17" Type="http://schemas.openxmlformats.org/officeDocument/2006/relationships/hyperlink" Target="http://www.cedhslp.org.mx/Web2/home/index" TargetMode="External"/><Relationship Id="rId25" Type="http://schemas.openxmlformats.org/officeDocument/2006/relationships/hyperlink" Target="https://slp.gob.mx/SEER/Documentos%20compartidos/hipervinculo%20para%20derrechos%20Humanos.pdf" TargetMode="External"/><Relationship Id="rId33" Type="http://schemas.openxmlformats.org/officeDocument/2006/relationships/hyperlink" Target="http://www.cedhslp.org.mx/" TargetMode="External"/><Relationship Id="rId38" Type="http://schemas.openxmlformats.org/officeDocument/2006/relationships/hyperlink" Target="https://slp.gob.mx/SEER/Documentos%20compartidos/hipervinculo%20para%20derrechos%20Humanos.pdf" TargetMode="External"/><Relationship Id="rId2" Type="http://schemas.openxmlformats.org/officeDocument/2006/relationships/hyperlink" Target="http://www.cedhslp.org.mx/" TargetMode="External"/><Relationship Id="rId16" Type="http://schemas.openxmlformats.org/officeDocument/2006/relationships/hyperlink" Target="https://slp.gob.mx/SEER/Documentos%20compartidos/hipervinculo%20para%20derrechos%20Humanos.pdf" TargetMode="External"/><Relationship Id="rId20" Type="http://schemas.openxmlformats.org/officeDocument/2006/relationships/hyperlink" Target="https://slp.gob.mx/SEER/Documentos%20compartidos/hipervinculo%20para%20derrechos%20Humanos.pdf" TargetMode="External"/><Relationship Id="rId29" Type="http://schemas.openxmlformats.org/officeDocument/2006/relationships/hyperlink" Target="http://www.cedhslp.org.mx/" TargetMode="External"/><Relationship Id="rId41" Type="http://schemas.openxmlformats.org/officeDocument/2006/relationships/hyperlink" Target="https://derechoshumanosslp.org/wp-content/uploads/2023/11/Recomendacion-11-2023.pdf" TargetMode="External"/><Relationship Id="rId1" Type="http://schemas.openxmlformats.org/officeDocument/2006/relationships/hyperlink" Target="http://www.cedhslp.org.mx/Web2/Recomendaciones/2017/Recomendacion%2008/Recomendacion%20-%2008-17.pdf" TargetMode="External"/><Relationship Id="rId6" Type="http://schemas.openxmlformats.org/officeDocument/2006/relationships/hyperlink" Target="http://www.cedhslp.org.mx/" TargetMode="External"/><Relationship Id="rId11" Type="http://schemas.openxmlformats.org/officeDocument/2006/relationships/hyperlink" Target="https://slp.gob.mx/SEER/Documentos%20compartidos/hipervinculo%20para%20derrechos%20Humanos.pdf" TargetMode="External"/><Relationship Id="rId24" Type="http://schemas.openxmlformats.org/officeDocument/2006/relationships/hyperlink" Target="http://www.cedhslp.org.mx/" TargetMode="External"/><Relationship Id="rId32" Type="http://schemas.openxmlformats.org/officeDocument/2006/relationships/hyperlink" Target="http://www.cedhslp.org.mx/" TargetMode="External"/><Relationship Id="rId37" Type="http://schemas.openxmlformats.org/officeDocument/2006/relationships/hyperlink" Target="https://slp.gob.mx/SEER/Documentos%20compartidos/hipervinculo%20para%20derrechos%20Humanos.pdf" TargetMode="External"/><Relationship Id="rId40" Type="http://schemas.openxmlformats.org/officeDocument/2006/relationships/hyperlink" Target="https://slp.gob.mx/SEER/Documentos%20compartidos/hipervinculo%20para%20derrechos%20Humanos.pdf" TargetMode="External"/><Relationship Id="rId5" Type="http://schemas.openxmlformats.org/officeDocument/2006/relationships/hyperlink" Target="http://www.cedhslp.org.mx/Web2/Recomendaciones/2018/Recomendacion%2010/Recomendacion%20-%2010-18.pdf" TargetMode="External"/><Relationship Id="rId15" Type="http://schemas.openxmlformats.org/officeDocument/2006/relationships/hyperlink" Target="https://slp.gob.mx/SEER/Documentos%20compartidos/hipervinculo%20para%20derrechos%20Humanos.pdf" TargetMode="External"/><Relationship Id="rId23" Type="http://schemas.openxmlformats.org/officeDocument/2006/relationships/hyperlink" Target="http://www.cedhslp.org.mx/Web2/Recomendaciones/2021/Recomendacion%2003/Recomendacion%20-%2003-21.pdf" TargetMode="External"/><Relationship Id="rId28" Type="http://schemas.openxmlformats.org/officeDocument/2006/relationships/hyperlink" Target="http://www.cedhslp.org.mx/Web2/Recomendaciones/2021/Recomendacion%2006/Recomendacion%20-%2006-21.pdf" TargetMode="External"/><Relationship Id="rId36" Type="http://schemas.openxmlformats.org/officeDocument/2006/relationships/hyperlink" Target="https://derechoshumanosslp.org/wp-content/uploads/2023/11/Recomendacion-11-2023.pdf" TargetMode="External"/><Relationship Id="rId10" Type="http://schemas.openxmlformats.org/officeDocument/2006/relationships/hyperlink" Target="http://www.cedhslp.org.mx/" TargetMode="External"/><Relationship Id="rId19" Type="http://schemas.openxmlformats.org/officeDocument/2006/relationships/hyperlink" Target="http://www.cedhslp.org.mx/" TargetMode="External"/><Relationship Id="rId31" Type="http://schemas.openxmlformats.org/officeDocument/2006/relationships/hyperlink" Target="https://slp.gob.mx/SEER/Documentos%20compartidos/hipervinculo%20para%20derrechos%20Humanos.pdf" TargetMode="External"/><Relationship Id="rId4" Type="http://schemas.openxmlformats.org/officeDocument/2006/relationships/hyperlink" Target="https://slp.gob.mx/SEER/Documentos%20compartidos/hipervinculo%20para%20derrechos%20Humanos.pdf" TargetMode="External"/><Relationship Id="rId9" Type="http://schemas.openxmlformats.org/officeDocument/2006/relationships/hyperlink" Target="http://www.cedhslp.org.mx/Web2/Recomendaciones/2018/Recomendacion%2013/Recomendacion%20-%2013-18.pdf" TargetMode="External"/><Relationship Id="rId14" Type="http://schemas.openxmlformats.org/officeDocument/2006/relationships/hyperlink" Target="http://www.cedhslp.org.mx/" TargetMode="External"/><Relationship Id="rId22" Type="http://schemas.openxmlformats.org/officeDocument/2006/relationships/hyperlink" Target="http://www.cedhslp.org.mx/Web2/home/index" TargetMode="External"/><Relationship Id="rId27" Type="http://schemas.openxmlformats.org/officeDocument/2006/relationships/hyperlink" Target="http://www.cedhslp.org.mx/Web2/home/index" TargetMode="External"/><Relationship Id="rId30" Type="http://schemas.openxmlformats.org/officeDocument/2006/relationships/hyperlink" Target="https://slp.gob.mx/SEER/Documentos%20compartidos/hipervinculo%20para%20derrechos%20Humanos.pdf" TargetMode="External"/><Relationship Id="rId35" Type="http://schemas.openxmlformats.org/officeDocument/2006/relationships/hyperlink" Target="http://www.cedhslp.org.mx/Web2/home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0"/>
  <sheetViews>
    <sheetView tabSelected="1" topLeftCell="A2" workbookViewId="0">
      <selection activeCell="G19" sqref="G19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7109375" customWidth="1"/>
    <col min="4" max="4" width="35" customWidth="1"/>
    <col min="5" max="5" width="23.7109375" customWidth="1"/>
    <col min="6" max="6" width="14.42578125" customWidth="1"/>
    <col min="7" max="7" width="29.42578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60.28515625" customWidth="1"/>
    <col min="14" max="14" width="46.85546875" customWidth="1"/>
    <col min="15" max="15" width="55.85546875" customWidth="1"/>
    <col min="16" max="16" width="77" customWidth="1"/>
    <col min="17" max="17" width="87.7109375" customWidth="1"/>
    <col min="18" max="18" width="46.85546875" customWidth="1"/>
    <col min="19" max="19" width="53.85546875" customWidth="1"/>
    <col min="20" max="20" width="45.140625" customWidth="1"/>
    <col min="21" max="21" width="58.28515625" customWidth="1"/>
    <col min="22" max="22" width="46" customWidth="1"/>
    <col min="23" max="23" width="49.140625" customWidth="1"/>
    <col min="24" max="24" width="36" customWidth="1"/>
    <col min="25" max="25" width="34" customWidth="1"/>
    <col min="26" max="26" width="44" customWidth="1"/>
    <col min="27" max="27" width="54.85546875" customWidth="1"/>
    <col min="28" max="28" width="46.42578125" customWidth="1"/>
    <col min="29" max="29" width="47.85546875" customWidth="1"/>
    <col min="30" max="30" width="39.85546875" customWidth="1"/>
    <col min="31" max="31" width="45.7109375" customWidth="1"/>
    <col min="32" max="32" width="27.85546875" customWidth="1"/>
    <col min="33" max="33" width="42.7109375" customWidth="1"/>
    <col min="34" max="34" width="52.42578125" customWidth="1"/>
    <col min="35" max="35" width="73.140625" customWidth="1"/>
    <col min="36" max="36" width="17.42578125" customWidth="1"/>
    <col min="37" max="37" width="20" customWidth="1"/>
    <col min="38" max="38" width="8" customWidth="1"/>
  </cols>
  <sheetData>
    <row r="1" spans="1:38" hidden="1" x14ac:dyDescent="0.25">
      <c r="A1" s="1" t="s">
        <v>0</v>
      </c>
    </row>
    <row r="2" spans="1:38" x14ac:dyDescent="0.25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20"/>
    </row>
    <row r="3" spans="1:38" x14ac:dyDescent="0.25">
      <c r="A3" s="21" t="s">
        <v>4</v>
      </c>
      <c r="B3" s="19"/>
      <c r="C3" s="20"/>
      <c r="D3" s="21" t="s">
        <v>5</v>
      </c>
      <c r="E3" s="19"/>
      <c r="F3" s="20"/>
      <c r="G3" s="21" t="s">
        <v>6</v>
      </c>
      <c r="H3" s="19"/>
      <c r="I3" s="20"/>
    </row>
    <row r="4" spans="1:38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8</v>
      </c>
      <c r="AK4" s="1" t="s">
        <v>13</v>
      </c>
      <c r="AL4" s="1" t="s">
        <v>14</v>
      </c>
    </row>
    <row r="5" spans="1:38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</row>
    <row r="6" spans="1:38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20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1">
        <v>2026</v>
      </c>
      <c r="B8" s="3">
        <v>46174</v>
      </c>
      <c r="C8" s="3">
        <v>46203</v>
      </c>
      <c r="D8" s="3">
        <v>42957</v>
      </c>
      <c r="E8" s="4" t="s">
        <v>92</v>
      </c>
      <c r="F8" s="1" t="s">
        <v>93</v>
      </c>
      <c r="G8" s="1" t="s">
        <v>94</v>
      </c>
      <c r="H8" s="5" t="s">
        <v>95</v>
      </c>
      <c r="I8" s="3">
        <v>42937</v>
      </c>
      <c r="J8" s="3">
        <v>42957</v>
      </c>
      <c r="K8" s="1" t="s">
        <v>96</v>
      </c>
      <c r="L8" s="1" t="s">
        <v>97</v>
      </c>
      <c r="M8" s="6" t="s">
        <v>98</v>
      </c>
      <c r="N8" s="3">
        <v>43025</v>
      </c>
      <c r="O8" s="3">
        <v>43071</v>
      </c>
      <c r="P8" s="1" t="s">
        <v>99</v>
      </c>
      <c r="Q8" s="1" t="s">
        <v>100</v>
      </c>
      <c r="R8" s="3">
        <v>43071</v>
      </c>
      <c r="S8" s="6" t="s">
        <v>101</v>
      </c>
      <c r="T8" s="1" t="s">
        <v>102</v>
      </c>
      <c r="U8" s="1" t="s">
        <v>103</v>
      </c>
      <c r="V8" s="1">
        <v>1000</v>
      </c>
      <c r="W8" s="6" t="s">
        <v>104</v>
      </c>
      <c r="X8" s="1" t="s">
        <v>105</v>
      </c>
      <c r="Y8" s="1" t="s">
        <v>103</v>
      </c>
      <c r="Z8" s="6" t="s">
        <v>104</v>
      </c>
      <c r="AA8" s="1" t="s">
        <v>105</v>
      </c>
      <c r="AB8" s="1" t="s">
        <v>103</v>
      </c>
      <c r="AC8" s="1">
        <v>0</v>
      </c>
      <c r="AD8" s="1" t="s">
        <v>106</v>
      </c>
      <c r="AE8" s="1" t="s">
        <v>107</v>
      </c>
      <c r="AF8" s="1" t="s">
        <v>103</v>
      </c>
      <c r="AG8" s="1" t="s">
        <v>103</v>
      </c>
      <c r="AH8" s="6" t="s">
        <v>108</v>
      </c>
      <c r="AI8" s="1" t="s">
        <v>109</v>
      </c>
      <c r="AJ8" s="3">
        <v>46211</v>
      </c>
      <c r="AK8" s="3">
        <v>46203</v>
      </c>
    </row>
    <row r="9" spans="1:38" x14ac:dyDescent="0.25">
      <c r="A9" s="1">
        <v>2026</v>
      </c>
      <c r="B9" s="3">
        <v>46174</v>
      </c>
      <c r="C9" s="3">
        <v>46203</v>
      </c>
      <c r="D9" s="7">
        <v>43272</v>
      </c>
      <c r="E9" s="1" t="s">
        <v>110</v>
      </c>
      <c r="F9" s="1" t="s">
        <v>111</v>
      </c>
      <c r="G9" s="1" t="s">
        <v>94</v>
      </c>
      <c r="H9" s="5" t="s">
        <v>112</v>
      </c>
      <c r="I9" s="7">
        <v>43272</v>
      </c>
      <c r="J9" s="7">
        <v>43673</v>
      </c>
      <c r="K9" s="1" t="s">
        <v>96</v>
      </c>
      <c r="L9" s="1" t="s">
        <v>113</v>
      </c>
      <c r="M9" s="6" t="s">
        <v>114</v>
      </c>
      <c r="N9" s="7">
        <v>43284</v>
      </c>
      <c r="O9" s="7">
        <v>43706</v>
      </c>
      <c r="P9" s="8" t="s">
        <v>115</v>
      </c>
      <c r="Q9" s="1" t="s">
        <v>116</v>
      </c>
      <c r="R9" s="7">
        <v>43285</v>
      </c>
      <c r="S9" s="6" t="s">
        <v>101</v>
      </c>
      <c r="T9" s="1" t="s">
        <v>102</v>
      </c>
      <c r="U9" s="1" t="s">
        <v>103</v>
      </c>
      <c r="V9" s="1">
        <v>1000</v>
      </c>
      <c r="W9" s="6" t="s">
        <v>104</v>
      </c>
      <c r="X9" s="1" t="s">
        <v>105</v>
      </c>
      <c r="Y9" s="1" t="s">
        <v>103</v>
      </c>
      <c r="Z9" s="6" t="s">
        <v>104</v>
      </c>
      <c r="AA9" s="1" t="s">
        <v>105</v>
      </c>
      <c r="AB9" s="1" t="s">
        <v>103</v>
      </c>
      <c r="AC9" s="1">
        <v>0</v>
      </c>
      <c r="AD9" s="1" t="s">
        <v>117</v>
      </c>
      <c r="AE9" s="1" t="s">
        <v>107</v>
      </c>
      <c r="AF9" s="1" t="s">
        <v>103</v>
      </c>
      <c r="AG9" s="1" t="s">
        <v>103</v>
      </c>
      <c r="AH9" s="6" t="s">
        <v>108</v>
      </c>
      <c r="AI9" s="1" t="s">
        <v>109</v>
      </c>
      <c r="AJ9" s="3">
        <v>46211</v>
      </c>
      <c r="AK9" s="3">
        <v>46203</v>
      </c>
    </row>
    <row r="10" spans="1:38" x14ac:dyDescent="0.25">
      <c r="A10" s="1">
        <v>2026</v>
      </c>
      <c r="B10" s="3">
        <v>46174</v>
      </c>
      <c r="C10" s="3">
        <v>46203</v>
      </c>
      <c r="D10" s="7">
        <v>43342</v>
      </c>
      <c r="E10" s="1" t="s">
        <v>118</v>
      </c>
      <c r="F10" s="1" t="s">
        <v>111</v>
      </c>
      <c r="G10" s="1" t="s">
        <v>94</v>
      </c>
      <c r="H10" s="5" t="s">
        <v>119</v>
      </c>
      <c r="I10" s="7">
        <v>43341</v>
      </c>
      <c r="J10" s="7">
        <v>43356</v>
      </c>
      <c r="K10" s="1" t="s">
        <v>96</v>
      </c>
      <c r="L10" s="1" t="s">
        <v>120</v>
      </c>
      <c r="M10" s="6" t="s">
        <v>121</v>
      </c>
      <c r="N10" s="7">
        <v>43341</v>
      </c>
      <c r="O10" s="7">
        <v>43356</v>
      </c>
      <c r="P10" s="5" t="s">
        <v>122</v>
      </c>
      <c r="Q10" s="1" t="s">
        <v>123</v>
      </c>
      <c r="R10" s="7">
        <v>43356</v>
      </c>
      <c r="S10" s="6" t="s">
        <v>101</v>
      </c>
      <c r="T10" s="1" t="s">
        <v>102</v>
      </c>
      <c r="U10" s="1" t="s">
        <v>103</v>
      </c>
      <c r="V10" s="1">
        <v>1000</v>
      </c>
      <c r="W10" s="6" t="s">
        <v>104</v>
      </c>
      <c r="X10" s="1" t="s">
        <v>105</v>
      </c>
      <c r="Y10" s="1" t="s">
        <v>103</v>
      </c>
      <c r="Z10" s="6" t="s">
        <v>104</v>
      </c>
      <c r="AA10" s="1" t="s">
        <v>105</v>
      </c>
      <c r="AB10" s="1" t="s">
        <v>103</v>
      </c>
      <c r="AC10" s="1">
        <v>0</v>
      </c>
      <c r="AD10" s="5" t="s">
        <v>124</v>
      </c>
      <c r="AE10" s="1" t="s">
        <v>107</v>
      </c>
      <c r="AF10" s="1" t="s">
        <v>103</v>
      </c>
      <c r="AG10" s="1" t="s">
        <v>103</v>
      </c>
      <c r="AH10" s="6" t="s">
        <v>108</v>
      </c>
      <c r="AI10" s="1" t="s">
        <v>109</v>
      </c>
      <c r="AJ10" s="3">
        <v>46211</v>
      </c>
      <c r="AK10" s="3">
        <v>46203</v>
      </c>
    </row>
    <row r="11" spans="1:38" x14ac:dyDescent="0.25">
      <c r="A11" s="1">
        <v>2026</v>
      </c>
      <c r="B11" s="3">
        <v>46174</v>
      </c>
      <c r="C11" s="3">
        <v>46203</v>
      </c>
      <c r="D11" s="3">
        <v>41495</v>
      </c>
      <c r="E11" s="1" t="s">
        <v>125</v>
      </c>
      <c r="F11" s="1" t="s">
        <v>126</v>
      </c>
      <c r="G11" s="1" t="s">
        <v>94</v>
      </c>
      <c r="H11" s="5" t="s">
        <v>127</v>
      </c>
      <c r="I11" s="3">
        <v>41492</v>
      </c>
      <c r="J11" s="3">
        <v>41495</v>
      </c>
      <c r="K11" s="1" t="s">
        <v>96</v>
      </c>
      <c r="L11" s="1" t="s">
        <v>128</v>
      </c>
      <c r="M11" s="6" t="s">
        <v>129</v>
      </c>
      <c r="N11" s="3">
        <v>41509</v>
      </c>
      <c r="O11" s="3">
        <v>41509</v>
      </c>
      <c r="P11" s="1" t="s">
        <v>130</v>
      </c>
      <c r="Q11" s="1" t="s">
        <v>131</v>
      </c>
      <c r="R11" s="3">
        <v>41509</v>
      </c>
      <c r="S11" s="6" t="s">
        <v>101</v>
      </c>
      <c r="T11" s="1" t="s">
        <v>102</v>
      </c>
      <c r="U11" s="1" t="s">
        <v>103</v>
      </c>
      <c r="V11" s="1">
        <v>1000</v>
      </c>
      <c r="W11" s="6" t="s">
        <v>104</v>
      </c>
      <c r="X11" s="1" t="s">
        <v>105</v>
      </c>
      <c r="Y11" s="1" t="s">
        <v>103</v>
      </c>
      <c r="Z11" s="6" t="s">
        <v>104</v>
      </c>
      <c r="AA11" s="1" t="s">
        <v>105</v>
      </c>
      <c r="AB11" s="1" t="s">
        <v>103</v>
      </c>
      <c r="AC11" s="1">
        <v>0</v>
      </c>
      <c r="AD11" s="1" t="s">
        <v>132</v>
      </c>
      <c r="AE11" s="1" t="s">
        <v>107</v>
      </c>
      <c r="AF11" s="1" t="s">
        <v>103</v>
      </c>
      <c r="AG11" s="1" t="s">
        <v>103</v>
      </c>
      <c r="AH11" s="6" t="s">
        <v>108</v>
      </c>
      <c r="AI11" s="1" t="s">
        <v>109</v>
      </c>
      <c r="AJ11" s="3">
        <v>46211</v>
      </c>
      <c r="AK11" s="3">
        <v>46203</v>
      </c>
    </row>
    <row r="12" spans="1:38" x14ac:dyDescent="0.25">
      <c r="A12" s="1">
        <v>2026</v>
      </c>
      <c r="B12" s="3">
        <v>46174</v>
      </c>
      <c r="C12" s="3">
        <v>46203</v>
      </c>
      <c r="D12" s="3">
        <v>44278</v>
      </c>
      <c r="E12" s="1" t="s">
        <v>133</v>
      </c>
      <c r="F12" s="1" t="s">
        <v>134</v>
      </c>
      <c r="G12" s="1" t="s">
        <v>94</v>
      </c>
      <c r="H12" s="5" t="s">
        <v>135</v>
      </c>
      <c r="I12" s="3">
        <v>44277</v>
      </c>
      <c r="J12" s="3">
        <v>44278</v>
      </c>
      <c r="K12" s="1" t="s">
        <v>96</v>
      </c>
      <c r="L12" s="1" t="s">
        <v>136</v>
      </c>
      <c r="M12" s="6" t="s">
        <v>137</v>
      </c>
      <c r="N12" s="3">
        <v>44281</v>
      </c>
      <c r="O12" s="3">
        <v>44281</v>
      </c>
      <c r="P12" s="1" t="s">
        <v>138</v>
      </c>
      <c r="Q12" s="1" t="s">
        <v>139</v>
      </c>
      <c r="R12" s="3">
        <v>44307</v>
      </c>
      <c r="S12" s="6" t="s">
        <v>101</v>
      </c>
      <c r="T12" s="1" t="s">
        <v>102</v>
      </c>
      <c r="U12" s="9" t="s">
        <v>103</v>
      </c>
      <c r="V12" s="9">
        <v>1000</v>
      </c>
      <c r="W12" s="6" t="s">
        <v>104</v>
      </c>
      <c r="X12" s="1" t="s">
        <v>105</v>
      </c>
      <c r="Y12" s="1" t="s">
        <v>103</v>
      </c>
      <c r="Z12" s="6" t="s">
        <v>104</v>
      </c>
      <c r="AA12" s="1" t="s">
        <v>105</v>
      </c>
      <c r="AB12" s="1" t="s">
        <v>103</v>
      </c>
      <c r="AC12" s="9">
        <v>0</v>
      </c>
      <c r="AD12" s="9" t="s">
        <v>140</v>
      </c>
      <c r="AE12" s="1" t="s">
        <v>107</v>
      </c>
      <c r="AF12" s="1" t="s">
        <v>103</v>
      </c>
      <c r="AG12" s="1" t="s">
        <v>103</v>
      </c>
      <c r="AH12" s="6" t="s">
        <v>108</v>
      </c>
      <c r="AI12" s="1" t="s">
        <v>109</v>
      </c>
      <c r="AJ12" s="3">
        <v>46211</v>
      </c>
      <c r="AK12" s="3">
        <v>46203</v>
      </c>
    </row>
    <row r="13" spans="1:38" x14ac:dyDescent="0.25">
      <c r="A13" s="1">
        <v>2026</v>
      </c>
      <c r="B13" s="3">
        <v>46174</v>
      </c>
      <c r="C13" s="3">
        <v>46203</v>
      </c>
      <c r="D13" s="3">
        <v>44278</v>
      </c>
      <c r="E13" s="1" t="s">
        <v>141</v>
      </c>
      <c r="F13" s="1" t="s">
        <v>142</v>
      </c>
      <c r="G13" s="1" t="s">
        <v>94</v>
      </c>
      <c r="H13" s="5" t="s">
        <v>143</v>
      </c>
      <c r="I13" s="3">
        <v>44278</v>
      </c>
      <c r="J13" s="3">
        <v>44279</v>
      </c>
      <c r="K13" s="1" t="s">
        <v>96</v>
      </c>
      <c r="L13" s="1" t="s">
        <v>144</v>
      </c>
      <c r="M13" s="6" t="s">
        <v>145</v>
      </c>
      <c r="N13" s="3">
        <v>44281</v>
      </c>
      <c r="O13" s="3">
        <v>44466</v>
      </c>
      <c r="P13" s="1" t="s">
        <v>146</v>
      </c>
      <c r="Q13" s="1" t="s">
        <v>139</v>
      </c>
      <c r="R13" s="3">
        <v>44307</v>
      </c>
      <c r="S13" s="6" t="s">
        <v>101</v>
      </c>
      <c r="T13" s="1" t="s">
        <v>102</v>
      </c>
      <c r="U13" s="9" t="s">
        <v>103</v>
      </c>
      <c r="V13" s="9">
        <v>1000</v>
      </c>
      <c r="W13" s="6" t="s">
        <v>104</v>
      </c>
      <c r="X13" s="1" t="s">
        <v>105</v>
      </c>
      <c r="Y13" s="1" t="s">
        <v>103</v>
      </c>
      <c r="Z13" s="6" t="s">
        <v>104</v>
      </c>
      <c r="AA13" s="1" t="s">
        <v>105</v>
      </c>
      <c r="AB13" s="1" t="s">
        <v>103</v>
      </c>
      <c r="AC13" s="9">
        <v>0</v>
      </c>
      <c r="AD13" s="9" t="s">
        <v>147</v>
      </c>
      <c r="AE13" s="1" t="s">
        <v>107</v>
      </c>
      <c r="AF13" s="1" t="s">
        <v>103</v>
      </c>
      <c r="AG13" s="1" t="s">
        <v>103</v>
      </c>
      <c r="AH13" s="17" t="s">
        <v>108</v>
      </c>
      <c r="AI13" s="1" t="s">
        <v>109</v>
      </c>
      <c r="AJ13" s="3">
        <v>46211</v>
      </c>
      <c r="AK13" s="3">
        <v>46203</v>
      </c>
    </row>
    <row r="14" spans="1:38" x14ac:dyDescent="0.25">
      <c r="A14" s="1">
        <v>2026</v>
      </c>
      <c r="B14" s="3">
        <v>46174</v>
      </c>
      <c r="C14" s="3">
        <v>46203</v>
      </c>
      <c r="D14" s="3">
        <v>44337</v>
      </c>
      <c r="E14" s="1" t="s">
        <v>148</v>
      </c>
      <c r="F14" s="1" t="s">
        <v>149</v>
      </c>
      <c r="G14" s="1" t="s">
        <v>94</v>
      </c>
      <c r="H14" s="5" t="s">
        <v>150</v>
      </c>
      <c r="I14" s="3">
        <v>44336</v>
      </c>
      <c r="J14" s="3">
        <v>44337</v>
      </c>
      <c r="K14" s="1" t="s">
        <v>96</v>
      </c>
      <c r="L14" s="1" t="s">
        <v>151</v>
      </c>
      <c r="M14" s="6" t="s">
        <v>152</v>
      </c>
      <c r="N14" s="3">
        <v>44343</v>
      </c>
      <c r="O14" s="3">
        <v>44343</v>
      </c>
      <c r="P14" s="1" t="s">
        <v>153</v>
      </c>
      <c r="Q14" s="1" t="s">
        <v>139</v>
      </c>
      <c r="R14" s="3">
        <v>44355</v>
      </c>
      <c r="S14" s="6" t="s">
        <v>101</v>
      </c>
      <c r="T14" s="1" t="s">
        <v>102</v>
      </c>
      <c r="U14" s="9" t="s">
        <v>103</v>
      </c>
      <c r="V14" s="9">
        <v>1000</v>
      </c>
      <c r="W14" s="17" t="s">
        <v>104</v>
      </c>
      <c r="X14" s="1" t="s">
        <v>105</v>
      </c>
      <c r="Y14" s="1" t="s">
        <v>103</v>
      </c>
      <c r="Z14" s="6" t="s">
        <v>104</v>
      </c>
      <c r="AA14" s="1" t="s">
        <v>105</v>
      </c>
      <c r="AB14" s="1" t="s">
        <v>103</v>
      </c>
      <c r="AC14" s="9">
        <v>0</v>
      </c>
      <c r="AD14" s="9" t="s">
        <v>154</v>
      </c>
      <c r="AE14" s="1" t="s">
        <v>107</v>
      </c>
      <c r="AF14" s="1" t="s">
        <v>103</v>
      </c>
      <c r="AG14" s="1" t="s">
        <v>103</v>
      </c>
      <c r="AH14" s="6" t="s">
        <v>108</v>
      </c>
      <c r="AI14" s="1" t="s">
        <v>109</v>
      </c>
      <c r="AJ14" s="3">
        <v>46211</v>
      </c>
      <c r="AK14" s="3">
        <v>46203</v>
      </c>
    </row>
    <row r="15" spans="1:38" x14ac:dyDescent="0.25">
      <c r="A15" s="1">
        <v>2026</v>
      </c>
      <c r="B15" s="3">
        <v>46174</v>
      </c>
      <c r="C15" s="3">
        <v>46203</v>
      </c>
      <c r="D15" s="10">
        <v>45236</v>
      </c>
      <c r="E15" s="11">
        <v>45231</v>
      </c>
      <c r="F15" s="1" t="s">
        <v>155</v>
      </c>
      <c r="G15" s="1" t="s">
        <v>94</v>
      </c>
      <c r="H15" s="12" t="s">
        <v>156</v>
      </c>
      <c r="I15" s="10">
        <v>45236</v>
      </c>
      <c r="J15" s="10">
        <v>45237</v>
      </c>
      <c r="K15" s="1" t="s">
        <v>96</v>
      </c>
      <c r="L15" s="1" t="s">
        <v>157</v>
      </c>
      <c r="M15" s="17" t="s">
        <v>180</v>
      </c>
      <c r="N15" s="10">
        <v>45251</v>
      </c>
      <c r="O15" s="10">
        <v>45251</v>
      </c>
      <c r="P15" s="1" t="s">
        <v>158</v>
      </c>
      <c r="Q15" s="1" t="s">
        <v>139</v>
      </c>
      <c r="R15" s="16">
        <v>45252</v>
      </c>
      <c r="S15" s="6" t="s">
        <v>101</v>
      </c>
      <c r="T15" s="1" t="s">
        <v>102</v>
      </c>
      <c r="U15" s="9" t="s">
        <v>103</v>
      </c>
      <c r="V15" s="1">
        <v>1000</v>
      </c>
      <c r="W15" s="17" t="s">
        <v>104</v>
      </c>
      <c r="X15" s="1" t="s">
        <v>105</v>
      </c>
      <c r="Y15" s="1" t="s">
        <v>103</v>
      </c>
      <c r="Z15" s="17" t="s">
        <v>104</v>
      </c>
      <c r="AA15" s="1" t="s">
        <v>105</v>
      </c>
      <c r="AB15" s="1" t="s">
        <v>103</v>
      </c>
      <c r="AC15" s="1">
        <v>0</v>
      </c>
      <c r="AD15">
        <v>0</v>
      </c>
      <c r="AE15" s="1" t="s">
        <v>107</v>
      </c>
      <c r="AF15" s="1" t="s">
        <v>103</v>
      </c>
      <c r="AG15" s="1" t="s">
        <v>103</v>
      </c>
      <c r="AH15" s="17" t="s">
        <v>108</v>
      </c>
      <c r="AI15" s="1" t="s">
        <v>109</v>
      </c>
      <c r="AJ15" s="3">
        <v>46211</v>
      </c>
      <c r="AK15" s="3">
        <v>46203</v>
      </c>
    </row>
    <row r="16" spans="1:38" x14ac:dyDescent="0.25">
      <c r="A16" s="1">
        <v>2026</v>
      </c>
      <c r="B16" s="3">
        <v>46174</v>
      </c>
      <c r="C16" s="3">
        <v>46203</v>
      </c>
      <c r="D16" s="13">
        <v>45622</v>
      </c>
      <c r="E16" s="14">
        <v>45536</v>
      </c>
      <c r="F16" s="1" t="s">
        <v>179</v>
      </c>
      <c r="G16" s="1" t="s">
        <v>94</v>
      </c>
      <c r="H16" s="12" t="s">
        <v>159</v>
      </c>
      <c r="I16" s="13">
        <v>45621</v>
      </c>
      <c r="J16" s="10">
        <v>45622</v>
      </c>
      <c r="K16" s="1" t="s">
        <v>96</v>
      </c>
      <c r="L16" s="1" t="s">
        <v>160</v>
      </c>
      <c r="M16" s="17" t="s">
        <v>180</v>
      </c>
      <c r="N16" s="10">
        <v>45632</v>
      </c>
      <c r="O16" s="10">
        <v>45632</v>
      </c>
      <c r="P16" s="1" t="s">
        <v>161</v>
      </c>
      <c r="Q16" s="1" t="s">
        <v>139</v>
      </c>
      <c r="R16" s="16">
        <v>45633</v>
      </c>
      <c r="S16" s="6" t="s">
        <v>101</v>
      </c>
      <c r="T16" s="1" t="s">
        <v>102</v>
      </c>
      <c r="U16" s="9" t="s">
        <v>103</v>
      </c>
      <c r="V16" s="1">
        <v>1000</v>
      </c>
      <c r="W16" s="17" t="s">
        <v>104</v>
      </c>
      <c r="X16" s="1" t="s">
        <v>105</v>
      </c>
      <c r="Y16" s="1" t="s">
        <v>103</v>
      </c>
      <c r="Z16" s="17" t="s">
        <v>104</v>
      </c>
      <c r="AA16" s="1" t="s">
        <v>105</v>
      </c>
      <c r="AB16" s="1" t="s">
        <v>103</v>
      </c>
      <c r="AC16" s="1">
        <v>0</v>
      </c>
      <c r="AD16">
        <v>0</v>
      </c>
      <c r="AE16" s="1" t="s">
        <v>107</v>
      </c>
      <c r="AF16" s="1" t="s">
        <v>103</v>
      </c>
      <c r="AG16" s="1" t="s">
        <v>103</v>
      </c>
      <c r="AH16" s="17" t="s">
        <v>108</v>
      </c>
      <c r="AI16" s="1" t="s">
        <v>109</v>
      </c>
      <c r="AJ16" s="3">
        <v>46211</v>
      </c>
      <c r="AK16" s="3">
        <v>46203</v>
      </c>
    </row>
    <row r="17" spans="7:31" x14ac:dyDescent="0.25">
      <c r="G17" s="1"/>
      <c r="K17" s="1"/>
      <c r="AE17" s="1"/>
    </row>
    <row r="18" spans="7:31" x14ac:dyDescent="0.25">
      <c r="G18" s="1"/>
      <c r="K18" s="1"/>
      <c r="AE18" s="1"/>
    </row>
    <row r="19" spans="7:31" x14ac:dyDescent="0.25">
      <c r="G19" s="1"/>
      <c r="K19" s="1"/>
      <c r="AE19" s="1"/>
    </row>
    <row r="20" spans="7:31" x14ac:dyDescent="0.25">
      <c r="G20" s="1"/>
      <c r="K20" s="1"/>
      <c r="AE20" s="1"/>
    </row>
    <row r="21" spans="7:31" ht="15.75" customHeight="1" x14ac:dyDescent="0.25">
      <c r="G21" s="1"/>
      <c r="K21" s="1"/>
      <c r="AE21" s="1"/>
    </row>
    <row r="22" spans="7:31" ht="15.75" customHeight="1" x14ac:dyDescent="0.25">
      <c r="G22" s="1"/>
      <c r="K22" s="1"/>
      <c r="AE22" s="1"/>
    </row>
    <row r="23" spans="7:31" ht="15.75" customHeight="1" x14ac:dyDescent="0.25">
      <c r="G23" s="1"/>
      <c r="K23" s="1"/>
      <c r="AE23" s="1"/>
    </row>
    <row r="24" spans="7:31" ht="15.75" customHeight="1" x14ac:dyDescent="0.25">
      <c r="G24" s="1"/>
      <c r="K24" s="1"/>
      <c r="AE24" s="1"/>
    </row>
    <row r="25" spans="7:31" ht="15.75" customHeight="1" x14ac:dyDescent="0.25">
      <c r="G25" s="1"/>
      <c r="K25" s="1"/>
      <c r="AE25" s="1"/>
    </row>
    <row r="26" spans="7:31" ht="15.75" customHeight="1" x14ac:dyDescent="0.25">
      <c r="G26" s="1"/>
      <c r="K26" s="1"/>
      <c r="AE26" s="1"/>
    </row>
    <row r="27" spans="7:31" ht="15.75" customHeight="1" x14ac:dyDescent="0.25">
      <c r="G27" s="1"/>
      <c r="K27" s="1"/>
      <c r="AE27" s="1"/>
    </row>
    <row r="28" spans="7:31" ht="15.75" customHeight="1" x14ac:dyDescent="0.25">
      <c r="G28" s="1"/>
      <c r="K28" s="1"/>
      <c r="AE28" s="1"/>
    </row>
    <row r="29" spans="7:31" ht="15.75" customHeight="1" x14ac:dyDescent="0.25">
      <c r="G29" s="1"/>
      <c r="K29" s="1"/>
      <c r="AE29" s="1"/>
    </row>
    <row r="30" spans="7:31" ht="15.75" customHeight="1" x14ac:dyDescent="0.25">
      <c r="G30" s="1"/>
      <c r="K30" s="1"/>
      <c r="AE30" s="1"/>
    </row>
    <row r="31" spans="7:31" ht="15.75" customHeight="1" x14ac:dyDescent="0.25">
      <c r="G31" s="1"/>
      <c r="K31" s="1"/>
      <c r="AE31" s="1"/>
    </row>
    <row r="32" spans="7:31" ht="15.75" customHeight="1" x14ac:dyDescent="0.25">
      <c r="G32" s="1"/>
      <c r="K32" s="1"/>
      <c r="AE32" s="1"/>
    </row>
    <row r="33" spans="7:31" ht="15.75" customHeight="1" x14ac:dyDescent="0.25">
      <c r="G33" s="1"/>
      <c r="K33" s="1"/>
      <c r="AE33" s="1"/>
    </row>
    <row r="34" spans="7:31" ht="15.75" customHeight="1" x14ac:dyDescent="0.25">
      <c r="G34" s="1"/>
      <c r="K34" s="1"/>
      <c r="AE34" s="1"/>
    </row>
    <row r="35" spans="7:31" ht="15.75" customHeight="1" x14ac:dyDescent="0.25">
      <c r="G35" s="1"/>
      <c r="K35" s="1"/>
      <c r="AE35" s="1"/>
    </row>
    <row r="36" spans="7:31" ht="15.75" customHeight="1" x14ac:dyDescent="0.25">
      <c r="G36" s="1"/>
      <c r="K36" s="1"/>
      <c r="AE36" s="1"/>
    </row>
    <row r="37" spans="7:31" ht="15.75" customHeight="1" x14ac:dyDescent="0.25">
      <c r="G37" s="1"/>
      <c r="K37" s="1"/>
      <c r="AE37" s="1"/>
    </row>
    <row r="38" spans="7:31" ht="15.75" customHeight="1" x14ac:dyDescent="0.25">
      <c r="G38" s="1"/>
      <c r="K38" s="1"/>
      <c r="AE38" s="1"/>
    </row>
    <row r="39" spans="7:31" ht="15.75" customHeight="1" x14ac:dyDescent="0.25">
      <c r="G39" s="1"/>
      <c r="K39" s="1"/>
      <c r="AE39" s="1"/>
    </row>
    <row r="40" spans="7:31" ht="15.75" customHeight="1" x14ac:dyDescent="0.25">
      <c r="G40" s="1"/>
      <c r="K40" s="1"/>
      <c r="AE40" s="1"/>
    </row>
    <row r="41" spans="7:31" ht="15.75" customHeight="1" x14ac:dyDescent="0.25">
      <c r="G41" s="1"/>
      <c r="K41" s="1"/>
      <c r="AE41" s="1"/>
    </row>
    <row r="42" spans="7:31" ht="15.75" customHeight="1" x14ac:dyDescent="0.25">
      <c r="G42" s="1"/>
      <c r="K42" s="1"/>
      <c r="AE42" s="1"/>
    </row>
    <row r="43" spans="7:31" ht="15.75" customHeight="1" x14ac:dyDescent="0.25">
      <c r="G43" s="1"/>
      <c r="K43" s="1"/>
      <c r="AE43" s="1"/>
    </row>
    <row r="44" spans="7:31" ht="15.75" customHeight="1" x14ac:dyDescent="0.25">
      <c r="G44" s="1"/>
      <c r="K44" s="1"/>
      <c r="AE44" s="1"/>
    </row>
    <row r="45" spans="7:31" ht="15.75" customHeight="1" x14ac:dyDescent="0.25">
      <c r="G45" s="1"/>
      <c r="K45" s="1"/>
      <c r="AE45" s="1"/>
    </row>
    <row r="46" spans="7:31" ht="15.75" customHeight="1" x14ac:dyDescent="0.25">
      <c r="G46" s="1"/>
      <c r="K46" s="1"/>
      <c r="AE46" s="1"/>
    </row>
    <row r="47" spans="7:31" ht="15.75" customHeight="1" x14ac:dyDescent="0.25">
      <c r="G47" s="1"/>
      <c r="K47" s="1"/>
      <c r="AE47" s="1"/>
    </row>
    <row r="48" spans="7:31" ht="15.75" customHeight="1" x14ac:dyDescent="0.25">
      <c r="G48" s="1"/>
      <c r="K48" s="1"/>
      <c r="AE48" s="1"/>
    </row>
    <row r="49" spans="7:31" ht="15.75" customHeight="1" x14ac:dyDescent="0.25">
      <c r="G49" s="1"/>
      <c r="K49" s="1"/>
      <c r="AE49" s="1"/>
    </row>
    <row r="50" spans="7:31" ht="15.75" customHeight="1" x14ac:dyDescent="0.25">
      <c r="G50" s="1"/>
      <c r="K50" s="1"/>
      <c r="AE50" s="1"/>
    </row>
    <row r="51" spans="7:31" ht="15.75" customHeight="1" x14ac:dyDescent="0.25">
      <c r="G51" s="1"/>
      <c r="K51" s="1"/>
      <c r="AE51" s="1"/>
    </row>
    <row r="52" spans="7:31" ht="15.75" customHeight="1" x14ac:dyDescent="0.25">
      <c r="G52" s="1"/>
      <c r="K52" s="1"/>
      <c r="AE52" s="1"/>
    </row>
    <row r="53" spans="7:31" ht="15.75" customHeight="1" x14ac:dyDescent="0.25">
      <c r="G53" s="1"/>
      <c r="K53" s="1"/>
      <c r="AE53" s="1"/>
    </row>
    <row r="54" spans="7:31" ht="15.75" customHeight="1" x14ac:dyDescent="0.25">
      <c r="G54" s="1"/>
      <c r="K54" s="1"/>
      <c r="AE54" s="1"/>
    </row>
    <row r="55" spans="7:31" ht="15.75" customHeight="1" x14ac:dyDescent="0.25">
      <c r="G55" s="1"/>
      <c r="K55" s="1"/>
      <c r="AE55" s="1"/>
    </row>
    <row r="56" spans="7:31" ht="15.75" customHeight="1" x14ac:dyDescent="0.25">
      <c r="G56" s="1"/>
      <c r="K56" s="1"/>
      <c r="AE56" s="1"/>
    </row>
    <row r="57" spans="7:31" ht="15.75" customHeight="1" x14ac:dyDescent="0.25">
      <c r="G57" s="1"/>
      <c r="K57" s="1"/>
      <c r="AE57" s="1"/>
    </row>
    <row r="58" spans="7:31" ht="15.75" customHeight="1" x14ac:dyDescent="0.25">
      <c r="G58" s="1"/>
      <c r="K58" s="1"/>
      <c r="AE58" s="1"/>
    </row>
    <row r="59" spans="7:31" ht="15.75" customHeight="1" x14ac:dyDescent="0.25">
      <c r="G59" s="1"/>
      <c r="K59" s="1"/>
      <c r="AE59" s="1"/>
    </row>
    <row r="60" spans="7:31" ht="15.75" customHeight="1" x14ac:dyDescent="0.25">
      <c r="G60" s="1"/>
      <c r="K60" s="1"/>
      <c r="AE60" s="1"/>
    </row>
    <row r="61" spans="7:31" ht="15.75" customHeight="1" x14ac:dyDescent="0.25">
      <c r="G61" s="1"/>
      <c r="K61" s="1"/>
      <c r="AE61" s="1"/>
    </row>
    <row r="62" spans="7:31" ht="15.75" customHeight="1" x14ac:dyDescent="0.25">
      <c r="G62" s="1"/>
      <c r="K62" s="1"/>
      <c r="AE62" s="1"/>
    </row>
    <row r="63" spans="7:31" ht="15.75" customHeight="1" x14ac:dyDescent="0.25">
      <c r="G63" s="1"/>
      <c r="K63" s="1"/>
      <c r="AE63" s="1"/>
    </row>
    <row r="64" spans="7:31" ht="15.75" customHeight="1" x14ac:dyDescent="0.25">
      <c r="G64" s="1"/>
      <c r="K64" s="1"/>
      <c r="AE64" s="1"/>
    </row>
    <row r="65" spans="7:31" ht="15.75" customHeight="1" x14ac:dyDescent="0.25">
      <c r="G65" s="1"/>
      <c r="K65" s="1"/>
      <c r="AE65" s="1"/>
    </row>
    <row r="66" spans="7:31" ht="15.75" customHeight="1" x14ac:dyDescent="0.25">
      <c r="G66" s="1"/>
      <c r="K66" s="1"/>
      <c r="AE66" s="1"/>
    </row>
    <row r="67" spans="7:31" ht="15.75" customHeight="1" x14ac:dyDescent="0.25">
      <c r="G67" s="1"/>
      <c r="K67" s="1"/>
      <c r="AE67" s="1"/>
    </row>
    <row r="68" spans="7:31" ht="15.75" customHeight="1" x14ac:dyDescent="0.25">
      <c r="G68" s="1"/>
      <c r="K68" s="1"/>
      <c r="AE68" s="1"/>
    </row>
    <row r="69" spans="7:31" ht="15.75" customHeight="1" x14ac:dyDescent="0.25">
      <c r="G69" s="1"/>
      <c r="K69" s="1"/>
      <c r="AE69" s="1"/>
    </row>
    <row r="70" spans="7:31" ht="15.75" customHeight="1" x14ac:dyDescent="0.25">
      <c r="G70" s="1"/>
      <c r="K70" s="1"/>
      <c r="AE70" s="1"/>
    </row>
    <row r="71" spans="7:31" ht="15.75" customHeight="1" x14ac:dyDescent="0.25">
      <c r="G71" s="1"/>
      <c r="K71" s="1"/>
      <c r="AE71" s="1"/>
    </row>
    <row r="72" spans="7:31" ht="15.75" customHeight="1" x14ac:dyDescent="0.25">
      <c r="G72" s="1"/>
      <c r="K72" s="1"/>
      <c r="AE72" s="1"/>
    </row>
    <row r="73" spans="7:31" ht="15.75" customHeight="1" x14ac:dyDescent="0.25">
      <c r="G73" s="1"/>
      <c r="K73" s="1"/>
      <c r="AE73" s="1"/>
    </row>
    <row r="74" spans="7:31" ht="15.75" customHeight="1" x14ac:dyDescent="0.25">
      <c r="G74" s="1"/>
      <c r="K74" s="1"/>
      <c r="AE74" s="1"/>
    </row>
    <row r="75" spans="7:31" ht="15.75" customHeight="1" x14ac:dyDescent="0.25">
      <c r="G75" s="1"/>
      <c r="K75" s="1"/>
      <c r="AE75" s="1"/>
    </row>
    <row r="76" spans="7:31" ht="15.75" customHeight="1" x14ac:dyDescent="0.25">
      <c r="G76" s="1"/>
      <c r="K76" s="1"/>
      <c r="AE76" s="1"/>
    </row>
    <row r="77" spans="7:31" ht="15.75" customHeight="1" x14ac:dyDescent="0.25">
      <c r="G77" s="1"/>
      <c r="K77" s="1"/>
      <c r="AE77" s="1"/>
    </row>
    <row r="78" spans="7:31" ht="15.75" customHeight="1" x14ac:dyDescent="0.25">
      <c r="G78" s="1"/>
      <c r="K78" s="1"/>
      <c r="AE78" s="1"/>
    </row>
    <row r="79" spans="7:31" ht="15.75" customHeight="1" x14ac:dyDescent="0.25">
      <c r="G79" s="1"/>
      <c r="K79" s="1"/>
      <c r="AE79" s="1"/>
    </row>
    <row r="80" spans="7:31" ht="15.75" customHeight="1" x14ac:dyDescent="0.25">
      <c r="G80" s="1"/>
      <c r="K80" s="1"/>
      <c r="AE80" s="1"/>
    </row>
    <row r="81" spans="7:31" ht="15.75" customHeight="1" x14ac:dyDescent="0.25">
      <c r="G81" s="1"/>
      <c r="K81" s="1"/>
      <c r="AE81" s="1"/>
    </row>
    <row r="82" spans="7:31" ht="15.75" customHeight="1" x14ac:dyDescent="0.25">
      <c r="G82" s="1"/>
      <c r="K82" s="1"/>
      <c r="AE82" s="1"/>
    </row>
    <row r="83" spans="7:31" ht="15.75" customHeight="1" x14ac:dyDescent="0.25">
      <c r="G83" s="1"/>
      <c r="K83" s="1"/>
      <c r="AE83" s="1"/>
    </row>
    <row r="84" spans="7:31" ht="15.75" customHeight="1" x14ac:dyDescent="0.25">
      <c r="G84" s="1"/>
      <c r="K84" s="1"/>
      <c r="AE84" s="1"/>
    </row>
    <row r="85" spans="7:31" ht="15.75" customHeight="1" x14ac:dyDescent="0.25">
      <c r="G85" s="1"/>
      <c r="K85" s="1"/>
      <c r="AE85" s="1"/>
    </row>
    <row r="86" spans="7:31" ht="15.75" customHeight="1" x14ac:dyDescent="0.25">
      <c r="G86" s="1"/>
      <c r="K86" s="1"/>
      <c r="AE86" s="1"/>
    </row>
    <row r="87" spans="7:31" ht="15.75" customHeight="1" x14ac:dyDescent="0.25">
      <c r="G87" s="1"/>
      <c r="K87" s="1"/>
      <c r="AE87" s="1"/>
    </row>
    <row r="88" spans="7:31" ht="15.75" customHeight="1" x14ac:dyDescent="0.25">
      <c r="G88" s="1"/>
      <c r="K88" s="1"/>
      <c r="AE88" s="1"/>
    </row>
    <row r="89" spans="7:31" ht="15.75" customHeight="1" x14ac:dyDescent="0.25">
      <c r="G89" s="1"/>
      <c r="K89" s="1"/>
      <c r="AE89" s="1"/>
    </row>
    <row r="90" spans="7:31" ht="15.75" customHeight="1" x14ac:dyDescent="0.25">
      <c r="G90" s="1"/>
      <c r="K90" s="1"/>
      <c r="AE90" s="1"/>
    </row>
    <row r="91" spans="7:31" ht="15.75" customHeight="1" x14ac:dyDescent="0.25">
      <c r="G91" s="1"/>
      <c r="K91" s="1"/>
      <c r="AE91" s="1"/>
    </row>
    <row r="92" spans="7:31" ht="15.75" customHeight="1" x14ac:dyDescent="0.25">
      <c r="G92" s="1"/>
      <c r="K92" s="1"/>
      <c r="AE92" s="1"/>
    </row>
    <row r="93" spans="7:31" ht="15.75" customHeight="1" x14ac:dyDescent="0.25">
      <c r="G93" s="1"/>
      <c r="K93" s="1"/>
      <c r="AE93" s="1"/>
    </row>
    <row r="94" spans="7:31" ht="15.75" customHeight="1" x14ac:dyDescent="0.25">
      <c r="G94" s="1"/>
      <c r="K94" s="1"/>
      <c r="AE94" s="1"/>
    </row>
    <row r="95" spans="7:31" ht="15.75" customHeight="1" x14ac:dyDescent="0.25">
      <c r="G95" s="1"/>
      <c r="K95" s="1"/>
      <c r="AE95" s="1"/>
    </row>
    <row r="96" spans="7:31" ht="15.75" customHeight="1" x14ac:dyDescent="0.25">
      <c r="G96" s="1"/>
      <c r="K96" s="1"/>
      <c r="AE96" s="1"/>
    </row>
    <row r="97" spans="7:31" ht="15.75" customHeight="1" x14ac:dyDescent="0.25">
      <c r="G97" s="1"/>
      <c r="K97" s="1"/>
      <c r="AE97" s="1"/>
    </row>
    <row r="98" spans="7:31" ht="15.75" customHeight="1" x14ac:dyDescent="0.25">
      <c r="G98" s="1"/>
      <c r="K98" s="1"/>
      <c r="AE98" s="1"/>
    </row>
    <row r="99" spans="7:31" ht="15.75" customHeight="1" x14ac:dyDescent="0.25">
      <c r="G99" s="1"/>
      <c r="K99" s="1"/>
      <c r="AE99" s="1"/>
    </row>
    <row r="100" spans="7:31" ht="15.75" customHeight="1" x14ac:dyDescent="0.25">
      <c r="G100" s="1"/>
      <c r="K100" s="1"/>
      <c r="AE100" s="1"/>
    </row>
    <row r="101" spans="7:31" ht="15.75" customHeight="1" x14ac:dyDescent="0.25">
      <c r="G101" s="1"/>
      <c r="K101" s="1"/>
      <c r="AE101" s="1"/>
    </row>
    <row r="102" spans="7:31" ht="15.75" customHeight="1" x14ac:dyDescent="0.25">
      <c r="G102" s="1"/>
      <c r="K102" s="1"/>
      <c r="AE102" s="1"/>
    </row>
    <row r="103" spans="7:31" ht="15.75" customHeight="1" x14ac:dyDescent="0.25">
      <c r="G103" s="1"/>
      <c r="K103" s="1"/>
      <c r="AE103" s="1"/>
    </row>
    <row r="104" spans="7:31" ht="15.75" customHeight="1" x14ac:dyDescent="0.25">
      <c r="G104" s="1"/>
      <c r="K104" s="1"/>
      <c r="AE104" s="1"/>
    </row>
    <row r="105" spans="7:31" ht="15.75" customHeight="1" x14ac:dyDescent="0.25">
      <c r="G105" s="1"/>
      <c r="K105" s="1"/>
      <c r="AE105" s="1"/>
    </row>
    <row r="106" spans="7:31" ht="15.75" customHeight="1" x14ac:dyDescent="0.25">
      <c r="G106" s="1"/>
      <c r="K106" s="1"/>
      <c r="AE106" s="1"/>
    </row>
    <row r="107" spans="7:31" ht="15.75" customHeight="1" x14ac:dyDescent="0.25">
      <c r="G107" s="1"/>
      <c r="K107" s="1"/>
      <c r="AE107" s="1"/>
    </row>
    <row r="108" spans="7:31" ht="15.75" customHeight="1" x14ac:dyDescent="0.25">
      <c r="G108" s="1"/>
      <c r="K108" s="1"/>
      <c r="AE108" s="1"/>
    </row>
    <row r="109" spans="7:31" ht="15.75" customHeight="1" x14ac:dyDescent="0.25">
      <c r="G109" s="1"/>
      <c r="K109" s="1"/>
      <c r="AE109" s="1"/>
    </row>
    <row r="110" spans="7:31" ht="15.75" customHeight="1" x14ac:dyDescent="0.25">
      <c r="G110" s="1"/>
      <c r="K110" s="1"/>
      <c r="AE110" s="1"/>
    </row>
    <row r="111" spans="7:31" ht="15.75" customHeight="1" x14ac:dyDescent="0.25">
      <c r="G111" s="1"/>
      <c r="K111" s="1"/>
      <c r="AE111" s="1"/>
    </row>
    <row r="112" spans="7:31" ht="15.75" customHeight="1" x14ac:dyDescent="0.25">
      <c r="G112" s="1"/>
      <c r="K112" s="1"/>
      <c r="AE112" s="1"/>
    </row>
    <row r="113" spans="7:31" ht="15.75" customHeight="1" x14ac:dyDescent="0.25">
      <c r="G113" s="1"/>
      <c r="K113" s="1"/>
      <c r="AE113" s="1"/>
    </row>
    <row r="114" spans="7:31" ht="15.75" customHeight="1" x14ac:dyDescent="0.25">
      <c r="G114" s="1"/>
      <c r="K114" s="1"/>
      <c r="AE114" s="1"/>
    </row>
    <row r="115" spans="7:31" ht="15.75" customHeight="1" x14ac:dyDescent="0.25">
      <c r="G115" s="1"/>
      <c r="K115" s="1"/>
      <c r="AE115" s="1"/>
    </row>
    <row r="116" spans="7:31" ht="15.75" customHeight="1" x14ac:dyDescent="0.25">
      <c r="G116" s="1"/>
      <c r="K116" s="1"/>
      <c r="AE116" s="1"/>
    </row>
    <row r="117" spans="7:31" ht="15.75" customHeight="1" x14ac:dyDescent="0.25">
      <c r="G117" s="1"/>
      <c r="K117" s="1"/>
      <c r="AE117" s="1"/>
    </row>
    <row r="118" spans="7:31" ht="15.75" customHeight="1" x14ac:dyDescent="0.25">
      <c r="G118" s="1"/>
      <c r="K118" s="1"/>
      <c r="AE118" s="1"/>
    </row>
    <row r="119" spans="7:31" ht="15.75" customHeight="1" x14ac:dyDescent="0.25">
      <c r="G119" s="1"/>
      <c r="K119" s="1"/>
      <c r="AE119" s="1"/>
    </row>
    <row r="120" spans="7:31" ht="15.75" customHeight="1" x14ac:dyDescent="0.25">
      <c r="G120" s="1"/>
      <c r="K120" s="1"/>
      <c r="AE120" s="1"/>
    </row>
    <row r="121" spans="7:31" ht="15.75" customHeight="1" x14ac:dyDescent="0.25">
      <c r="G121" s="1"/>
      <c r="K121" s="1"/>
      <c r="AE121" s="1"/>
    </row>
    <row r="122" spans="7:31" ht="15.75" customHeight="1" x14ac:dyDescent="0.25">
      <c r="G122" s="1"/>
      <c r="K122" s="1"/>
      <c r="AE122" s="1"/>
    </row>
    <row r="123" spans="7:31" ht="15.75" customHeight="1" x14ac:dyDescent="0.25">
      <c r="G123" s="1"/>
      <c r="K123" s="1"/>
      <c r="AE123" s="1"/>
    </row>
    <row r="124" spans="7:31" ht="15.75" customHeight="1" x14ac:dyDescent="0.25">
      <c r="G124" s="1"/>
      <c r="K124" s="1"/>
      <c r="AE124" s="1"/>
    </row>
    <row r="125" spans="7:31" ht="15.75" customHeight="1" x14ac:dyDescent="0.25">
      <c r="G125" s="1"/>
      <c r="K125" s="1"/>
      <c r="AE125" s="1"/>
    </row>
    <row r="126" spans="7:31" ht="15.75" customHeight="1" x14ac:dyDescent="0.25">
      <c r="G126" s="1"/>
      <c r="K126" s="1"/>
      <c r="AE126" s="1"/>
    </row>
    <row r="127" spans="7:31" ht="15.75" customHeight="1" x14ac:dyDescent="0.25">
      <c r="G127" s="1"/>
      <c r="K127" s="1"/>
      <c r="AE127" s="1"/>
    </row>
    <row r="128" spans="7:31" ht="15.75" customHeight="1" x14ac:dyDescent="0.25">
      <c r="G128" s="1"/>
      <c r="K128" s="1"/>
      <c r="AE128" s="1"/>
    </row>
    <row r="129" spans="7:31" ht="15.75" customHeight="1" x14ac:dyDescent="0.25">
      <c r="G129" s="1"/>
      <c r="K129" s="1"/>
      <c r="AE129" s="1"/>
    </row>
    <row r="130" spans="7:31" ht="15.75" customHeight="1" x14ac:dyDescent="0.25">
      <c r="G130" s="1"/>
      <c r="K130" s="1"/>
      <c r="AE130" s="1"/>
    </row>
    <row r="131" spans="7:31" ht="15.75" customHeight="1" x14ac:dyDescent="0.25">
      <c r="G131" s="1"/>
      <c r="K131" s="1"/>
      <c r="AE131" s="1"/>
    </row>
    <row r="132" spans="7:31" ht="15.75" customHeight="1" x14ac:dyDescent="0.25">
      <c r="G132" s="1"/>
      <c r="K132" s="1"/>
      <c r="AE132" s="1"/>
    </row>
    <row r="133" spans="7:31" ht="15.75" customHeight="1" x14ac:dyDescent="0.25">
      <c r="G133" s="1"/>
      <c r="K133" s="1"/>
      <c r="AE133" s="1"/>
    </row>
    <row r="134" spans="7:31" ht="15.75" customHeight="1" x14ac:dyDescent="0.25">
      <c r="G134" s="1"/>
      <c r="K134" s="1"/>
      <c r="AE134" s="1"/>
    </row>
    <row r="135" spans="7:31" ht="15.75" customHeight="1" x14ac:dyDescent="0.25">
      <c r="G135" s="1"/>
      <c r="K135" s="1"/>
      <c r="AE135" s="1"/>
    </row>
    <row r="136" spans="7:31" ht="15.75" customHeight="1" x14ac:dyDescent="0.25">
      <c r="G136" s="1"/>
      <c r="K136" s="1"/>
      <c r="AE136" s="1"/>
    </row>
    <row r="137" spans="7:31" ht="15.75" customHeight="1" x14ac:dyDescent="0.25">
      <c r="G137" s="1"/>
      <c r="K137" s="1"/>
      <c r="AE137" s="1"/>
    </row>
    <row r="138" spans="7:31" ht="15.75" customHeight="1" x14ac:dyDescent="0.25">
      <c r="G138" s="1"/>
      <c r="K138" s="1"/>
      <c r="AE138" s="1"/>
    </row>
    <row r="139" spans="7:31" ht="15.75" customHeight="1" x14ac:dyDescent="0.25">
      <c r="G139" s="1"/>
      <c r="K139" s="1"/>
      <c r="AE139" s="1"/>
    </row>
    <row r="140" spans="7:31" ht="15.75" customHeight="1" x14ac:dyDescent="0.25">
      <c r="G140" s="1"/>
      <c r="K140" s="1"/>
      <c r="AE140" s="1"/>
    </row>
    <row r="141" spans="7:31" ht="15.75" customHeight="1" x14ac:dyDescent="0.25">
      <c r="G141" s="1"/>
      <c r="K141" s="1"/>
      <c r="AE141" s="1"/>
    </row>
    <row r="142" spans="7:31" ht="15.75" customHeight="1" x14ac:dyDescent="0.25">
      <c r="G142" s="1"/>
      <c r="K142" s="1"/>
      <c r="AE142" s="1"/>
    </row>
    <row r="143" spans="7:31" ht="15.75" customHeight="1" x14ac:dyDescent="0.25">
      <c r="G143" s="1"/>
      <c r="K143" s="1"/>
      <c r="AE143" s="1"/>
    </row>
    <row r="144" spans="7:31" ht="15.75" customHeight="1" x14ac:dyDescent="0.25">
      <c r="G144" s="1"/>
      <c r="K144" s="1"/>
      <c r="AE144" s="1"/>
    </row>
    <row r="145" spans="7:31" ht="15.75" customHeight="1" x14ac:dyDescent="0.25">
      <c r="G145" s="1"/>
      <c r="K145" s="1"/>
      <c r="AE145" s="1"/>
    </row>
    <row r="146" spans="7:31" ht="15.75" customHeight="1" x14ac:dyDescent="0.25">
      <c r="G146" s="1"/>
      <c r="K146" s="1"/>
      <c r="AE146" s="1"/>
    </row>
    <row r="147" spans="7:31" ht="15.75" customHeight="1" x14ac:dyDescent="0.25">
      <c r="G147" s="1"/>
      <c r="K147" s="1"/>
      <c r="AE147" s="1"/>
    </row>
    <row r="148" spans="7:31" ht="15.75" customHeight="1" x14ac:dyDescent="0.25">
      <c r="G148" s="1"/>
      <c r="K148" s="1"/>
      <c r="AE148" s="1"/>
    </row>
    <row r="149" spans="7:31" ht="15.75" customHeight="1" x14ac:dyDescent="0.25">
      <c r="G149" s="1"/>
      <c r="K149" s="1"/>
      <c r="AE149" s="1"/>
    </row>
    <row r="150" spans="7:31" ht="15.75" customHeight="1" x14ac:dyDescent="0.25">
      <c r="G150" s="1"/>
      <c r="K150" s="1"/>
      <c r="AE150" s="1"/>
    </row>
    <row r="151" spans="7:31" ht="15.75" customHeight="1" x14ac:dyDescent="0.25">
      <c r="G151" s="1"/>
      <c r="K151" s="1"/>
      <c r="AE151" s="1"/>
    </row>
    <row r="152" spans="7:31" ht="15.75" customHeight="1" x14ac:dyDescent="0.25">
      <c r="G152" s="1"/>
      <c r="K152" s="1"/>
      <c r="AE152" s="1"/>
    </row>
    <row r="153" spans="7:31" ht="15.75" customHeight="1" x14ac:dyDescent="0.25">
      <c r="G153" s="1"/>
      <c r="K153" s="1"/>
      <c r="AE153" s="1"/>
    </row>
    <row r="154" spans="7:31" ht="15.75" customHeight="1" x14ac:dyDescent="0.25">
      <c r="G154" s="1"/>
      <c r="K154" s="1"/>
      <c r="AE154" s="1"/>
    </row>
    <row r="155" spans="7:31" ht="15.75" customHeight="1" x14ac:dyDescent="0.25">
      <c r="G155" s="1"/>
      <c r="K155" s="1"/>
      <c r="AE155" s="1"/>
    </row>
    <row r="156" spans="7:31" ht="15.75" customHeight="1" x14ac:dyDescent="0.25">
      <c r="G156" s="1"/>
      <c r="K156" s="1"/>
      <c r="AE156" s="1"/>
    </row>
    <row r="157" spans="7:31" ht="15.75" customHeight="1" x14ac:dyDescent="0.25">
      <c r="G157" s="1"/>
      <c r="K157" s="1"/>
      <c r="AE157" s="1"/>
    </row>
    <row r="158" spans="7:31" ht="15.75" customHeight="1" x14ac:dyDescent="0.25">
      <c r="G158" s="1"/>
      <c r="K158" s="1"/>
      <c r="AE158" s="1"/>
    </row>
    <row r="159" spans="7:31" ht="15.75" customHeight="1" x14ac:dyDescent="0.25">
      <c r="G159" s="1"/>
      <c r="K159" s="1"/>
      <c r="AE159" s="1"/>
    </row>
    <row r="160" spans="7:31" ht="15.75" customHeight="1" x14ac:dyDescent="0.25">
      <c r="G160" s="1"/>
      <c r="K160" s="1"/>
      <c r="AE160" s="1"/>
    </row>
    <row r="161" spans="7:31" ht="15.75" customHeight="1" x14ac:dyDescent="0.25">
      <c r="G161" s="1"/>
      <c r="K161" s="1"/>
      <c r="AE161" s="1"/>
    </row>
    <row r="162" spans="7:31" ht="15.75" customHeight="1" x14ac:dyDescent="0.25">
      <c r="G162" s="1"/>
      <c r="K162" s="1"/>
      <c r="AE162" s="1"/>
    </row>
    <row r="163" spans="7:31" ht="15.75" customHeight="1" x14ac:dyDescent="0.25">
      <c r="G163" s="1"/>
      <c r="K163" s="1"/>
      <c r="AE163" s="1"/>
    </row>
    <row r="164" spans="7:31" ht="15.75" customHeight="1" x14ac:dyDescent="0.25">
      <c r="G164" s="1"/>
      <c r="K164" s="1"/>
      <c r="AE164" s="1"/>
    </row>
    <row r="165" spans="7:31" ht="15.75" customHeight="1" x14ac:dyDescent="0.25">
      <c r="G165" s="1"/>
      <c r="K165" s="1"/>
      <c r="AE165" s="1"/>
    </row>
    <row r="166" spans="7:31" ht="15.75" customHeight="1" x14ac:dyDescent="0.25">
      <c r="G166" s="1"/>
      <c r="K166" s="1"/>
      <c r="AE166" s="1"/>
    </row>
    <row r="167" spans="7:31" ht="15.75" customHeight="1" x14ac:dyDescent="0.25">
      <c r="G167" s="1"/>
      <c r="K167" s="1"/>
      <c r="AE167" s="1"/>
    </row>
    <row r="168" spans="7:31" ht="15.75" customHeight="1" x14ac:dyDescent="0.25">
      <c r="G168" s="1"/>
      <c r="K168" s="1"/>
      <c r="AE168" s="1"/>
    </row>
    <row r="169" spans="7:31" ht="15.75" customHeight="1" x14ac:dyDescent="0.25">
      <c r="G169" s="1"/>
      <c r="K169" s="1"/>
      <c r="AE169" s="1"/>
    </row>
    <row r="170" spans="7:31" ht="15.75" customHeight="1" x14ac:dyDescent="0.25">
      <c r="G170" s="1"/>
      <c r="K170" s="1"/>
      <c r="AE170" s="1"/>
    </row>
    <row r="171" spans="7:31" ht="15.75" customHeight="1" x14ac:dyDescent="0.25">
      <c r="G171" s="1"/>
      <c r="K171" s="1"/>
      <c r="AE171" s="1"/>
    </row>
    <row r="172" spans="7:31" ht="15.75" customHeight="1" x14ac:dyDescent="0.25">
      <c r="G172" s="1"/>
      <c r="K172" s="1"/>
      <c r="AE172" s="1"/>
    </row>
    <row r="173" spans="7:31" ht="15.75" customHeight="1" x14ac:dyDescent="0.25">
      <c r="G173" s="1"/>
      <c r="K173" s="1"/>
      <c r="AE173" s="1"/>
    </row>
    <row r="174" spans="7:31" ht="15.75" customHeight="1" x14ac:dyDescent="0.25">
      <c r="G174" s="1"/>
      <c r="K174" s="1"/>
      <c r="AE174" s="1"/>
    </row>
    <row r="175" spans="7:31" ht="15.75" customHeight="1" x14ac:dyDescent="0.25">
      <c r="G175" s="1"/>
      <c r="K175" s="1"/>
      <c r="AE175" s="1"/>
    </row>
    <row r="176" spans="7:31" ht="15.75" customHeight="1" x14ac:dyDescent="0.25">
      <c r="G176" s="1"/>
      <c r="K176" s="1"/>
      <c r="AE176" s="1"/>
    </row>
    <row r="177" spans="7:31" ht="15.75" customHeight="1" x14ac:dyDescent="0.25">
      <c r="G177" s="1"/>
      <c r="K177" s="1"/>
      <c r="AE177" s="1"/>
    </row>
    <row r="178" spans="7:31" ht="15.75" customHeight="1" x14ac:dyDescent="0.25">
      <c r="G178" s="1"/>
      <c r="K178" s="1"/>
      <c r="AE178" s="1"/>
    </row>
    <row r="179" spans="7:31" ht="15.75" customHeight="1" x14ac:dyDescent="0.25">
      <c r="G179" s="1"/>
      <c r="K179" s="1"/>
      <c r="AE179" s="1"/>
    </row>
    <row r="180" spans="7:31" ht="15.75" customHeight="1" x14ac:dyDescent="0.25">
      <c r="G180" s="1"/>
      <c r="K180" s="1"/>
      <c r="AE180" s="1"/>
    </row>
    <row r="181" spans="7:31" ht="15.75" customHeight="1" x14ac:dyDescent="0.25">
      <c r="G181" s="1"/>
      <c r="K181" s="1"/>
      <c r="AE181" s="1"/>
    </row>
    <row r="182" spans="7:31" ht="15.75" customHeight="1" x14ac:dyDescent="0.25">
      <c r="G182" s="1"/>
      <c r="K182" s="1"/>
      <c r="AE182" s="1"/>
    </row>
    <row r="183" spans="7:31" ht="15.75" customHeight="1" x14ac:dyDescent="0.25">
      <c r="G183" s="1"/>
      <c r="K183" s="1"/>
      <c r="AE183" s="1"/>
    </row>
    <row r="184" spans="7:31" ht="15.75" customHeight="1" x14ac:dyDescent="0.25">
      <c r="G184" s="1"/>
      <c r="K184" s="1"/>
      <c r="AE184" s="1"/>
    </row>
    <row r="185" spans="7:31" ht="15.75" customHeight="1" x14ac:dyDescent="0.25">
      <c r="G185" s="1"/>
      <c r="K185" s="1"/>
      <c r="AE185" s="1"/>
    </row>
    <row r="186" spans="7:31" ht="15.75" customHeight="1" x14ac:dyDescent="0.25">
      <c r="G186" s="1"/>
      <c r="K186" s="1"/>
      <c r="AE186" s="1"/>
    </row>
    <row r="187" spans="7:31" ht="15.75" customHeight="1" x14ac:dyDescent="0.25">
      <c r="G187" s="1"/>
      <c r="K187" s="1"/>
      <c r="AE187" s="1"/>
    </row>
    <row r="188" spans="7:31" ht="15.75" customHeight="1" x14ac:dyDescent="0.25">
      <c r="G188" s="1"/>
      <c r="K188" s="1"/>
      <c r="AE188" s="1"/>
    </row>
    <row r="189" spans="7:31" ht="15.75" customHeight="1" x14ac:dyDescent="0.25">
      <c r="G189" s="1"/>
      <c r="K189" s="1"/>
      <c r="AE189" s="1"/>
    </row>
    <row r="190" spans="7:31" ht="15.75" customHeight="1" x14ac:dyDescent="0.25">
      <c r="G190" s="1"/>
      <c r="K190" s="1"/>
      <c r="AE190" s="1"/>
    </row>
    <row r="191" spans="7:31" ht="15.75" customHeight="1" x14ac:dyDescent="0.25">
      <c r="G191" s="1"/>
      <c r="K191" s="1"/>
      <c r="AE191" s="1"/>
    </row>
    <row r="192" spans="7:31" ht="15.75" customHeight="1" x14ac:dyDescent="0.25">
      <c r="G192" s="1"/>
      <c r="K192" s="1"/>
      <c r="AE192" s="1"/>
    </row>
    <row r="193" spans="7:31" ht="15.75" customHeight="1" x14ac:dyDescent="0.25">
      <c r="G193" s="1"/>
      <c r="K193" s="1"/>
      <c r="AE193" s="1"/>
    </row>
    <row r="194" spans="7:31" ht="15.75" customHeight="1" x14ac:dyDescent="0.25">
      <c r="G194" s="1"/>
      <c r="K194" s="1"/>
      <c r="AE194" s="1"/>
    </row>
    <row r="195" spans="7:31" ht="15.75" customHeight="1" x14ac:dyDescent="0.25">
      <c r="G195" s="1"/>
      <c r="K195" s="1"/>
      <c r="AE195" s="1"/>
    </row>
    <row r="196" spans="7:31" ht="15.75" customHeight="1" x14ac:dyDescent="0.25">
      <c r="G196" s="1"/>
      <c r="K196" s="1"/>
      <c r="AE196" s="1"/>
    </row>
    <row r="197" spans="7:31" ht="15.75" customHeight="1" x14ac:dyDescent="0.25">
      <c r="G197" s="1"/>
      <c r="K197" s="1"/>
      <c r="AE197" s="1"/>
    </row>
    <row r="198" spans="7:31" ht="15.75" customHeight="1" x14ac:dyDescent="0.25">
      <c r="G198" s="1"/>
      <c r="K198" s="1"/>
      <c r="AE198" s="1"/>
    </row>
    <row r="199" spans="7:31" ht="15.75" customHeight="1" x14ac:dyDescent="0.25">
      <c r="G199" s="1"/>
      <c r="K199" s="1"/>
      <c r="AE199" s="1"/>
    </row>
    <row r="200" spans="7:31" ht="15.75" customHeight="1" x14ac:dyDescent="0.25">
      <c r="G200" s="1"/>
      <c r="K200" s="1"/>
      <c r="AE200" s="1"/>
    </row>
    <row r="201" spans="7:31" ht="15.75" customHeight="1" x14ac:dyDescent="0.25">
      <c r="G201" s="1"/>
      <c r="K201" s="1"/>
      <c r="AE201" s="1"/>
    </row>
    <row r="202" spans="7:31" ht="15.75" customHeight="1" x14ac:dyDescent="0.25"/>
    <row r="203" spans="7:31" ht="15.75" customHeight="1" x14ac:dyDescent="0.25"/>
    <row r="204" spans="7:31" ht="15.75" customHeight="1" x14ac:dyDescent="0.25"/>
    <row r="205" spans="7:31" ht="15.75" customHeight="1" x14ac:dyDescent="0.25"/>
    <row r="206" spans="7:31" ht="15.75" customHeight="1" x14ac:dyDescent="0.25"/>
    <row r="207" spans="7:31" ht="15.75" customHeight="1" x14ac:dyDescent="0.25"/>
    <row r="208" spans="7:3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Hidden_210</formula1>
    </dataValidation>
    <dataValidation type="list" allowBlank="1" showErrorMessage="1" sqref="G8:G201" xr:uid="{00000000-0002-0000-0000-000001000000}">
      <formula1>Hidden_16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M9" r:id="rId5" xr:uid="{00000000-0004-0000-0000-000004000000}"/>
    <hyperlink ref="S9" r:id="rId6" xr:uid="{00000000-0004-0000-0000-000005000000}"/>
    <hyperlink ref="W9" r:id="rId7" xr:uid="{00000000-0004-0000-0000-000006000000}"/>
    <hyperlink ref="Z9" r:id="rId8" xr:uid="{00000000-0004-0000-0000-000007000000}"/>
    <hyperlink ref="M10" r:id="rId9" xr:uid="{00000000-0004-0000-0000-000008000000}"/>
    <hyperlink ref="S10" r:id="rId10" xr:uid="{00000000-0004-0000-0000-000009000000}"/>
    <hyperlink ref="W10" r:id="rId11" xr:uid="{00000000-0004-0000-0000-00000A000000}"/>
    <hyperlink ref="Z10" r:id="rId12" xr:uid="{00000000-0004-0000-0000-00000B000000}"/>
    <hyperlink ref="M11" r:id="rId13" xr:uid="{00000000-0004-0000-0000-00000C000000}"/>
    <hyperlink ref="S11" r:id="rId14" xr:uid="{00000000-0004-0000-0000-00000D000000}"/>
    <hyperlink ref="W11" r:id="rId15" xr:uid="{00000000-0004-0000-0000-00000E000000}"/>
    <hyperlink ref="Z11" r:id="rId16" xr:uid="{00000000-0004-0000-0000-00000F000000}"/>
    <hyperlink ref="AH11" r:id="rId17" xr:uid="{00000000-0004-0000-0000-000010000000}"/>
    <hyperlink ref="M12" r:id="rId18" xr:uid="{00000000-0004-0000-0000-000011000000}"/>
    <hyperlink ref="S12" r:id="rId19" xr:uid="{00000000-0004-0000-0000-000012000000}"/>
    <hyperlink ref="W12" r:id="rId20" xr:uid="{00000000-0004-0000-0000-000013000000}"/>
    <hyperlink ref="Z12" r:id="rId21" xr:uid="{00000000-0004-0000-0000-000014000000}"/>
    <hyperlink ref="AH12" r:id="rId22" xr:uid="{00000000-0004-0000-0000-000015000000}"/>
    <hyperlink ref="M13" r:id="rId23" xr:uid="{00000000-0004-0000-0000-000016000000}"/>
    <hyperlink ref="S13" r:id="rId24" xr:uid="{00000000-0004-0000-0000-000017000000}"/>
    <hyperlink ref="W13" r:id="rId25" xr:uid="{00000000-0004-0000-0000-000018000000}"/>
    <hyperlink ref="Z13" r:id="rId26" xr:uid="{00000000-0004-0000-0000-000019000000}"/>
    <hyperlink ref="AH13" r:id="rId27" xr:uid="{00000000-0004-0000-0000-00001A000000}"/>
    <hyperlink ref="M14" r:id="rId28" xr:uid="{00000000-0004-0000-0000-00001B000000}"/>
    <hyperlink ref="S14" r:id="rId29" xr:uid="{00000000-0004-0000-0000-00001C000000}"/>
    <hyperlink ref="W14" r:id="rId30" xr:uid="{00000000-0004-0000-0000-00001D000000}"/>
    <hyperlink ref="Z14" r:id="rId31" xr:uid="{00000000-0004-0000-0000-00001E000000}"/>
    <hyperlink ref="S15" r:id="rId32" xr:uid="{00000000-0004-0000-0000-00001F000000}"/>
    <hyperlink ref="S16" r:id="rId33" xr:uid="{00000000-0004-0000-0000-000020000000}"/>
    <hyperlink ref="AH15" r:id="rId34" xr:uid="{0ADF892A-229D-B241-BAF4-5E8BE5B297FC}"/>
    <hyperlink ref="AH16" r:id="rId35" xr:uid="{B7FF84F1-5655-EC4E-83E7-F97947ABF938}"/>
    <hyperlink ref="M15" r:id="rId36" xr:uid="{99E22DBA-0D49-0948-A260-39E613662723}"/>
    <hyperlink ref="W15" r:id="rId37" xr:uid="{7CD951E7-6D32-8A42-B66F-7DC3DFBFAED5}"/>
    <hyperlink ref="W16" r:id="rId38" xr:uid="{E853A926-B077-CB42-943E-F84C58E05F5D}"/>
    <hyperlink ref="Z15" r:id="rId39" xr:uid="{4061437A-3405-8D4F-A97D-90BB0F28B388}"/>
    <hyperlink ref="Z16" r:id="rId40" xr:uid="{8A05290D-FB56-4A4F-91EF-BB0A9D8E1066}"/>
    <hyperlink ref="M16" r:id="rId41" xr:uid="{8958057F-DD83-5946-8304-106997722CC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 t="s">
        <v>94</v>
      </c>
    </row>
    <row r="2" spans="1:1" x14ac:dyDescent="0.25">
      <c r="A2" s="1" t="s">
        <v>162</v>
      </c>
    </row>
    <row r="3" spans="1:1" x14ac:dyDescent="0.25">
      <c r="A3" s="1" t="s">
        <v>163</v>
      </c>
    </row>
    <row r="4" spans="1:1" x14ac:dyDescent="0.25">
      <c r="A4" s="1" t="s">
        <v>164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>
        <v>3</v>
      </c>
    </row>
    <row r="2" spans="1:1" x14ac:dyDescent="0.25">
      <c r="A2" s="1" t="s">
        <v>165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 t="s">
        <v>107</v>
      </c>
    </row>
    <row r="2" spans="1:1" x14ac:dyDescent="0.25">
      <c r="A2" s="1" t="s">
        <v>166</v>
      </c>
    </row>
    <row r="3" spans="1:1" x14ac:dyDescent="0.25">
      <c r="A3" s="1" t="s">
        <v>167</v>
      </c>
    </row>
    <row r="4" spans="1:1" x14ac:dyDescent="0.25">
      <c r="A4" s="1" t="s">
        <v>168</v>
      </c>
    </row>
    <row r="5" spans="1:1" x14ac:dyDescent="0.25">
      <c r="A5" s="1" t="s">
        <v>169</v>
      </c>
    </row>
    <row r="6" spans="1:1" x14ac:dyDescent="0.25">
      <c r="A6" s="1" t="s">
        <v>170</v>
      </c>
    </row>
    <row r="7" spans="1:1" x14ac:dyDescent="0.25">
      <c r="A7" s="1" t="s">
        <v>171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topLeftCell="A3" workbookViewId="0">
      <selection activeCell="B4" sqref="B4"/>
    </sheetView>
  </sheetViews>
  <sheetFormatPr baseColWidth="10" defaultColWidth="14.42578125" defaultRowHeight="15" customHeight="1" x14ac:dyDescent="0.25"/>
  <cols>
    <col min="1" max="1" width="3.28515625" customWidth="1"/>
    <col min="2" max="2" width="12.140625" customWidth="1"/>
    <col min="3" max="3" width="17" customWidth="1"/>
    <col min="4" max="4" width="19.140625" customWidth="1"/>
    <col min="5" max="26" width="8.85546875" customWidth="1"/>
  </cols>
  <sheetData>
    <row r="1" spans="1:4" hidden="1" x14ac:dyDescent="0.25">
      <c r="B1" s="1" t="s">
        <v>7</v>
      </c>
      <c r="C1" s="1" t="s">
        <v>7</v>
      </c>
      <c r="D1" s="1" t="s">
        <v>7</v>
      </c>
    </row>
    <row r="2" spans="1:4" hidden="1" x14ac:dyDescent="0.25">
      <c r="B2" s="1" t="s">
        <v>172</v>
      </c>
      <c r="C2" s="1" t="s">
        <v>173</v>
      </c>
      <c r="D2" s="1" t="s">
        <v>174</v>
      </c>
    </row>
    <row r="3" spans="1:4" x14ac:dyDescent="0.25">
      <c r="A3" s="15" t="s">
        <v>175</v>
      </c>
      <c r="B3" s="15" t="s">
        <v>176</v>
      </c>
      <c r="C3" s="15" t="s">
        <v>177</v>
      </c>
      <c r="D3" s="15" t="s">
        <v>178</v>
      </c>
    </row>
    <row r="4" spans="1:4" ht="15" customHeight="1" x14ac:dyDescent="0.25">
      <c r="A4">
        <v>1000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2018-06-16T16:21:53Z</dcterms:created>
  <dcterms:modified xsi:type="dcterms:W3CDTF">2026-07-08T19:47:26Z</dcterms:modified>
</cp:coreProperties>
</file>