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2023pc03\Desktop\OBRAS PÚBLICAS 2024-2027\UTYAIP 2024\PET 2026\AGOSTO 2026\FORMATOS\"/>
    </mc:Choice>
  </mc:AlternateContent>
  <bookViews>
    <workbookView xWindow="0" yWindow="0" windowWidth="21600" windowHeight="87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<sst xmlns="http://schemas.openxmlformats.org/spreadsheetml/2006/main" count="1013" uniqueCount="504">
  <si>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</si>
  <si>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</si>
  <si>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</si>
  <si>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</si>
  <si>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</si>
  <si>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</si>
  <si>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</si>
  <si>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</si>
  <si>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</si>
  <si>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</si>
  <si>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</si>
  <si>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</si>
  <si>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</si>
  <si>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</si>
  <si>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</si>
  <si>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</si>
  <si>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</si>
  <si>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</si>
  <si>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</si>
  <si>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</si>
  <si>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</si>
  <si>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</si>
  <si>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</si>
  <si>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</si>
  <si>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</si>
  <si>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</si>
  <si>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</si>
  <si>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</si>
  <si>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</si>
  <si>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</si>
  <si>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</si>
  <si>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</si>
  <si>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</si>
  <si>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</si>
  <si>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</si>
  <si>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</si>
  <si>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</si>
  <si>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</si>
  <si>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</si>
  <si>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</si>
  <si>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</si>
  <si>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</si>
  <si>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</si>
  <si>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</si>
  <si>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</si>
  <si>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</si>
  <si>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</si>
  <si>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</si>
  <si>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</si>
  <si>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</si>
  <si>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</si>
  <si>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</si>
  <si>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</si>
  <si>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</si>
  <si>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</si>
  <si>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</si>
  <si>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</si>
  <si>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</si>
  <si>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</si>
  <si>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</si>
  <si>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</si>
  <si>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</si>
  <si>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</si>
  <si>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</si>
  <si>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</si>
  <si>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</si>
  <si>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</si>
  <si>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</si>
  <si>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</si>
  <si>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</si>
  <si>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</si>
  <si>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</si>
  <si>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</si>
  <si>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</si>
  <si>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</si>
  <si>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</si>
  <si>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</si>
  <si>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</si>
  <si>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</si>
  <si>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</si>
  <si>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</si>
  <si>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</si>
  <si>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</si>
  <si>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</si>
  <si>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</si>
  <si>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</si>
  <si>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</si>
  <si>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</si>
  <si>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</si>
  <si>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</si>
  <si>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</si>
  <si>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</si>
  <si>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</si>
  <si>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</si>
  <si>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</si>
  <si>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</si>
  <si>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</si>
  <si>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</si>
  <si>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</si>
  <si>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</si>
  <si>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</si>
  <si>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</si>
  <si>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</si>
  <si>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</si>
  <si>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</si>
  <si>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</si>
  <si>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</si>
  <si>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</si>
  <si>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</si>
  <si>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</si>
  <si>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</si>
  <si>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</si>
  <si>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</si>
  <si>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</si>
  <si>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</si>
  <si>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</si>
  <si>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</si>
  <si>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</si>
  <si>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</si>
  <si>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</si>
  <si>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</si>
  <si>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</si>
  <si>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</si>
  <si>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</si>
  <si>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</si>
  <si>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</si>
  <si>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</si>
  <si>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</si>
  <si>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</si>
  <si>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</si>
  <si>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</si>
  <si>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</si>
  <si>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</si>
  <si>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</si>
  <si>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</si>
  <si>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</si>
  <si>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</si>
  <si>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</si>
  <si>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</si>
  <si>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</si>
  <si>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</si>
  <si>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</si>
  <si>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</si>
  <si>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</si>
  <si>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</si>
  <si>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</si>
  <si>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</si>
  <si>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</si>
  <si>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</si>
  <si>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</si>
  <si>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</si>
  <si>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</si>
  <si>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</si>
  <si>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</si>
  <si>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</si>
  <si>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</si>
  <si>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</si>
  <si>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</si>
  <si>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</si>
  <si>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</si>
  <si>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</si>
  <si>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</si>
  <si>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</si>
  <si>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</si>
  <si>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</si>
  <si>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</si>
  <si>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</si>
  <si>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</si>
  <si>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</si>
  <si>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</si>
  <si>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</si>
  <si>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MATEHUALA </t>
  </si>
  <si>
    <t>DIRECCIÓN DE OBRAS PÚBLICAS Y DESARROLLO URBANO</t>
  </si>
  <si>
    <t>MORENO</t>
  </si>
  <si>
    <t>PEREZ</t>
  </si>
  <si>
    <t>CORONADO</t>
  </si>
  <si>
    <t>CONSTRUCCION</t>
  </si>
  <si>
    <t>A</t>
  </si>
  <si>
    <t>CENTRO</t>
  </si>
  <si>
    <t>GUADALUPE</t>
  </si>
  <si>
    <t>REPUBLICA</t>
  </si>
  <si>
    <t>HABITACIONAL</t>
  </si>
  <si>
    <t>COBRO NORMAL</t>
  </si>
  <si>
    <t>50 % DESCUENTO INSEN</t>
  </si>
  <si>
    <t>COBRO CON MULTA</t>
  </si>
  <si>
    <t>TORRES</t>
  </si>
  <si>
    <t>SANCHEZ</t>
  </si>
  <si>
    <t>DE LA ROSA</t>
  </si>
  <si>
    <t>SALAZAR</t>
  </si>
  <si>
    <t>MEDINA</t>
  </si>
  <si>
    <t>CARLOS VIVANCO</t>
  </si>
  <si>
    <t>MANUEL MORENO TORRES</t>
  </si>
  <si>
    <t>LA CONCEPCION</t>
  </si>
  <si>
    <t>INF. FIDEL VELAZQUEZ</t>
  </si>
  <si>
    <t>OLIVAR DE LAS ANIMAS</t>
  </si>
  <si>
    <t>LA LAGUNITA</t>
  </si>
  <si>
    <t xml:space="preserve">http://www.cegaipslp.org.mx/HV2026.nsf/nombre_de_la_vista/AD06E56666185C4506258E670057CA3C/$File/01+PAULA+RODRIGUEZ+CELEDON.jpg
    </t>
  </si>
  <si>
    <t xml:space="preserve">http://www.cegaipslp.org.mx/HV2026.nsf/nombre_de_la_vista/DCA892FC23A8ED1706258E6700580821/$File/02+ELVA+VIOLETA+CORONADO+RIOS.jpg
    </t>
  </si>
  <si>
    <t xml:space="preserve">http://www.cegaipslp.org.mx/HV2026.nsf/nombre_de_la_vista/9F10A4E3E7EE260506258E67005812D8/$File/03+CITLALI+DE+JESUS+RAMIREZ+TORRES.jpg
    </t>
  </si>
  <si>
    <t xml:space="preserve">http://www.cegaipslp.org.mx/HV2026.nsf/nombre_de_la_vista/786237FA360FCB7206258E6700581C79/$File/04+FELIPE+DE+JESUS+CERVANTES+SALAS.jpg
    </t>
  </si>
  <si>
    <t xml:space="preserve">http://www.cegaipslp.org.mx/HV2026.nsf/nombre_de_la_vista/BFE16DFECD177F3206258E6700582620/$File/05+MARIO+MANCILLA+DOMINGUEZ.jpg
    </t>
  </si>
  <si>
    <t xml:space="preserve">http://www.cegaipslp.org.mx/HV2026.nsf/nombre_de_la_vista/721506F086F67C9606258E6700583485/$File/06+LETICIA+DE+LA+ROSA+RODRIGUEZ.jpg
    </t>
  </si>
  <si>
    <t xml:space="preserve">http://www.cegaipslp.org.mx/HV2026.nsf/nombre_de_la_vista/D6AE5ED98C305E8606258E6700584083/$File/07+MARIA+CASTILLO+ZAPATA.jpg
   </t>
  </si>
  <si>
    <t xml:space="preserve">http://www.cegaipslp.org.mx/HV2026.nsf/nombre_de_la_vista/9BE726B8563C2B1306258E6700584A50/$File/08+DANIA+LIZBETH+LLANAS+RODRIGUEZ.jpg
    </t>
  </si>
  <si>
    <t xml:space="preserve">http://www.cegaipslp.org.mx/HV2026.nsf/nombre_de_la_vista/A5778914D875BD8C06258E67005855BC/$File/09+FRANCISCO+JAVIER+RODRIGUEZ+ORTA.jpg
    </t>
  </si>
  <si>
    <t xml:space="preserve">http://www.cegaipslp.org.mx/HV2026.nsf/nombre_de_la_vista/A25F420BE19A555106258E67005869DD/$File/10+ANDRES+SEBASTIAN+PEÑAFLOR+MARTINEZ.jpg
    </t>
  </si>
  <si>
    <t xml:space="preserve">http://www.cegaipslp.org.mx/HV2026.nsf/nombre_de_la_vista/028A0F3DB0B9202F06258E6700587267/$File/11+MARIA+ELIDIA+OBREGON+ESCALANTE.jpg
    </t>
  </si>
  <si>
    <t xml:space="preserve">http://www.cegaipslp.org.mx/HV2026.nsf/nombre_de_la_vista/2F29172235C029A606258E6700587AB4/$File/12+PABLO+CORONADO+PUENTE.jpg
    </t>
  </si>
  <si>
    <t xml:space="preserve">http://www.cegaipslp.org.mx/HV2026.nsf/nombre_de_la_vista/5EF233F21CFBE19C06258E6700588629/$File/13+LILIA+ARACELY+JASSO+ESTRADA.jpg
    </t>
  </si>
  <si>
    <t xml:space="preserve">http://www.cegaipslp.org.mx/HV2026.nsf/nombre_de_la_vista/3C8D9DBE73C396D106258E6700589D54/$File/14+ELIA+ILIANA+LUGO+MUÑOZ.jpg
    </t>
  </si>
  <si>
    <t xml:space="preserve">http://www.cegaipslp.org.mx/HV2026.nsf/nombre_de_la_vista/0CAE3EDD26FC2B4006258E670058A9DD/$File/15+JUAN+CARLOS+BADILLO+AVILA.jpg
    </t>
  </si>
  <si>
    <t xml:space="preserve">http://www.cegaipslp.org.mx/HV2026.nsf/nombre_de_la_vista/2931D3DB1746BDEF06258E670058B7BB/$File/16+ALMA+DELIA+OROZCO+OLIVA.jpg
    </t>
  </si>
  <si>
    <t xml:space="preserve">http://www.cegaipslp.org.mx/HV2026.nsf/nombre_de_la_vista/746ABF170AD5262B06258E670058C110/$File/17+FUTUROS+DEL+ALTIPLANO+S.A.+DE+C.V..jpg
    </t>
  </si>
  <si>
    <t xml:space="preserve">http://www.cegaipslp.org.mx/HV2026.nsf/nombre_de_la_vista/FF497279A601A11D06258E670058CA0C/$File/18+JOSE+GUADALUPE+VIERA+TORRES.jpg
    </t>
  </si>
  <si>
    <t xml:space="preserve">http://www.cegaipslp.org.mx/HV2026.nsf/nombre_de_la_vista/CF0A6642325752FB06258E670058D41B/$File/19+ROSALINDA+PUENTE+GARCIA.jpg
    </t>
  </si>
  <si>
    <t xml:space="preserve">http://www.cegaipslp.org.mx/HV2026.nsf/nombre_de_la_vista/B2898B1C46D8ADFA06258E670058E12B/$File/20+SAN+DESARROLLADORES+S.A.+DE+C.V..jpg
    </t>
  </si>
  <si>
    <t xml:space="preserve">http://www.cegaipslp.org.mx/HV2026.nsf/nombre_de_la_vista/2455299E94FB6BC406258E670058EBFC/$File/21+MA.+ISABEL+GARCIA+CANCINO.jpg
    </t>
  </si>
  <si>
    <t xml:space="preserve">http://www.cegaipslp.org.mx/HV2026.nsf/nombre_de_la_vista/FCECD162572BF53A06258E6700590948/$File/22+AMERICA+ANTONIETA+FAZ+GUERRERO.jpg
    </t>
  </si>
  <si>
    <t>http://www.cegaipslp.org.mx/HV2026.nsf/nombre_de_la_vista/4BF595DEF2D1605806258E6700591417/$File/23+JUAN+MANUEL+SALAZAR+TORRES.jpg</t>
  </si>
  <si>
    <t xml:space="preserve">http://www.cegaipslp.org.mx/HV2026.nsf/nombre_de_la_vista/D3F2CE5D708E46A906258E6700592912/$File/24+IRVING+OZIEL+MOLINA+SANCHEZ.jpg
    </t>
  </si>
  <si>
    <t xml:space="preserve">http://www.cegaipslp.org.mx/HV2026.nsf/nombre_de_la_vista/483E29FA70828F2C06258E670059359D/$File/25+JOSE+DE+JESUS+SALAZAR+TORRES.jpg
    </t>
  </si>
  <si>
    <t xml:space="preserve">http://www.cegaipslp.org.mx/HV2026.nsf/nombre_de_la_vista/E1EF231D9688452A06258E670059657A/$File/26+CRUZ+HERNANDEZ+DE+LA+ROSA.jpg
    </t>
  </si>
  <si>
    <t xml:space="preserve">http://www.cegaipslp.org.mx/HV2026.nsf/nombre_de_la_vista/B37E4C557A46D2DF06258E6700597562/$File/27+JULIO+CESAR+ORTEGA+GAMEZ.jpg
    </t>
  </si>
  <si>
    <t xml:space="preserve">http://www.cegaipslp.org.mx/HV2026.nsf/nombre_de_la_vista/270579C36480069706258E670059881C/$File/28+EDUARDO+DE+JESUS+VAZQUEZ+VILLA.jpg
    </t>
  </si>
  <si>
    <t xml:space="preserve">http://www.cegaipslp.org.mx/HV2026.nsf/nombre_de_la_vista/1D63AC24BB252BF906258E670059AC36/$File/29+LAZARO+OBREGON+SALINAS.jpg
    </t>
  </si>
  <si>
    <t xml:space="preserve">http://www.cegaipslp.org.mx/HV2026.nsf/nombre_de_la_vista/FEB3BE6D4D3D163706258E670059F3CB/$File/30+PAOLA+BERENICE+CUELLO+ZAMORA.jpg
    </t>
  </si>
  <si>
    <t xml:space="preserve">http://www.cegaipslp.org.mx/HV2026.nsf/nombre_de_la_vista/4F8A3B86514ECE8006258E67005A6743/$File/31+TOMAS+REYES+MARTINEZ.jpg
   </t>
  </si>
  <si>
    <t xml:space="preserve">http://www.cegaipslp.org.mx/HV2026.nsf/nombre_de_la_vista/3628FC5EA98BA46306258E67005A755E/$File/32+JUAN+DE+DIOS+PEREZ+PARTIDA.jpg
    </t>
  </si>
  <si>
    <t xml:space="preserve">http://www.cegaipslp.org.mx/HV2026.nsf/nombre_de_la_vista/8DB31D9F87E280C106258E67005A807E/$File/33+MARIA+DEL+CARMEN+HUERTA+MORENO.jpg
    </t>
  </si>
  <si>
    <t xml:space="preserve">http://www.cegaipslp.org.mx/HV2026.nsf/nombre_de_la_vista/32A2F37DFCBCA0F506258E67005A8D68/$File/34+EMANUEL+VALDEZ+MENDEZ.jpg
    </t>
  </si>
  <si>
    <t xml:space="preserve">http://www.cegaipslp.org.mx/HV2026.nsf/nombre_de_la_vista/864923C168CF191406258E67005AA0FF/$File/35+MARIA+ISABEL+ESTRADA+MEDINA.jpg
    </t>
  </si>
  <si>
    <t xml:space="preserve">http://www.cegaipslp.org.mx/HV2026.nsf/nombre_de_la_vista/87BB566D8EF6CF7B06258E67005AFB77/$File/36+KARINA+MONSERRAT+SALAZAR+MENDIVIL.jpg
    </t>
  </si>
  <si>
    <t xml:space="preserve">http://www.cegaipslp.org.mx/HV2026.nsf/nombre_de_la_vista/EBD62B39FC18D08F06258E67005B0C25/$File/37+VALERIA+ALONSO+AGUERO.jpg
    </t>
  </si>
  <si>
    <t xml:space="preserve">http://www.cegaipslp.org.mx/HV2026.nsf/nombre_de_la_vista/A8B8D1A24FF0504306258E67005B1C9E/$File/38+JOSE+LUIS+OROZCO+AGUILAR.jpg
    </t>
  </si>
  <si>
    <t xml:space="preserve">http://www.cegaipslp.org.mx/HV2026.nsf/nombre_de_la_vista/EE40F5A1C916EFE006258E67005B302E/$File/39+RUFINA+PAREDES+DE+LEON.jpg
    </t>
  </si>
  <si>
    <t>http://www.cegaipslp.org.mx/HV2026.nsf/nombre_de_la_vista/298BC1A075685C9006258E67005B4000/$File/40+MARIA+LUISA+PEREZ+PEDRAZA.jpg</t>
  </si>
  <si>
    <t xml:space="preserve">http://www.cegaipslp.org.mx/HV2026.nsf/nombre_de_la_vista/24DDCA2EDD057D1706258E67005B4DEF/$File/41+FRANCISCO+MORALES+ALVARADO.jpg
    </t>
  </si>
  <si>
    <t>http://www.cegaipslp.org.mx/HV2026.nsf/nombre_de_la_vista/5E4928D0AA62D66B06258E67005B5CAB/$File/42+MARIA+DE+LA+LUZ+SALINAS+FAZ.jpg</t>
  </si>
  <si>
    <t xml:space="preserve">http://www.cegaipslp.org.mx/HV2026.nsf/nombre_de_la_vista/655ED0B8722CD43506258E67005B68D2/$File/43+JOSE+JESUS+PEREZ+GARCIA.jpg
    </t>
  </si>
  <si>
    <t xml:space="preserve">http://www.cegaipslp.org.mx/HV2026.nsf/nombre_de_la_vista/8BDBC9EE38DCCCBC06258E67005B75F8/$File/44+JUSTO+GARCIA+RAMIREZ.jpg
    </t>
  </si>
  <si>
    <t xml:space="preserve">http://www.cegaipslp.org.mx/HV2026.nsf/nombre_de_la_vista/2ADEB7B14BCDF9F206258E67005B87D6/$File/45+TEODULA+ONTIVEROS+REYNA.jpg
    </t>
  </si>
  <si>
    <t>PAULA</t>
  </si>
  <si>
    <t>RODRIGUEZ</t>
  </si>
  <si>
    <t>CELEDON</t>
  </si>
  <si>
    <t>PALMAS</t>
  </si>
  <si>
    <t>ELVA VIOLETA</t>
  </si>
  <si>
    <t>RIOS</t>
  </si>
  <si>
    <t>BRAVO</t>
  </si>
  <si>
    <t>PTE</t>
  </si>
  <si>
    <t>CITLALI DE JESUS</t>
  </si>
  <si>
    <t xml:space="preserve">RAMIREZ </t>
  </si>
  <si>
    <t>LEGIONARIOS</t>
  </si>
  <si>
    <t>FELIPE DE JESUS</t>
  </si>
  <si>
    <t>CERVANTES</t>
  </si>
  <si>
    <t>SALAS</t>
  </si>
  <si>
    <t>SAN AGUSTIN</t>
  </si>
  <si>
    <t>MARIO</t>
  </si>
  <si>
    <t>MANCILLA</t>
  </si>
  <si>
    <t>DOMINGUEZ</t>
  </si>
  <si>
    <t>FUENTE DE CHAPULTEPEC</t>
  </si>
  <si>
    <t xml:space="preserve">LETICIA </t>
  </si>
  <si>
    <t>CHIHUAHUA</t>
  </si>
  <si>
    <t>MARIA</t>
  </si>
  <si>
    <t>CASTILLO</t>
  </si>
  <si>
    <t>ZAPATA</t>
  </si>
  <si>
    <t>TAMAULIPAS</t>
  </si>
  <si>
    <t>DANIA LIZBETH</t>
  </si>
  <si>
    <t>LLANAS</t>
  </si>
  <si>
    <t>NEGUNDOS</t>
  </si>
  <si>
    <t>FRANCISCO JAVIER</t>
  </si>
  <si>
    <t>ORTA</t>
  </si>
  <si>
    <t>AMAPOLAS</t>
  </si>
  <si>
    <t>ANDRES SEBASTIAN</t>
  </si>
  <si>
    <t>PEÑAFLOR</t>
  </si>
  <si>
    <t>MARTINEZ</t>
  </si>
  <si>
    <t>CONSTITUCION</t>
  </si>
  <si>
    <t>MARIA ELIDIA</t>
  </si>
  <si>
    <t>OBREGON</t>
  </si>
  <si>
    <t>ESCALANTE</t>
  </si>
  <si>
    <t>AFRODITA</t>
  </si>
  <si>
    <t>PABLO</t>
  </si>
  <si>
    <t>PUENTE</t>
  </si>
  <si>
    <t>PROL. CALLE CALERO</t>
  </si>
  <si>
    <t>LILIA ARACELY</t>
  </si>
  <si>
    <t>JASSO</t>
  </si>
  <si>
    <t>ESTRADA</t>
  </si>
  <si>
    <t>PABLO EMILIO MADERO</t>
  </si>
  <si>
    <t>ELIA ILIANA</t>
  </si>
  <si>
    <t>LUGO</t>
  </si>
  <si>
    <t>MUÑOZ</t>
  </si>
  <si>
    <t>ANTONIO SALANUEVA</t>
  </si>
  <si>
    <t>JUAN CARLOS</t>
  </si>
  <si>
    <t>BADILLO</t>
  </si>
  <si>
    <t>AVILA</t>
  </si>
  <si>
    <t>RIO SOTO LA MARINA</t>
  </si>
  <si>
    <t>ALMA DELIA</t>
  </si>
  <si>
    <t>OROZCO</t>
  </si>
  <si>
    <t>OLIVA</t>
  </si>
  <si>
    <t xml:space="preserve">NICOLAS BRAVO </t>
  </si>
  <si>
    <t>FUTUROS DEL ALTIPLANO S.A. DE C.V</t>
  </si>
  <si>
    <t>PLATA</t>
  </si>
  <si>
    <t>113,114,115,116,117</t>
  </si>
  <si>
    <t>JOSE GUADALUPE</t>
  </si>
  <si>
    <t>VIERA</t>
  </si>
  <si>
    <t>ANTONIO MAZA</t>
  </si>
  <si>
    <t>ROSALINDA</t>
  </si>
  <si>
    <t>GARCIA</t>
  </si>
  <si>
    <t>BIZNAGA</t>
  </si>
  <si>
    <t>SAN DESARROLLADORES S.A. DE C.V.</t>
  </si>
  <si>
    <t>CATEQUISTAS</t>
  </si>
  <si>
    <t>119,121,123,125,127,129,131,133,135,137</t>
  </si>
  <si>
    <t>MA. ISABEL</t>
  </si>
  <si>
    <t>CANCINO</t>
  </si>
  <si>
    <t>LEON GUZMAN</t>
  </si>
  <si>
    <t>AMERICA ANTONIETA</t>
  </si>
  <si>
    <t>FAZ</t>
  </si>
  <si>
    <t>GUERRERO</t>
  </si>
  <si>
    <t>FERNANDO AMILPA</t>
  </si>
  <si>
    <t>JUAN MANUEL</t>
  </si>
  <si>
    <t>COAHUILA</t>
  </si>
  <si>
    <t>IRVING OZIEL</t>
  </si>
  <si>
    <t>MOLINA</t>
  </si>
  <si>
    <t>MANUEL J. CLOUTIER</t>
  </si>
  <si>
    <t>JOSE DE JESUS</t>
  </si>
  <si>
    <t>SOL</t>
  </si>
  <si>
    <t>CRUZ</t>
  </si>
  <si>
    <t>HERNANDEZ</t>
  </si>
  <si>
    <t>TEPEYAC</t>
  </si>
  <si>
    <t>JULIO CESAR</t>
  </si>
  <si>
    <t>ORTEGA</t>
  </si>
  <si>
    <t>GAMEZ</t>
  </si>
  <si>
    <t>EDUARDO DE JESUS</t>
  </si>
  <si>
    <t>VAZQUEZ</t>
  </si>
  <si>
    <t>VILLA</t>
  </si>
  <si>
    <t>FRANCISCANOS</t>
  </si>
  <si>
    <t>LAZARO</t>
  </si>
  <si>
    <t>SALINAS</t>
  </si>
  <si>
    <t>MINAS DE SAN AGUSTIN</t>
  </si>
  <si>
    <t>PAOLA BERENICE</t>
  </si>
  <si>
    <t>CUELLO</t>
  </si>
  <si>
    <t>ZAMORA</t>
  </si>
  <si>
    <t>TLACOPAN</t>
  </si>
  <si>
    <t xml:space="preserve">TOMAS </t>
  </si>
  <si>
    <t>REYES</t>
  </si>
  <si>
    <t>AV. SAN FRANCISCO</t>
  </si>
  <si>
    <t>JUAN DE DIOS</t>
  </si>
  <si>
    <t>PANTOJA</t>
  </si>
  <si>
    <t>JULIAN CARRILLO</t>
  </si>
  <si>
    <t>MARIA DEL CARMEN</t>
  </si>
  <si>
    <t>HUERTA</t>
  </si>
  <si>
    <t>ALTAMIRANO</t>
  </si>
  <si>
    <t>EMANUEL</t>
  </si>
  <si>
    <t>VALDEZ</t>
  </si>
  <si>
    <t>MENDEZ</t>
  </si>
  <si>
    <t>PINOS</t>
  </si>
  <si>
    <t>MARIA ISABEL</t>
  </si>
  <si>
    <t>CIRCUITO HACIENDA LA FLORIDA</t>
  </si>
  <si>
    <t>KARINA MONSERRAT</t>
  </si>
  <si>
    <t>MENDIVIL</t>
  </si>
  <si>
    <t>SAN RAFAEL</t>
  </si>
  <si>
    <t xml:space="preserve">VALERIA </t>
  </si>
  <si>
    <t>ALONSO</t>
  </si>
  <si>
    <t>AGUERO</t>
  </si>
  <si>
    <t>JOSE LUIS</t>
  </si>
  <si>
    <t>AGUILAR</t>
  </si>
  <si>
    <t>RUFINA</t>
  </si>
  <si>
    <t>PAREDES</t>
  </si>
  <si>
    <t>DE LEON</t>
  </si>
  <si>
    <t>CERRO GORDO</t>
  </si>
  <si>
    <t>MARIA LUISA</t>
  </si>
  <si>
    <t>PEDRAZA</t>
  </si>
  <si>
    <t>CAMINO VIEJO A LA PAZ</t>
  </si>
  <si>
    <t xml:space="preserve">FRANCISCO </t>
  </si>
  <si>
    <t>MORALES</t>
  </si>
  <si>
    <t>ALVARADO</t>
  </si>
  <si>
    <t>ANTONIO PLAZAS</t>
  </si>
  <si>
    <t>MARIA DE LA LUZ</t>
  </si>
  <si>
    <t>SANTANDER</t>
  </si>
  <si>
    <t>JOSE JESUS</t>
  </si>
  <si>
    <t>EMILIANO ZAPATA</t>
  </si>
  <si>
    <t>JUSTO</t>
  </si>
  <si>
    <t>RAMIREZ</t>
  </si>
  <si>
    <t>BUSTAMANTE</t>
  </si>
  <si>
    <t>TEODULA</t>
  </si>
  <si>
    <t>ONTIVEROS</t>
  </si>
  <si>
    <t>REYNA</t>
  </si>
  <si>
    <t>IGNACIO MONTES DE OCA</t>
  </si>
  <si>
    <t>NO SE GENERO INFORMACIÓN</t>
  </si>
  <si>
    <t>DOP/LC/257/2026</t>
  </si>
  <si>
    <t>DOP/LC/258/2026</t>
  </si>
  <si>
    <t>DOP/LC/259/2026</t>
  </si>
  <si>
    <t>DOP/LC/261/2026</t>
  </si>
  <si>
    <t>DOP/LC/264/2026</t>
  </si>
  <si>
    <t>DOP/LC/265/2026</t>
  </si>
  <si>
    <t>DOP/LC/266/2026</t>
  </si>
  <si>
    <t>DOP/LC/267/2026</t>
  </si>
  <si>
    <t>DOP/LC/268/2026</t>
  </si>
  <si>
    <t>DOP/LC/270/2026</t>
  </si>
  <si>
    <t>DOP/LC/271/2026</t>
  </si>
  <si>
    <t>DOP/LC/272/2026</t>
  </si>
  <si>
    <t>DOP/LC/274/2026</t>
  </si>
  <si>
    <t>DOP/LC/276/2026</t>
  </si>
  <si>
    <t>DOP/LC/279/2026</t>
  </si>
  <si>
    <t>DOP/LC/269/2026</t>
  </si>
  <si>
    <t>DOP/LC/280/2026</t>
  </si>
  <si>
    <t>DOP/LC/283/2026</t>
  </si>
  <si>
    <t>DOP/LC/284/2026</t>
  </si>
  <si>
    <t>DOP/LC/281/2026</t>
  </si>
  <si>
    <t>DOP/LC/196/2026</t>
  </si>
  <si>
    <t>DOP/LC/252/2026</t>
  </si>
  <si>
    <t>DOP/LC/275/2026</t>
  </si>
  <si>
    <t>DOP/LC/277/2026</t>
  </si>
  <si>
    <t>DOP/LC/282/2026</t>
  </si>
  <si>
    <t>DOP/LC/285/2026</t>
  </si>
  <si>
    <t>DOP/LC/287/2026</t>
  </si>
  <si>
    <t>DOP/LC/288/2026</t>
  </si>
  <si>
    <t>DOP/LC/289/2026</t>
  </si>
  <si>
    <t>DOP/LC/290/2026</t>
  </si>
  <si>
    <t>DOP/LC/293/2026</t>
  </si>
  <si>
    <t>DOP/LC/294/2026</t>
  </si>
  <si>
    <t>DOP/LC/300/2026</t>
  </si>
  <si>
    <t>DOP/LC/273/2026</t>
  </si>
  <si>
    <t>DOP/LC/291/2026</t>
  </si>
  <si>
    <t>DOP/LC/296/2026</t>
  </si>
  <si>
    <t>DOP/LC/297/2026</t>
  </si>
  <si>
    <t>DOP/LC/299/2026</t>
  </si>
  <si>
    <t>DOP/LC/303/2026</t>
  </si>
  <si>
    <t>DOP/LC/304/2026</t>
  </si>
  <si>
    <t>DOP/LC/305/2026</t>
  </si>
  <si>
    <t>DOP/LC/306/2026</t>
  </si>
  <si>
    <t>DOP/LC/307/2026</t>
  </si>
  <si>
    <t>DOP/LC/308/2026</t>
  </si>
  <si>
    <t>DOP/LC/310/2026</t>
  </si>
  <si>
    <t>CENTRO SURES</t>
  </si>
  <si>
    <t>LA PROVIDENCIA</t>
  </si>
  <si>
    <t>LOS PINOS</t>
  </si>
  <si>
    <t>PARQUE REAL LAS FUENTES</t>
  </si>
  <si>
    <t>VISTAHERMOSA</t>
  </si>
  <si>
    <t>CENTRO SURPONIENTE</t>
  </si>
  <si>
    <t>ACROPOLIS</t>
  </si>
  <si>
    <t>EL RANCHITO</t>
  </si>
  <si>
    <t>LA ESPERANZA</t>
  </si>
  <si>
    <t>BENITO JUAREZ</t>
  </si>
  <si>
    <t>GRAL RIVAS GUILLEN</t>
  </si>
  <si>
    <t>MINERALES II</t>
  </si>
  <si>
    <t>LAS ANIMAS</t>
  </si>
  <si>
    <t>KILDUN</t>
  </si>
  <si>
    <t>VALLE DE MEXICO</t>
  </si>
  <si>
    <t>BELLA GAVIOTA</t>
  </si>
  <si>
    <t>SAN BENITO</t>
  </si>
  <si>
    <t>AMPLIACION GPE</t>
  </si>
  <si>
    <t>RIVAS GUILLEN</t>
  </si>
  <si>
    <t>LAZARO CARDENAS</t>
  </si>
  <si>
    <t>ESPAÑA</t>
  </si>
  <si>
    <t>REAL DE LAS CAMELIAS 3</t>
  </si>
  <si>
    <t>12/8/0226</t>
  </si>
  <si>
    <t>COMERCIAL</t>
  </si>
  <si>
    <t>http://www.cegaipslp.org.mx/HV2026.nsf/nombre_de_la_vista/E2C86C1A86126DFB06258E67005C2F11/$File/01+PAULA+RODRIGUEZ+CELEDON.jpg</t>
  </si>
  <si>
    <t xml:space="preserve">http://www.cegaipslp.org.mx/HV2026.nsf/nombre_de_la_vista/D4ED60DB07F669A006258E67005C3A6D/$File/02+ELVA+VIOLETA+CORONADO+RIOS.jpg
    </t>
  </si>
  <si>
    <t xml:space="preserve">http://www.cegaipslp.org.mx/HV2026.nsf/nombre_de_la_vista/A85A99AE4468D66106258E67005C43A9/$File/03+CITLALI+DE+JESUS+RAMIREZ+TORRES.jpg
    </t>
  </si>
  <si>
    <t xml:space="preserve">http://www.cegaipslp.org.mx/HV2026.nsf/nombre_de_la_vista/A0BFDA5879E286D006258E67005C4EB9/$File/04+FELIPE+DE+JESUS+CERVANTES+SALAS.jpg
    </t>
  </si>
  <si>
    <t xml:space="preserve">http://www.cegaipslp.org.mx/HV2026.nsf/nombre_de_la_vista/7BE4FE3D80404E2806258E67005C5AA1/$File/05+MARIO+MANCILLA+DOMINGUEZ.jpg
    </t>
  </si>
  <si>
    <t xml:space="preserve">http://www.cegaipslp.org.mx/HV2026.nsf/nombre_de_la_vista/731C8F7E7839D9C706258E67005C6E5D/$File/06+LETICIA+DE+LA+ROSA+RODRIGUEZ.jpg
    </t>
  </si>
  <si>
    <t xml:space="preserve">http://www.cegaipslp.org.mx/HV2026.nsf/nombre_de_la_vista/975AC7027C1D493A06258E67005C7A1D/$File/07+MARIA+CASTILLO+ZAPATA.jpg
    </t>
  </si>
  <si>
    <t xml:space="preserve">http://www.cegaipslp.org.mx/HV2026.nsf/nombre_de_la_vista/5CE45D6CEAD5C4CD06258E67005C8424/$File/08+DANIA+LIZBETH+LLANAS+RODRIGUEZ.jpg
    </t>
  </si>
  <si>
    <t xml:space="preserve">http://www.cegaipslp.org.mx/HV2026.nsf/nombre_de_la_vista/FF042052071EF95006258E67005C905F/$File/09+FRANCISCO+JAVIER+RODRIGUEZ+ORTA.jpg
    </t>
  </si>
  <si>
    <t xml:space="preserve">http://www.cegaipslp.org.mx/HV2026.nsf/nombre_de_la_vista/56E747CD6242D2FB06258E67005C98AC/$File/10+ANDRES+SEBASTIAN+PEÑAFLOR+MARTINEZ.jpg
    </t>
  </si>
  <si>
    <t xml:space="preserve">http://www.cegaipslp.org.mx/HV2026.nsf/nombre_de_la_vista/03B664AAE9AB1BB206258E67005CA56E/$File/11+MARIA+ELIDIA+OBREGON+ESCALANTE.jpg
    </t>
  </si>
  <si>
    <t xml:space="preserve">http://www.cegaipslp.org.mx/HV2026.nsf/nombre_de_la_vista/79832AFB6980BF3006258E67005CB1BC/$File/12+PABLO+CORONADO+PUENTE.jpg
    </t>
  </si>
  <si>
    <t xml:space="preserve">http://www.cegaipslp.org.mx/HV2026.nsf/nombre_de_la_vista/A52608B5BB70CC6406258E67005CDCA9/$File/13+LILIA+ARACELY+JASSO+ESTRADA.jpg
    </t>
  </si>
  <si>
    <t xml:space="preserve">http://www.cegaipslp.org.mx/HV2026.nsf/nombre_de_la_vista/4931F5B088BE249106258E67005CE92F/$File/14+ELIA+ILIANA+LUGO+MUÑOZ.jpg
    </t>
  </si>
  <si>
    <t>http://www.cegaipslp.org.mx/HV2026.nsf/nombre_de_la_vista/49883D497C46681506258E67005CF696/$File/15+JUAN+CARLOS+BADILLO+AVILA.jpg</t>
  </si>
  <si>
    <t xml:space="preserve">http://www.cegaipslp.org.mx/HV2026.nsf/nombre_de_la_vista/09164DD3AFC6697206258E67005D2A5F/$File/16+ALMA+DELIA+OROZCO+OLIVA.jpg
    </t>
  </si>
  <si>
    <t xml:space="preserve">http://www.cegaipslp.org.mx/HV2026.nsf/nombre_de_la_vista/A5D77B32DFDA34EF06258E67005D4CAD/$File/17+FUTUROS+DEL+ALTIPLANO+S.A.+DE+C.V..jpg
    </t>
  </si>
  <si>
    <t xml:space="preserve">http://www.cegaipslp.org.mx/HV2026.nsf/nombre_de_la_vista/504D6A748D37B46406258E67005D5AB2/$File/18+JOSE+GUADALUPE+VIERA+TORRES.jpg
    </t>
  </si>
  <si>
    <t xml:space="preserve">http://www.cegaipslp.org.mx/HV2026.nsf/nombre_de_la_vista/019E63E21D36A05806258E67005D664B/$File/19+ROSALINDA+PUENTE+GARCIA.jpg
    </t>
  </si>
  <si>
    <t xml:space="preserve">http://www.cegaipslp.org.mx/HV2026.nsf/nombre_de_la_vista/C9910A6FDB6A3BDA06258E67005D76BF/$File/20+SAN+DESARROLLADORES+S.A.+DE+C.V..jpg
    </t>
  </si>
  <si>
    <t xml:space="preserve">http://www.cegaipslp.org.mx/HV2026.nsf/nombre_de_la_vista/C4E0D3B58C9CE32606258E67005D804B/$File/21+MA.+ISABEL+GARCIA+CANCINO.jpg
    </t>
  </si>
  <si>
    <t xml:space="preserve">http://www.cegaipslp.org.mx/HV2026.nsf/nombre_de_la_vista/C61B07F7920D384706258E67005DE418/$File/23+JUAN+MANUEL+SALAZAR+TORRES.jpg
    </t>
  </si>
  <si>
    <t xml:space="preserve">http://www.cegaipslp.org.mx/HV2026.nsf/nombre_de_la_vista/11DB94E0BC42C55506258E67005DFA43/$File/24+IRVING+OZIEL+MOLINA+SANCHEZ.jpg
    </t>
  </si>
  <si>
    <t xml:space="preserve">http://www.cegaipslp.org.mx/HV2026.nsf/nombre_de_la_vista/B03D9407E00D4F4E06258E67005E1459/$File/22+AMERICA+ANTONIETA+FAZ+GUERRERO.jpg
    </t>
  </si>
  <si>
    <t xml:space="preserve">http://www.cegaipslp.org.mx/HV2026.nsf/nombre_de_la_vista/2C60CB35279FB25D06258E67005E24DC/$File/25+JOSE+DE+JESUS+SALAZAR+TORRES.jpg
    </t>
  </si>
  <si>
    <t xml:space="preserve">http://www.cegaipslp.org.mx/HV2026.nsf/nombre_de_la_vista/CDEAFF2F9F9E978406258E67005E5B40/$File/26+CRUZ+HERNANDEZ+DE+LA+ROSA.jpg
    </t>
  </si>
  <si>
    <t xml:space="preserve">http://www.cegaipslp.org.mx/HV2026.nsf/nombre_de_la_vista/F86BB11612BF0C4906258E67005E6F35/$File/27+JULIO+CESAR+ORTEGA+GAMEZ.jpg
    </t>
  </si>
  <si>
    <t xml:space="preserve">http://www.cegaipslp.org.mx/HV2026.nsf/nombre_de_la_vista/E22B3C9EB3ABC9C906258E67005E7EF4/$File/28+EDUARDO+DE+JESUS+VAZQUEZ+VILLA.jpg
    </t>
  </si>
  <si>
    <t xml:space="preserve">http://www.cegaipslp.org.mx/HV2026.nsf/nombre_de_la_vista/3DBEFFC385B2F3E406258E67005E9D08/$File/29+LAZARO+OBREGON+SALINAS.jpg
    </t>
  </si>
  <si>
    <t xml:space="preserve">http://www.cegaipslp.org.mx/HV2026.nsf/nombre_de_la_vista/075E5E42DF315DC906258E67005EA87A/$File/30+PAOLA+BERENICE+CUELLO+ZAMORA.jpg
    </t>
  </si>
  <si>
    <t xml:space="preserve">http://www.cegaipslp.org.mx/HV2026.nsf/nombre_de_la_vista/82876A91E58760DE06258E67005EB89C/$File/31+TOMAS+REYES+MARTINEZ.jpg
    </t>
  </si>
  <si>
    <t>http://www.cegaipslp.org.mx/HV2026.nsf/nombre_de_la_vista/49AACB2ED9C899B506258E67005EC5D7/$File/32+JUAN+DE+DIOS+PEREZ+PARTIDA.jpg</t>
  </si>
  <si>
    <t xml:space="preserve">http://www.cegaipslp.org.mx/HV2026.nsf/nombre_de_la_vista/ACF4099F617E309606258E67005ED406/$File/33+MARIA+DEL+CARMEN+HUERTA+MORENO.jpg
    </t>
  </si>
  <si>
    <t xml:space="preserve">http://www.cegaipslp.org.mx/HV2026.nsf/nombre_de_la_vista/EE0A18FDE440C6FD06258E67005EF4D8/$File/34+EMANUEL+VALDEZ+MENDEZ.jpg
    </t>
  </si>
  <si>
    <t xml:space="preserve">http://www.cegaipslp.org.mx/HV2026.nsf/nombre_de_la_vista/D790E322B2A404CD06258E67005F06CA/$File/35+MARIA+ISABEL+ESTRADA+MEDINA.jpg
    </t>
  </si>
  <si>
    <t xml:space="preserve">http://www.cegaipslp.org.mx/HV2026.nsf/nombre_de_la_vista/06A9B6B55D818C1B06258E67005F13B5/$File/36+KARINA+MONSERRAT+SALAZAR+MENDIVIL.jpg
    </t>
  </si>
  <si>
    <t xml:space="preserve">http://www.cegaipslp.org.mx/HV2026.nsf/nombre_de_la_vista/073EEDF2CD93F11806258E67005F2541/$File/37+VALERIA+ALONSO+AGUERO.jpg
    </t>
  </si>
  <si>
    <t xml:space="preserve">http://www.cegaipslp.org.mx/HV2026.nsf/nombre_de_la_vista/BCFC544DAA7332C506258E67005F39C5/$File/38+JOSE+LUIS+OROZCO+AGUILAR.jpg
    </t>
  </si>
  <si>
    <t xml:space="preserve">Http://www.cegaipslp.org.mx/HV2026.nsf/nombre_de_la_vista/22B71B4A71E9310B06258E67005F486C/$File/39+RUFINA+PAREDES+DE+LEON.jpg
    </t>
  </si>
  <si>
    <t xml:space="preserve">http://www.cegaipslp.org.mx/HV2026.nsf/nombre_de_la_vista/6EE6AB9454961FCC06258E67005F5B25/$File/40+MARIA+LUISA+PEREZ+PEDRAZA.jpg
    </t>
  </si>
  <si>
    <t>http://www.cegaipslp.org.mx/HV2026.nsf/nombre_de_la_vista/D9F6248D98924E4A06258E67005F6BFD/$File/41+FRANCISCO+MORALES+ALVARADO.jpg</t>
  </si>
  <si>
    <t xml:space="preserve">http://www.cegaipslp.org.mx/HV2026.nsf/nombre_de_la_vista/998BD2934ABD107906258E67005F7D89/$File/42+MARIA+DE+LA+LUZ+SALINAS+FAZ.jpg
    </t>
  </si>
  <si>
    <t xml:space="preserve">http://www.cegaipslp.org.mx/HV2026.nsf/nombre_de_la_vista/1941C99D23D76D2906258E67005FB59E/$File/43+JOSE+JESUS+PEREZ+GARCIA.jpg
    </t>
  </si>
  <si>
    <t xml:space="preserve">http://www.cegaipslp.org.mx/HV2026.nsf/nombre_de_la_vista/31342D044F0E03E506258E67005FC317/$File/44+JUSTO+GARCIA+RAMIREZ.jpg
    </t>
  </si>
  <si>
    <t xml:space="preserve">http://www.cegaipslp.org.mx/HV2026.nsf/nombre_de_la_vista/4CD45180DE500E3B06258E67005FD1BD/$File/45+TEODULA+ONTIVEROS+REYNA.jpg
    </t>
  </si>
  <si>
    <t>OFICIO Y COBRO POR 5 VIVIENDAS</t>
  </si>
  <si>
    <t>OFICIO Y COBRO POR 10 VIVIENDAS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</si>
</sst>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\-m\-yyyy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0"/>
      <name val="Arial"/>
      <family val="2"/>
    </font>
    <font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20212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5" fillId="4" borderId="0" xfId="1" applyFill="1" applyAlignment="1">
      <alignment vertical="center"/>
    </xf>
    <xf numFmtId="0" fontId="6" fillId="4" borderId="0" xfId="0" applyFont="1" applyFill="1" applyAlignment="1">
      <alignment vertical="center"/>
    </xf>
    <xf numFmtId="0" fontId="0" fillId="0" borderId="0" xfId="0" applyAlignment="1"/>
    <xf numFmtId="0" fontId="0" fillId="0" borderId="0" xfId="0"/>
    <xf numFmtId="0" fontId="0" fillId="0" borderId="1" xfId="0" applyBorder="1"/>
    <xf numFmtId="0" fontId="6" fillId="4" borderId="0" xfId="0" applyFont="1" applyFill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5" fillId="4" borderId="0" xfId="1" applyFill="1" applyBorder="1" applyAlignment="1">
      <alignment vertical="center"/>
    </xf>
    <xf numFmtId="14" fontId="0" fillId="0" borderId="1" xfId="0" applyNumberForma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/>
    <xf numFmtId="0" fontId="0" fillId="0" borderId="1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4" borderId="1" xfId="1" applyFont="1" applyFill="1" applyBorder="1" applyAlignment="1">
      <alignment vertical="top" wrapText="1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Border="1" applyAlignment="1">
      <alignment horizontal="left" vertical="top" wrapText="1"/>
    </xf>
    <xf numFmtId="0" fontId="8" fillId="0" borderId="7" xfId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3" fillId="3" borderId="1" xfId="0" applyFont="1" applyFill="1" applyBorder="1"/>
    <xf numFmtId="0" fontId="8" fillId="0" borderId="1" xfId="1" applyFont="1" applyBorder="1" applyAlignment="1"/>
    <xf numFmtId="0" fontId="8" fillId="0" borderId="1" xfId="1" applyFont="1" applyBorder="1" applyAlignment="1">
      <alignment horizontal="left"/>
    </xf>
    <xf numFmtId="0" fontId="8" fillId="0" borderId="1" xfId="1" applyFont="1" applyBorder="1"/>
    <xf numFmtId="0" fontId="8" fillId="0" borderId="1" xfId="1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0" xfId="0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20</xdr:row>
      <xdr:rowOff>0</xdr:rowOff>
    </xdr:from>
    <xdr:to>
      <xdr:col>23</xdr:col>
      <xdr:colOff>9525</xdr:colOff>
      <xdr:row>20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49225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20</xdr:row>
      <xdr:rowOff>0</xdr:rowOff>
    </xdr:from>
    <xdr:to>
      <xdr:col>24</xdr:col>
      <xdr:colOff>9525</xdr:colOff>
      <xdr:row>20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20</xdr:row>
      <xdr:rowOff>0</xdr:rowOff>
    </xdr:from>
    <xdr:to>
      <xdr:col>25</xdr:col>
      <xdr:colOff>9525</xdr:colOff>
      <xdr:row>20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40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9525</xdr:colOff>
      <xdr:row>13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9525</xdr:colOff>
      <xdr:row>13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569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99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764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13</xdr:row>
      <xdr:rowOff>0</xdr:rowOff>
    </xdr:from>
    <xdr:to>
      <xdr:col>31</xdr:col>
      <xdr:colOff>9525</xdr:colOff>
      <xdr:row>13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86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09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835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43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0</xdr:rowOff>
    </xdr:from>
    <xdr:to>
      <xdr:col>25</xdr:col>
      <xdr:colOff>9525</xdr:colOff>
      <xdr:row>10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31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5985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515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09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9525</xdr:colOff>
      <xdr:row>20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51575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9525</xdr:colOff>
      <xdr:row>20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20</xdr:row>
      <xdr:rowOff>0</xdr:rowOff>
    </xdr:from>
    <xdr:to>
      <xdr:col>29</xdr:col>
      <xdr:colOff>9525</xdr:colOff>
      <xdr:row>20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28525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194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13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690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045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045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23</xdr:col>
      <xdr:colOff>0</xdr:colOff>
      <xdr:row>17</xdr:row>
      <xdr:rowOff>0</xdr:rowOff>
    </xdr:from>
    <xdr:to>
      <xdr:col>23</xdr:col>
      <xdr:colOff>9525</xdr:colOff>
      <xdr:row>17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35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17</xdr:row>
      <xdr:rowOff>0</xdr:rowOff>
    </xdr:from>
    <xdr:to>
      <xdr:col>24</xdr:col>
      <xdr:colOff>9525</xdr:colOff>
      <xdr:row>17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21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17</xdr:row>
      <xdr:rowOff>0</xdr:rowOff>
    </xdr:from>
    <xdr:to>
      <xdr:col>25</xdr:col>
      <xdr:colOff>9525</xdr:colOff>
      <xdr:row>17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49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17</xdr:row>
      <xdr:rowOff>0</xdr:rowOff>
    </xdr:from>
    <xdr:to>
      <xdr:col>26</xdr:col>
      <xdr:colOff>9525</xdr:colOff>
      <xdr:row>17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2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039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16</xdr:row>
      <xdr:rowOff>0</xdr:rowOff>
    </xdr:from>
    <xdr:to>
      <xdr:col>27</xdr:col>
      <xdr:colOff>9525</xdr:colOff>
      <xdr:row>16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44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16</xdr:row>
      <xdr:rowOff>0</xdr:rowOff>
    </xdr:from>
    <xdr:to>
      <xdr:col>28</xdr:col>
      <xdr:colOff>9525</xdr:colOff>
      <xdr:row>16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142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16</xdr:row>
      <xdr:rowOff>0</xdr:rowOff>
    </xdr:from>
    <xdr:to>
      <xdr:col>29</xdr:col>
      <xdr:colOff>9525</xdr:colOff>
      <xdr:row>16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16</xdr:row>
      <xdr:rowOff>0</xdr:rowOff>
    </xdr:from>
    <xdr:to>
      <xdr:col>31</xdr:col>
      <xdr:colOff>9525</xdr:colOff>
      <xdr:row>16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908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9525</xdr:colOff>
      <xdr:row>27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9825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9525</xdr:colOff>
      <xdr:row>27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428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668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64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982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26</xdr:row>
      <xdr:rowOff>0</xdr:rowOff>
    </xdr:from>
    <xdr:to>
      <xdr:col>29</xdr:col>
      <xdr:colOff>9525</xdr:colOff>
      <xdr:row>26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428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811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907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9525</xdr:colOff>
      <xdr:row>27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982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9525</xdr:colOff>
      <xdr:row>27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428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811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907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977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25</xdr:row>
      <xdr:rowOff>0</xdr:rowOff>
    </xdr:from>
    <xdr:to>
      <xdr:col>29</xdr:col>
      <xdr:colOff>9525</xdr:colOff>
      <xdr:row>25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428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9525</xdr:colOff>
      <xdr:row>27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97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9525</xdr:colOff>
      <xdr:row>27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428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15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15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969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82950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11800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12150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27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31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32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33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34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35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36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37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38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39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40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41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42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43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44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45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46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47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48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49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50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51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4158" y="5584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15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15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E1EF231D9688452A06258E670059657A/$File/26+CRUZ+HERNANDEZ+DE+LA+ROSA.jpg" TargetMode="External"/><Relationship Id="rId21" Type="http://schemas.openxmlformats.org/officeDocument/2006/relationships/hyperlink" Target="http://www.cegaipslp.org.mx/HV2026.nsf/nombre_de_la_vista/2455299E94FB6BC406258E670058EBFC/$File/21+MA.+ISABEL+GARCIA+CANCINO.jpg" TargetMode="External"/><Relationship Id="rId42" Type="http://schemas.openxmlformats.org/officeDocument/2006/relationships/hyperlink" Target="http://www.cegaipslp.org.mx/HV2026.nsf/nombre_de_la_vista/5E4928D0AA62D66B06258E67005B5CAB/$File/42+MARIA+DE+LA+LUZ+SALINAS+FAZ.jpg" TargetMode="External"/><Relationship Id="rId47" Type="http://schemas.openxmlformats.org/officeDocument/2006/relationships/hyperlink" Target="http://www.cegaipslp.org.mx/HV2026.nsf/nombre_de_la_vista/D4ED60DB07F669A006258E67005C3A6D/$File/02+ELVA+VIOLETA+CORONADO+RIOS.jpg" TargetMode="External"/><Relationship Id="rId63" Type="http://schemas.openxmlformats.org/officeDocument/2006/relationships/hyperlink" Target="http://www.cegaipslp.org.mx/HV2026.nsf/nombre_de_la_vista/504D6A748D37B46406258E67005D5AB2/$File/18+JOSE+GUADALUPE+VIERA+TORRES.jpg" TargetMode="External"/><Relationship Id="rId68" Type="http://schemas.openxmlformats.org/officeDocument/2006/relationships/hyperlink" Target="http://www.cegaipslp.org.mx/HV2026.nsf/nombre_de_la_vista/11DB94E0BC42C55506258E67005DFA43/$File/24+IRVING+OZIEL+MOLINA+SANCHEZ.jpg" TargetMode="External"/><Relationship Id="rId84" Type="http://schemas.openxmlformats.org/officeDocument/2006/relationships/hyperlink" Target="http://www.cegaipslp.org.mx/HV2026.nsf/nombre_de_la_vista/22B71B4A71E9310B06258E67005F486C/$File/39+RUFINA+PAREDES+DE+LEON.jpg" TargetMode="External"/><Relationship Id="rId89" Type="http://schemas.openxmlformats.org/officeDocument/2006/relationships/hyperlink" Target="http://www.cegaipslp.org.mx/HV2026.nsf/nombre_de_la_vista/31342D044F0E03E506258E67005FC317/$File/44+JUSTO+GARCIA+RAMIREZ.jpg" TargetMode="External"/><Relationship Id="rId16" Type="http://schemas.openxmlformats.org/officeDocument/2006/relationships/hyperlink" Target="http://www.cegaipslp.org.mx/HV2026.nsf/nombre_de_la_vista/2931D3DB1746BDEF06258E670058B7BB/$File/16+ALMA+DELIA+OROZCO+OLIVA.jpg" TargetMode="External"/><Relationship Id="rId11" Type="http://schemas.openxmlformats.org/officeDocument/2006/relationships/hyperlink" Target="http://www.cegaipslp.org.mx/HV2026.nsf/nombre_de_la_vista/028A0F3DB0B9202F06258E6700587267/$File/11+MARIA+ELIDIA+OBREGON+ESCALANTE.jpg" TargetMode="External"/><Relationship Id="rId32" Type="http://schemas.openxmlformats.org/officeDocument/2006/relationships/hyperlink" Target="http://www.cegaipslp.org.mx/HV2026.nsf/nombre_de_la_vista/3628FC5EA98BA46306258E67005A755E/$File/32+JUAN+DE+DIOS+PEREZ+PARTIDA.jpg" TargetMode="External"/><Relationship Id="rId37" Type="http://schemas.openxmlformats.org/officeDocument/2006/relationships/hyperlink" Target="http://www.cegaipslp.org.mx/HV2026.nsf/nombre_de_la_vista/EBD62B39FC18D08F06258E67005B0C25/$File/37+VALERIA+ALONSO+AGUERO.jpg" TargetMode="External"/><Relationship Id="rId53" Type="http://schemas.openxmlformats.org/officeDocument/2006/relationships/hyperlink" Target="http://www.cegaipslp.org.mx/HV2026.nsf/nombre_de_la_vista/5CE45D6CEAD5C4CD06258E67005C8424/$File/08+DANIA+LIZBETH+LLANAS+RODRIGUEZ.jpg" TargetMode="External"/><Relationship Id="rId58" Type="http://schemas.openxmlformats.org/officeDocument/2006/relationships/hyperlink" Target="http://www.cegaipslp.org.mx/HV2026.nsf/nombre_de_la_vista/A52608B5BB70CC6406258E67005CDCA9/$File/13+LILIA+ARACELY+JASSO+ESTRADA.jpg" TargetMode="External"/><Relationship Id="rId74" Type="http://schemas.openxmlformats.org/officeDocument/2006/relationships/hyperlink" Target="http://www.cegaipslp.org.mx/HV2026.nsf/nombre_de_la_vista/3DBEFFC385B2F3E406258E67005E9D08/$File/29+LAZARO+OBREGON+SALINAS.jpg" TargetMode="External"/><Relationship Id="rId79" Type="http://schemas.openxmlformats.org/officeDocument/2006/relationships/hyperlink" Target="http://www.cegaipslp.org.mx/HV2026.nsf/nombre_de_la_vista/EE0A18FDE440C6FD06258E67005EF4D8/$File/34+EMANUEL+VALDEZ+MENDEZ.jpg" TargetMode="External"/><Relationship Id="rId5" Type="http://schemas.openxmlformats.org/officeDocument/2006/relationships/hyperlink" Target="http://www.cegaipslp.org.mx/HV2026.nsf/nombre_de_la_vista/BFE16DFECD177F3206258E6700582620/$File/05+MARIO+MANCILLA+DOMINGUEZ.jpg" TargetMode="External"/><Relationship Id="rId90" Type="http://schemas.openxmlformats.org/officeDocument/2006/relationships/hyperlink" Target="http://www.cegaipslp.org.mx/HV2026.nsf/nombre_de_la_vista/4CD45180DE500E3B06258E67005FD1BD/$File/45+TEODULA+ONTIVEROS+REYNA.jpg" TargetMode="External"/><Relationship Id="rId14" Type="http://schemas.openxmlformats.org/officeDocument/2006/relationships/hyperlink" Target="http://www.cegaipslp.org.mx/HV2026.nsf/nombre_de_la_vista/3C8D9DBE73C396D106258E6700589D54/$File/14+ELIA+ILIANA+LUGO+MU&#209;OZ.jpg" TargetMode="External"/><Relationship Id="rId22" Type="http://schemas.openxmlformats.org/officeDocument/2006/relationships/hyperlink" Target="http://www.cegaipslp.org.mx/HV2026.nsf/nombre_de_la_vista/FCECD162572BF53A06258E6700590948/$File/22+AMERICA+ANTONIETA+FAZ+GUERRERO.jpg" TargetMode="External"/><Relationship Id="rId27" Type="http://schemas.openxmlformats.org/officeDocument/2006/relationships/hyperlink" Target="http://www.cegaipslp.org.mx/HV2026.nsf/nombre_de_la_vista/B37E4C557A46D2DF06258E6700597562/$File/27+JULIO+CESAR+ORTEGA+GAMEZ.jpg" TargetMode="External"/><Relationship Id="rId30" Type="http://schemas.openxmlformats.org/officeDocument/2006/relationships/hyperlink" Target="http://www.cegaipslp.org.mx/HV2026.nsf/nombre_de_la_vista/FEB3BE6D4D3D163706258E670059F3CB/$File/30+PAOLA+BERENICE+CUELLO+ZAMORA.jpg" TargetMode="External"/><Relationship Id="rId35" Type="http://schemas.openxmlformats.org/officeDocument/2006/relationships/hyperlink" Target="http://www.cegaipslp.org.mx/HV2026.nsf/nombre_de_la_vista/864923C168CF191406258E67005AA0FF/$File/35+MARIA+ISABEL+ESTRADA+MEDINA.jpg" TargetMode="External"/><Relationship Id="rId43" Type="http://schemas.openxmlformats.org/officeDocument/2006/relationships/hyperlink" Target="http://www.cegaipslp.org.mx/HV2026.nsf/nombre_de_la_vista/655ED0B8722CD43506258E67005B68D2/$File/43+JOSE+JESUS+PEREZ+GARCIA.jpg" TargetMode="External"/><Relationship Id="rId48" Type="http://schemas.openxmlformats.org/officeDocument/2006/relationships/hyperlink" Target="http://www.cegaipslp.org.mx/HV2026.nsf/nombre_de_la_vista/A85A99AE4468D66106258E67005C43A9/$File/03+CITLALI+DE+JESUS+RAMIREZ+TORRES.jpg" TargetMode="External"/><Relationship Id="rId56" Type="http://schemas.openxmlformats.org/officeDocument/2006/relationships/hyperlink" Target="http://www.cegaipslp.org.mx/HV2026.nsf/nombre_de_la_vista/03B664AAE9AB1BB206258E67005CA56E/$File/11+MARIA+ELIDIA+OBREGON+ESCALANTE.jpg" TargetMode="External"/><Relationship Id="rId64" Type="http://schemas.openxmlformats.org/officeDocument/2006/relationships/hyperlink" Target="http://www.cegaipslp.org.mx/HV2026.nsf/nombre_de_la_vista/019E63E21D36A05806258E67005D664B/$File/19+ROSALINDA+PUENTE+GARCIA.jpg" TargetMode="External"/><Relationship Id="rId69" Type="http://schemas.openxmlformats.org/officeDocument/2006/relationships/hyperlink" Target="http://www.cegaipslp.org.mx/HV2026.nsf/nombre_de_la_vista/B03D9407E00D4F4E06258E67005E1459/$File/22+AMERICA+ANTONIETA+FAZ+GUERRERO.jpg" TargetMode="External"/><Relationship Id="rId77" Type="http://schemas.openxmlformats.org/officeDocument/2006/relationships/hyperlink" Target="http://www.cegaipslp.org.mx/HV2026.nsf/nombre_de_la_vista/49AACB2ED9C899B506258E67005EC5D7/$File/32+JUAN+DE+DIOS+PEREZ+PARTIDA.jpg" TargetMode="External"/><Relationship Id="rId8" Type="http://schemas.openxmlformats.org/officeDocument/2006/relationships/hyperlink" Target="http://www.cegaipslp.org.mx/HV2026.nsf/nombre_de_la_vista/9BE726B8563C2B1306258E6700584A50/$File/08+DANIA+LIZBETH+LLANAS+RODRIGUEZ.jpg" TargetMode="External"/><Relationship Id="rId51" Type="http://schemas.openxmlformats.org/officeDocument/2006/relationships/hyperlink" Target="http://www.cegaipslp.org.mx/HV2026.nsf/nombre_de_la_vista/731C8F7E7839D9C706258E67005C6E5D/$File/06+LETICIA+DE+LA+ROSA+RODRIGUEZ.jpg" TargetMode="External"/><Relationship Id="rId72" Type="http://schemas.openxmlformats.org/officeDocument/2006/relationships/hyperlink" Target="http://www.cegaipslp.org.mx/HV2026.nsf/nombre_de_la_vista/F86BB11612BF0C4906258E67005E6F35/$File/27+JULIO+CESAR+ORTEGA+GAMEZ.jpg" TargetMode="External"/><Relationship Id="rId80" Type="http://schemas.openxmlformats.org/officeDocument/2006/relationships/hyperlink" Target="http://www.cegaipslp.org.mx/HV2026.nsf/nombre_de_la_vista/D790E322B2A404CD06258E67005F06CA/$File/35+MARIA+ISABEL+ESTRADA+MEDINA.jpg" TargetMode="External"/><Relationship Id="rId85" Type="http://schemas.openxmlformats.org/officeDocument/2006/relationships/hyperlink" Target="http://www.cegaipslp.org.mx/HV2026.nsf/nombre_de_la_vista/6EE6AB9454961FCC06258E67005F5B25/$File/40+MARIA+LUISA+PEREZ+PEDRAZA.jpg" TargetMode="External"/><Relationship Id="rId3" Type="http://schemas.openxmlformats.org/officeDocument/2006/relationships/hyperlink" Target="http://www.cegaipslp.org.mx/HV2026.nsf/nombre_de_la_vista/9F10A4E3E7EE260506258E67005812D8/$File/03+CITLALI+DE+JESUS+RAMIREZ+TORRES.jpg" TargetMode="External"/><Relationship Id="rId12" Type="http://schemas.openxmlformats.org/officeDocument/2006/relationships/hyperlink" Target="http://www.cegaipslp.org.mx/HV2026.nsf/nombre_de_la_vista/2F29172235C029A606258E6700587AB4/$File/12+PABLO+CORONADO+PUENTE.jpg" TargetMode="External"/><Relationship Id="rId17" Type="http://schemas.openxmlformats.org/officeDocument/2006/relationships/hyperlink" Target="http://www.cegaipslp.org.mx/HV2026.nsf/nombre_de_la_vista/746ABF170AD5262B06258E670058C110/$File/17+FUTUROS+DEL+ALTIPLANO+S.A.+DE+C.V..jpg" TargetMode="External"/><Relationship Id="rId25" Type="http://schemas.openxmlformats.org/officeDocument/2006/relationships/hyperlink" Target="http://www.cegaipslp.org.mx/HV2026.nsf/nombre_de_la_vista/483E29FA70828F2C06258E670059359D/$File/25+JOSE+DE+JESUS+SALAZAR+TORRES.jpg" TargetMode="External"/><Relationship Id="rId33" Type="http://schemas.openxmlformats.org/officeDocument/2006/relationships/hyperlink" Target="http://www.cegaipslp.org.mx/HV2026.nsf/nombre_de_la_vista/8DB31D9F87E280C106258E67005A807E/$File/33+MARIA+DEL+CARMEN+HUERTA+MORENO.jpg" TargetMode="External"/><Relationship Id="rId38" Type="http://schemas.openxmlformats.org/officeDocument/2006/relationships/hyperlink" Target="http://www.cegaipslp.org.mx/HV2026.nsf/nombre_de_la_vista/A8B8D1A24FF0504306258E67005B1C9E/$File/38+JOSE+LUIS+OROZCO+AGUILAR.jpg" TargetMode="External"/><Relationship Id="rId46" Type="http://schemas.openxmlformats.org/officeDocument/2006/relationships/hyperlink" Target="http://www.cegaipslp.org.mx/HV2026.nsf/nombre_de_la_vista/E2C86C1A86126DFB06258E67005C2F11/$File/01+PAULA+RODRIGUEZ+CELEDON.jpg" TargetMode="External"/><Relationship Id="rId59" Type="http://schemas.openxmlformats.org/officeDocument/2006/relationships/hyperlink" Target="http://www.cegaipslp.org.mx/HV2026.nsf/nombre_de_la_vista/4931F5B088BE249106258E67005CE92F/$File/14+ELIA+ILIANA+LUGO+MU&#209;OZ.jpg" TargetMode="External"/><Relationship Id="rId67" Type="http://schemas.openxmlformats.org/officeDocument/2006/relationships/hyperlink" Target="http://www.cegaipslp.org.mx/HV2026.nsf/nombre_de_la_vista/C61B07F7920D384706258E67005DE418/$File/23+JUAN+MANUEL+SALAZAR+TORRES.jpg" TargetMode="External"/><Relationship Id="rId20" Type="http://schemas.openxmlformats.org/officeDocument/2006/relationships/hyperlink" Target="http://www.cegaipslp.org.mx/HV2026.nsf/nombre_de_la_vista/B2898B1C46D8ADFA06258E670058E12B/$File/20+SAN+DESARROLLADORES+S.A.+DE+C.V..jpg" TargetMode="External"/><Relationship Id="rId41" Type="http://schemas.openxmlformats.org/officeDocument/2006/relationships/hyperlink" Target="http://www.cegaipslp.org.mx/HV2026.nsf/nombre_de_la_vista/24DDCA2EDD057D1706258E67005B4DEF/$File/41+FRANCISCO+MORALES+ALVARADO.jpg" TargetMode="External"/><Relationship Id="rId54" Type="http://schemas.openxmlformats.org/officeDocument/2006/relationships/hyperlink" Target="http://www.cegaipslp.org.mx/HV2026.nsf/nombre_de_la_vista/FF042052071EF95006258E67005C905F/$File/09+FRANCISCO+JAVIER+RODRIGUEZ+ORTA.jpg" TargetMode="External"/><Relationship Id="rId62" Type="http://schemas.openxmlformats.org/officeDocument/2006/relationships/hyperlink" Target="http://www.cegaipslp.org.mx/HV2026.nsf/nombre_de_la_vista/A5D77B32DFDA34EF06258E67005D4CAD/$File/17+FUTUROS+DEL+ALTIPLANO+S.A.+DE+C.V..jpg" TargetMode="External"/><Relationship Id="rId70" Type="http://schemas.openxmlformats.org/officeDocument/2006/relationships/hyperlink" Target="http://www.cegaipslp.org.mx/HV2026.nsf/nombre_de_la_vista/2C60CB35279FB25D06258E67005E24DC/$File/25+JOSE+DE+JESUS+SALAZAR+TORRES.jpg" TargetMode="External"/><Relationship Id="rId75" Type="http://schemas.openxmlformats.org/officeDocument/2006/relationships/hyperlink" Target="http://www.cegaipslp.org.mx/HV2026.nsf/nombre_de_la_vista/075E5E42DF315DC906258E67005EA87A/$File/30+PAOLA+BERENICE+CUELLO+ZAMORA.jpg" TargetMode="External"/><Relationship Id="rId83" Type="http://schemas.openxmlformats.org/officeDocument/2006/relationships/hyperlink" Target="http://www.cegaipslp.org.mx/HV2026.nsf/nombre_de_la_vista/BCFC544DAA7332C506258E67005F39C5/$File/38+JOSE+LUIS+OROZCO+AGUILAR.jpg" TargetMode="External"/><Relationship Id="rId88" Type="http://schemas.openxmlformats.org/officeDocument/2006/relationships/hyperlink" Target="http://www.cegaipslp.org.mx/HV2026.nsf/nombre_de_la_vista/1941C99D23D76D2906258E67005FB59E/$File/43+JOSE+JESUS+PEREZ+GARCIA.jpg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D06E56666185C4506258E670057CA3C/$File/01+PAULA+RODRIGUEZ+CELEDON.jpg" TargetMode="External"/><Relationship Id="rId6" Type="http://schemas.openxmlformats.org/officeDocument/2006/relationships/hyperlink" Target="http://www.cegaipslp.org.mx/HV2026.nsf/nombre_de_la_vista/721506F086F67C9606258E6700583485/$File/06+LETICIA+DE+LA+ROSA+RODRIGUEZ.jpg" TargetMode="External"/><Relationship Id="rId15" Type="http://schemas.openxmlformats.org/officeDocument/2006/relationships/hyperlink" Target="http://www.cegaipslp.org.mx/HV2026.nsf/nombre_de_la_vista/0CAE3EDD26FC2B4006258E670058A9DD/$File/15+JUAN+CARLOS+BADILLO+AVILA.jpg" TargetMode="External"/><Relationship Id="rId23" Type="http://schemas.openxmlformats.org/officeDocument/2006/relationships/hyperlink" Target="http://www.cegaipslp.org.mx/HV2026.nsf/nombre_de_la_vista/4BF595DEF2D1605806258E6700591417/$File/23+JUAN+MANUEL+SALAZAR+TORRES.jpg" TargetMode="External"/><Relationship Id="rId28" Type="http://schemas.openxmlformats.org/officeDocument/2006/relationships/hyperlink" Target="http://www.cegaipslp.org.mx/HV2026.nsf/nombre_de_la_vista/270579C36480069706258E670059881C/$File/28+EDUARDO+DE+JESUS+VAZQUEZ+VILLA.jpg" TargetMode="External"/><Relationship Id="rId36" Type="http://schemas.openxmlformats.org/officeDocument/2006/relationships/hyperlink" Target="http://www.cegaipslp.org.mx/HV2026.nsf/nombre_de_la_vista/87BB566D8EF6CF7B06258E67005AFB77/$File/36+KARINA+MONSERRAT+SALAZAR+MENDIVIL.jpg" TargetMode="External"/><Relationship Id="rId49" Type="http://schemas.openxmlformats.org/officeDocument/2006/relationships/hyperlink" Target="http://www.cegaipslp.org.mx/HV2026.nsf/nombre_de_la_vista/A0BFDA5879E286D006258E67005C4EB9/$File/04+FELIPE+DE+JESUS+CERVANTES+SALAS.jpg" TargetMode="External"/><Relationship Id="rId57" Type="http://schemas.openxmlformats.org/officeDocument/2006/relationships/hyperlink" Target="http://www.cegaipslp.org.mx/HV2026.nsf/nombre_de_la_vista/79832AFB6980BF3006258E67005CB1BC/$File/12+PABLO+CORONADO+PUENTE.jpg" TargetMode="External"/><Relationship Id="rId10" Type="http://schemas.openxmlformats.org/officeDocument/2006/relationships/hyperlink" Target="http://www.cegaipslp.org.mx/HV2026.nsf/nombre_de_la_vista/A25F420BE19A555106258E67005869DD/$File/10+ANDRES+SEBASTIAN+PE&#209;AFLOR+MARTINEZ.jpg" TargetMode="External"/><Relationship Id="rId31" Type="http://schemas.openxmlformats.org/officeDocument/2006/relationships/hyperlink" Target="http://www.cegaipslp.org.mx/HV2026.nsf/nombre_de_la_vista/4F8A3B86514ECE8006258E67005A6743/$File/31+TOMAS+REYES+MARTINEZ.jpg" TargetMode="External"/><Relationship Id="rId44" Type="http://schemas.openxmlformats.org/officeDocument/2006/relationships/hyperlink" Target="http://www.cegaipslp.org.mx/HV2026.nsf/nombre_de_la_vista/8BDBC9EE38DCCCBC06258E67005B75F8/$File/44+JUSTO+GARCIA+RAMIREZ.jpg" TargetMode="External"/><Relationship Id="rId52" Type="http://schemas.openxmlformats.org/officeDocument/2006/relationships/hyperlink" Target="http://www.cegaipslp.org.mx/HV2026.nsf/nombre_de_la_vista/975AC7027C1D493A06258E67005C7A1D/$File/07+MARIA+CASTILLO+ZAPATA.jpg" TargetMode="External"/><Relationship Id="rId60" Type="http://schemas.openxmlformats.org/officeDocument/2006/relationships/hyperlink" Target="http://www.cegaipslp.org.mx/HV2026.nsf/nombre_de_la_vista/49883D497C46681506258E67005CF696/$File/15+JUAN+CARLOS+BADILLO+AVILA.jpg" TargetMode="External"/><Relationship Id="rId65" Type="http://schemas.openxmlformats.org/officeDocument/2006/relationships/hyperlink" Target="http://www.cegaipslp.org.mx/HV2026.nsf/nombre_de_la_vista/C9910A6FDB6A3BDA06258E67005D76BF/$File/20+SAN+DESARROLLADORES+S.A.+DE+C.V..jpg" TargetMode="External"/><Relationship Id="rId73" Type="http://schemas.openxmlformats.org/officeDocument/2006/relationships/hyperlink" Target="http://www.cegaipslp.org.mx/HV2026.nsf/nombre_de_la_vista/E22B3C9EB3ABC9C906258E67005E7EF4/$File/28+EDUARDO+DE+JESUS+VAZQUEZ+VILLA.jpg" TargetMode="External"/><Relationship Id="rId78" Type="http://schemas.openxmlformats.org/officeDocument/2006/relationships/hyperlink" Target="http://www.cegaipslp.org.mx/HV2026.nsf/nombre_de_la_vista/ACF4099F617E309606258E67005ED406/$File/33+MARIA+DEL+CARMEN+HUERTA+MORENO.jpg" TargetMode="External"/><Relationship Id="rId81" Type="http://schemas.openxmlformats.org/officeDocument/2006/relationships/hyperlink" Target="http://www.cegaipslp.org.mx/HV2026.nsf/nombre_de_la_vista/06A9B6B55D818C1B06258E67005F13B5/$File/36+KARINA+MONSERRAT+SALAZAR+MENDIVIL.jpg" TargetMode="External"/><Relationship Id="rId86" Type="http://schemas.openxmlformats.org/officeDocument/2006/relationships/hyperlink" Target="http://www.cegaipslp.org.mx/HV2026.nsf/nombre_de_la_vista/D9F6248D98924E4A06258E67005F6BFD/$File/41+FRANCISCO+MORALES+ALVARADO.jpg" TargetMode="External"/><Relationship Id="rId4" Type="http://schemas.openxmlformats.org/officeDocument/2006/relationships/hyperlink" Target="http://www.cegaipslp.org.mx/HV2026.nsf/nombre_de_la_vista/786237FA360FCB7206258E6700581C79/$File/04+FELIPE+DE+JESUS+CERVANTES+SALAS.jpg" TargetMode="External"/><Relationship Id="rId9" Type="http://schemas.openxmlformats.org/officeDocument/2006/relationships/hyperlink" Target="http://www.cegaipslp.org.mx/HV2026.nsf/nombre_de_la_vista/A5778914D875BD8C06258E67005855BC/$File/09+FRANCISCO+JAVIER+RODRIGUEZ+ORTA.jpg" TargetMode="External"/><Relationship Id="rId13" Type="http://schemas.openxmlformats.org/officeDocument/2006/relationships/hyperlink" Target="http://www.cegaipslp.org.mx/HV2026.nsf/nombre_de_la_vista/5EF233F21CFBE19C06258E6700588629/$File/13+LILIA+ARACELY+JASSO+ESTRADA.jpg" TargetMode="External"/><Relationship Id="rId18" Type="http://schemas.openxmlformats.org/officeDocument/2006/relationships/hyperlink" Target="http://www.cegaipslp.org.mx/HV2026.nsf/nombre_de_la_vista/FF497279A601A11D06258E670058CA0C/$File/18+JOSE+GUADALUPE+VIERA+TORRES.jpg" TargetMode="External"/><Relationship Id="rId39" Type="http://schemas.openxmlformats.org/officeDocument/2006/relationships/hyperlink" Target="http://www.cegaipslp.org.mx/HV2026.nsf/nombre_de_la_vista/EE40F5A1C916EFE006258E67005B302E/$File/39+RUFINA+PAREDES+DE+LEON.jpg" TargetMode="External"/><Relationship Id="rId34" Type="http://schemas.openxmlformats.org/officeDocument/2006/relationships/hyperlink" Target="http://www.cegaipslp.org.mx/HV2026.nsf/nombre_de_la_vista/32A2F37DFCBCA0F506258E67005A8D68/$File/34+EMANUEL+VALDEZ+MENDEZ.jpg" TargetMode="External"/><Relationship Id="rId50" Type="http://schemas.openxmlformats.org/officeDocument/2006/relationships/hyperlink" Target="http://www.cegaipslp.org.mx/HV2026.nsf/nombre_de_la_vista/7BE4FE3D80404E2806258E67005C5AA1/$File/05+MARIO+MANCILLA+DOMINGUEZ.jpg" TargetMode="External"/><Relationship Id="rId55" Type="http://schemas.openxmlformats.org/officeDocument/2006/relationships/hyperlink" Target="http://www.cegaipslp.org.mx/HV2026.nsf/nombre_de_la_vista/56E747CD6242D2FB06258E67005C98AC/$File/10+ANDRES+SEBASTIAN+PE&#209;AFLOR+MARTINEZ.jpg" TargetMode="External"/><Relationship Id="rId76" Type="http://schemas.openxmlformats.org/officeDocument/2006/relationships/hyperlink" Target="http://www.cegaipslp.org.mx/HV2026.nsf/nombre_de_la_vista/82876A91E58760DE06258E67005EB89C/$File/31+TOMAS+REYES+MARTINEZ.jpg" TargetMode="External"/><Relationship Id="rId7" Type="http://schemas.openxmlformats.org/officeDocument/2006/relationships/hyperlink" Target="http://www.cegaipslp.org.mx/HV2026.nsf/nombre_de_la_vista/D6AE5ED98C305E8606258E6700584083/$File/07+MARIA+CASTILLO+ZAPATA.jpg" TargetMode="External"/><Relationship Id="rId71" Type="http://schemas.openxmlformats.org/officeDocument/2006/relationships/hyperlink" Target="http://www.cegaipslp.org.mx/HV2026.nsf/nombre_de_la_vista/CDEAFF2F9F9E978406258E67005E5B40/$File/26+CRUZ+HERNANDEZ+DE+LA+ROSA.jpg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DCA892FC23A8ED1706258E6700580821/$File/02+ELVA+VIOLETA+CORONADO+RIOS.jpg" TargetMode="External"/><Relationship Id="rId29" Type="http://schemas.openxmlformats.org/officeDocument/2006/relationships/hyperlink" Target="http://www.cegaipslp.org.mx/HV2026.nsf/nombre_de_la_vista/1D63AC24BB252BF906258E670059AC36/$File/29+LAZARO+OBREGON+SALINAS.jpg" TargetMode="External"/><Relationship Id="rId24" Type="http://schemas.openxmlformats.org/officeDocument/2006/relationships/hyperlink" Target="http://www.cegaipslp.org.mx/HV2026.nsf/nombre_de_la_vista/D3F2CE5D708E46A906258E6700592912/$File/24+IRVING+OZIEL+MOLINA+SANCHEZ.jpg" TargetMode="External"/><Relationship Id="rId40" Type="http://schemas.openxmlformats.org/officeDocument/2006/relationships/hyperlink" Target="http://www.cegaipslp.org.mx/HV2026.nsf/nombre_de_la_vista/298BC1A075685C9006258E67005B4000/$File/40+MARIA+LUISA+PEREZ+PEDRAZA.jpg" TargetMode="External"/><Relationship Id="rId45" Type="http://schemas.openxmlformats.org/officeDocument/2006/relationships/hyperlink" Target="http://www.cegaipslp.org.mx/HV2026.nsf/nombre_de_la_vista/2ADEB7B14BCDF9F206258E67005B87D6/$File/45+TEODULA+ONTIVEROS+REYNA.jpg" TargetMode="External"/><Relationship Id="rId66" Type="http://schemas.openxmlformats.org/officeDocument/2006/relationships/hyperlink" Target="http://www.cegaipslp.org.mx/HV2026.nsf/nombre_de_la_vista/C4E0D3B58C9CE32606258E67005D804B/$File/21+MA.+ISABEL+GARCIA+CANCINO.jpg" TargetMode="External"/><Relationship Id="rId87" Type="http://schemas.openxmlformats.org/officeDocument/2006/relationships/hyperlink" Target="http://www.cegaipslp.org.mx/HV2026.nsf/nombre_de_la_vista/998BD2934ABD107906258E67005F7D89/$File/42+MARIA+DE+LA+LUZ+SALINAS+FAZ.jpg" TargetMode="External"/><Relationship Id="rId61" Type="http://schemas.openxmlformats.org/officeDocument/2006/relationships/hyperlink" Target="http://www.cegaipslp.org.mx/HV2026.nsf/nombre_de_la_vista/09164DD3AFC6697206258E67005D2A5F/$File/16+ALMA+DELIA+OROZCO+OLIVA.jpg" TargetMode="External"/><Relationship Id="rId82" Type="http://schemas.openxmlformats.org/officeDocument/2006/relationships/hyperlink" Target="http://www.cegaipslp.org.mx/HV2026.nsf/nombre_de_la_vista/073EEDF2CD93F11806258E67005F2541/$File/37+VALERIA+ALONSO+AGUERO.jpg" TargetMode="External"/><Relationship Id="rId19" Type="http://schemas.openxmlformats.org/officeDocument/2006/relationships/hyperlink" Target="http://www.cegaipslp.org.mx/HV2026.nsf/nombre_de_la_vista/CF0A6642325752FB06258E670058D41B/$File/19+ROSALINDA+PUENTE+GARCI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tabSelected="1" topLeftCell="A2" zoomScale="95" zoomScaleNormal="95" workbookViewId="0">
      <selection activeCell="A2" sqref="A2:C2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6.7109375" customWidth="1"/>
    <col min="4" max="4" width="49.85546875" customWidth="1"/>
    <col min="5" max="5" width="28" customWidth="1"/>
    <col min="6" max="6" width="43.28515625" bestFit="1" customWidth="1"/>
    <col min="7" max="7" width="23.7109375" customWidth="1"/>
    <col min="8" max="8" width="24.42578125" customWidth="1"/>
    <col min="9" max="9" width="49.140625" bestFit="1" customWidth="1"/>
    <col min="10" max="10" width="23.140625" bestFit="1" customWidth="1"/>
    <col min="11" max="11" width="35.5703125" customWidth="1"/>
    <col min="12" max="12" width="17.7109375" customWidth="1"/>
    <col min="13" max="13" width="24.140625" bestFit="1" customWidth="1"/>
    <col min="14" max="14" width="28.140625" bestFit="1" customWidth="1"/>
    <col min="15" max="15" width="28.7109375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5.7109375" customWidth="1"/>
    <col min="23" max="23" width="164.28515625" customWidth="1"/>
    <col min="24" max="24" width="31.28515625" bestFit="1" customWidth="1"/>
    <col min="25" max="25" width="33.42578125" bestFit="1" customWidth="1"/>
    <col min="26" max="26" width="42" customWidth="1"/>
    <col min="27" max="27" width="146.85546875" customWidth="1"/>
    <col min="28" max="28" width="78.28515625" customWidth="1"/>
    <col min="29" max="29" width="20.140625" bestFit="1" customWidth="1"/>
    <col min="30" max="30" width="32" customWidth="1"/>
  </cols>
  <sheetData>
    <row r="1" spans="1:32" hidden="1" x14ac:dyDescent="0.25">
      <c r="A1" t="s">
        <v>0</v>
      </c>
    </row>
    <row r="2" spans="1:3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2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7</v>
      </c>
      <c r="H4" s="7" t="s">
        <v>7</v>
      </c>
      <c r="I4" s="7" t="s">
        <v>7</v>
      </c>
      <c r="J4" s="7" t="s">
        <v>10</v>
      </c>
      <c r="K4" s="7" t="s">
        <v>9</v>
      </c>
      <c r="L4" s="7" t="s">
        <v>7</v>
      </c>
      <c r="M4" s="7" t="s">
        <v>7</v>
      </c>
      <c r="N4" s="7" t="s">
        <v>10</v>
      </c>
      <c r="O4" s="7" t="s">
        <v>9</v>
      </c>
      <c r="P4" s="7" t="s">
        <v>7</v>
      </c>
      <c r="Q4" s="7" t="s">
        <v>9</v>
      </c>
      <c r="R4" s="7" t="s">
        <v>7</v>
      </c>
      <c r="S4" s="7" t="s">
        <v>9</v>
      </c>
      <c r="T4" s="7" t="s">
        <v>7</v>
      </c>
      <c r="U4" s="7" t="s">
        <v>10</v>
      </c>
      <c r="V4" s="7" t="s">
        <v>7</v>
      </c>
      <c r="W4" s="7" t="s">
        <v>11</v>
      </c>
      <c r="X4" s="7" t="s">
        <v>8</v>
      </c>
      <c r="Y4" s="7" t="s">
        <v>8</v>
      </c>
      <c r="Z4" s="7" t="s">
        <v>9</v>
      </c>
      <c r="AA4" s="7" t="s">
        <v>11</v>
      </c>
      <c r="AB4" s="7" t="s">
        <v>9</v>
      </c>
      <c r="AC4" s="7" t="s">
        <v>12</v>
      </c>
      <c r="AD4" s="7" t="s">
        <v>13</v>
      </c>
    </row>
    <row r="5" spans="1:32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28</v>
      </c>
      <c r="P5" s="7" t="s">
        <v>29</v>
      </c>
      <c r="Q5" s="7" t="s">
        <v>30</v>
      </c>
      <c r="R5" s="7" t="s">
        <v>31</v>
      </c>
      <c r="S5" s="7" t="s">
        <v>32</v>
      </c>
      <c r="T5" s="7" t="s">
        <v>33</v>
      </c>
      <c r="U5" s="7" t="s">
        <v>34</v>
      </c>
      <c r="V5" s="7" t="s">
        <v>35</v>
      </c>
      <c r="W5" s="7" t="s">
        <v>36</v>
      </c>
      <c r="X5" s="7" t="s">
        <v>37</v>
      </c>
      <c r="Y5" s="7" t="s">
        <v>38</v>
      </c>
      <c r="Z5" s="7" t="s">
        <v>39</v>
      </c>
      <c r="AA5" s="7" t="s">
        <v>40</v>
      </c>
      <c r="AB5" s="7" t="s">
        <v>41</v>
      </c>
      <c r="AC5" s="7" t="s">
        <v>42</v>
      </c>
      <c r="AD5" s="7" t="s">
        <v>43</v>
      </c>
    </row>
    <row r="6" spans="1:32" x14ac:dyDescent="0.25">
      <c r="A6" s="24" t="s">
        <v>44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2" ht="33.75" customHeight="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2" ht="21" customHeight="1" x14ac:dyDescent="0.25">
      <c r="A8" s="2">
        <v>2026</v>
      </c>
      <c r="B8" s="12">
        <v>46235</v>
      </c>
      <c r="C8" s="12">
        <v>46265</v>
      </c>
      <c r="D8" s="32" t="s">
        <v>388</v>
      </c>
      <c r="E8" s="14" t="s">
        <v>176</v>
      </c>
      <c r="F8" s="14" t="s">
        <v>241</v>
      </c>
      <c r="G8" s="14" t="s">
        <v>242</v>
      </c>
      <c r="H8" s="14" t="s">
        <v>243</v>
      </c>
      <c r="I8" s="17" t="s">
        <v>387</v>
      </c>
      <c r="J8" s="17" t="s">
        <v>81</v>
      </c>
      <c r="K8" s="17" t="s">
        <v>244</v>
      </c>
      <c r="L8" s="31">
        <v>416</v>
      </c>
      <c r="M8" s="31">
        <v>0</v>
      </c>
      <c r="N8" s="14" t="s">
        <v>106</v>
      </c>
      <c r="O8" s="14" t="s">
        <v>192</v>
      </c>
      <c r="P8" s="2">
        <v>20</v>
      </c>
      <c r="Q8" s="2" t="s">
        <v>171</v>
      </c>
      <c r="R8" s="2">
        <v>20</v>
      </c>
      <c r="S8" s="2" t="s">
        <v>171</v>
      </c>
      <c r="T8" s="2">
        <v>24</v>
      </c>
      <c r="U8" s="2" t="s">
        <v>146</v>
      </c>
      <c r="V8" s="41">
        <v>78784</v>
      </c>
      <c r="W8" s="19" t="s">
        <v>196</v>
      </c>
      <c r="X8" s="45">
        <v>46213</v>
      </c>
      <c r="Y8" s="45">
        <v>46578</v>
      </c>
      <c r="Z8" s="46" t="s">
        <v>181</v>
      </c>
      <c r="AA8" s="19" t="s">
        <v>457</v>
      </c>
      <c r="AB8" s="10" t="s">
        <v>172</v>
      </c>
      <c r="AC8" s="9">
        <v>46268</v>
      </c>
      <c r="AD8" s="14" t="s">
        <v>182</v>
      </c>
      <c r="AE8" s="6"/>
      <c r="AF8" s="6"/>
    </row>
    <row r="9" spans="1:32" ht="17.25" customHeight="1" x14ac:dyDescent="0.25">
      <c r="A9" s="2">
        <v>2026</v>
      </c>
      <c r="B9" s="12">
        <v>46235</v>
      </c>
      <c r="C9" s="12">
        <v>46265</v>
      </c>
      <c r="D9" s="32" t="s">
        <v>389</v>
      </c>
      <c r="E9" s="32" t="s">
        <v>176</v>
      </c>
      <c r="F9" s="32" t="s">
        <v>245</v>
      </c>
      <c r="G9" s="32" t="s">
        <v>175</v>
      </c>
      <c r="H9" s="32" t="s">
        <v>246</v>
      </c>
      <c r="I9" s="17" t="s">
        <v>387</v>
      </c>
      <c r="J9" s="17" t="s">
        <v>81</v>
      </c>
      <c r="K9" s="32" t="s">
        <v>247</v>
      </c>
      <c r="L9" s="33">
        <v>102</v>
      </c>
      <c r="M9" s="33" t="s">
        <v>248</v>
      </c>
      <c r="N9" s="14" t="s">
        <v>106</v>
      </c>
      <c r="O9" s="32" t="s">
        <v>433</v>
      </c>
      <c r="P9" s="2">
        <v>20</v>
      </c>
      <c r="Q9" s="2" t="s">
        <v>171</v>
      </c>
      <c r="R9" s="2">
        <v>20</v>
      </c>
      <c r="S9" s="2" t="s">
        <v>171</v>
      </c>
      <c r="T9" s="2">
        <v>24</v>
      </c>
      <c r="U9" s="2" t="s">
        <v>146</v>
      </c>
      <c r="V9" s="41">
        <v>78700</v>
      </c>
      <c r="W9" s="19" t="s">
        <v>197</v>
      </c>
      <c r="X9" s="45">
        <v>46217</v>
      </c>
      <c r="Y9" s="47">
        <v>46582</v>
      </c>
      <c r="Z9" s="48" t="s">
        <v>181</v>
      </c>
      <c r="AA9" s="19" t="s">
        <v>458</v>
      </c>
      <c r="AB9" s="10" t="s">
        <v>172</v>
      </c>
      <c r="AC9" s="9">
        <v>46268</v>
      </c>
      <c r="AD9" s="14" t="s">
        <v>182</v>
      </c>
      <c r="AE9" s="6"/>
      <c r="AF9" s="6"/>
    </row>
    <row r="10" spans="1:32" ht="17.25" customHeight="1" x14ac:dyDescent="0.25">
      <c r="A10" s="2">
        <v>2026</v>
      </c>
      <c r="B10" s="12">
        <v>46235</v>
      </c>
      <c r="C10" s="12">
        <v>46265</v>
      </c>
      <c r="D10" s="32" t="s">
        <v>390</v>
      </c>
      <c r="E10" s="32" t="s">
        <v>176</v>
      </c>
      <c r="F10" s="14" t="s">
        <v>249</v>
      </c>
      <c r="G10" s="14" t="s">
        <v>250</v>
      </c>
      <c r="H10" s="14" t="s">
        <v>185</v>
      </c>
      <c r="I10" s="17" t="s">
        <v>387</v>
      </c>
      <c r="J10" s="17" t="s">
        <v>81</v>
      </c>
      <c r="K10" s="14" t="s">
        <v>251</v>
      </c>
      <c r="L10" s="31">
        <v>141</v>
      </c>
      <c r="M10" s="31">
        <v>0</v>
      </c>
      <c r="N10" s="14" t="s">
        <v>115</v>
      </c>
      <c r="O10" s="14" t="s">
        <v>434</v>
      </c>
      <c r="P10" s="2">
        <v>20</v>
      </c>
      <c r="Q10" s="2" t="s">
        <v>171</v>
      </c>
      <c r="R10" s="2">
        <v>20</v>
      </c>
      <c r="S10" s="2" t="s">
        <v>171</v>
      </c>
      <c r="T10" s="2">
        <v>24</v>
      </c>
      <c r="U10" s="2" t="s">
        <v>146</v>
      </c>
      <c r="V10" s="41">
        <v>78796</v>
      </c>
      <c r="W10" s="20" t="s">
        <v>198</v>
      </c>
      <c r="X10" s="45">
        <v>46217</v>
      </c>
      <c r="Y10" s="45">
        <v>46582</v>
      </c>
      <c r="Z10" s="48" t="s">
        <v>181</v>
      </c>
      <c r="AA10" s="22" t="s">
        <v>459</v>
      </c>
      <c r="AB10" s="10" t="s">
        <v>172</v>
      </c>
      <c r="AC10" s="9">
        <v>46268</v>
      </c>
      <c r="AD10" s="14" t="s">
        <v>182</v>
      </c>
      <c r="AE10" s="6"/>
      <c r="AF10" s="6"/>
    </row>
    <row r="11" spans="1:32" ht="17.25" customHeight="1" x14ac:dyDescent="0.25">
      <c r="A11" s="2">
        <v>2026</v>
      </c>
      <c r="B11" s="12">
        <v>46235</v>
      </c>
      <c r="C11" s="12">
        <v>46265</v>
      </c>
      <c r="D11" s="32" t="s">
        <v>391</v>
      </c>
      <c r="E11" s="32" t="s">
        <v>176</v>
      </c>
      <c r="F11" s="34" t="s">
        <v>252</v>
      </c>
      <c r="G11" s="34" t="s">
        <v>253</v>
      </c>
      <c r="H11" s="34" t="s">
        <v>254</v>
      </c>
      <c r="I11" s="17" t="s">
        <v>387</v>
      </c>
      <c r="J11" s="17" t="s">
        <v>81</v>
      </c>
      <c r="K11" s="34" t="s">
        <v>255</v>
      </c>
      <c r="L11" s="35">
        <v>513</v>
      </c>
      <c r="M11" s="35">
        <v>0</v>
      </c>
      <c r="N11" s="14" t="s">
        <v>106</v>
      </c>
      <c r="O11" s="34" t="s">
        <v>435</v>
      </c>
      <c r="P11" s="2">
        <v>20</v>
      </c>
      <c r="Q11" s="2" t="s">
        <v>171</v>
      </c>
      <c r="R11" s="2">
        <v>20</v>
      </c>
      <c r="S11" s="2" t="s">
        <v>171</v>
      </c>
      <c r="T11" s="2">
        <v>24</v>
      </c>
      <c r="U11" s="2" t="s">
        <v>146</v>
      </c>
      <c r="V11" s="42">
        <v>78715</v>
      </c>
      <c r="W11" s="20" t="s">
        <v>199</v>
      </c>
      <c r="X11" s="45">
        <v>46224</v>
      </c>
      <c r="Y11" s="45">
        <v>46589</v>
      </c>
      <c r="Z11" s="48" t="s">
        <v>181</v>
      </c>
      <c r="AA11" s="23" t="s">
        <v>460</v>
      </c>
      <c r="AB11" s="10" t="s">
        <v>172</v>
      </c>
      <c r="AC11" s="9">
        <v>46268</v>
      </c>
      <c r="AD11" s="14" t="s">
        <v>182</v>
      </c>
    </row>
    <row r="12" spans="1:32" ht="15.75" customHeight="1" x14ac:dyDescent="0.25">
      <c r="A12" s="2">
        <v>2026</v>
      </c>
      <c r="B12" s="12">
        <v>46235</v>
      </c>
      <c r="C12" s="12">
        <v>46265</v>
      </c>
      <c r="D12" s="32" t="s">
        <v>392</v>
      </c>
      <c r="E12" s="32" t="s">
        <v>176</v>
      </c>
      <c r="F12" s="14" t="s">
        <v>256</v>
      </c>
      <c r="G12" s="14" t="s">
        <v>257</v>
      </c>
      <c r="H12" s="14" t="s">
        <v>258</v>
      </c>
      <c r="I12" s="17" t="s">
        <v>387</v>
      </c>
      <c r="J12" s="17" t="s">
        <v>81</v>
      </c>
      <c r="K12" s="14" t="s">
        <v>259</v>
      </c>
      <c r="L12" s="31">
        <v>212</v>
      </c>
      <c r="M12" s="31">
        <v>0</v>
      </c>
      <c r="N12" s="14" t="s">
        <v>115</v>
      </c>
      <c r="O12" s="14" t="s">
        <v>436</v>
      </c>
      <c r="P12" s="2">
        <v>20</v>
      </c>
      <c r="Q12" s="2" t="s">
        <v>171</v>
      </c>
      <c r="R12" s="2">
        <v>20</v>
      </c>
      <c r="S12" s="2" t="s">
        <v>171</v>
      </c>
      <c r="T12" s="2">
        <v>24</v>
      </c>
      <c r="U12" s="2" t="s">
        <v>146</v>
      </c>
      <c r="V12" s="41">
        <v>0</v>
      </c>
      <c r="W12" s="20" t="s">
        <v>200</v>
      </c>
      <c r="X12" s="45">
        <v>46220</v>
      </c>
      <c r="Y12" s="45">
        <v>46585</v>
      </c>
      <c r="Z12" s="48" t="s">
        <v>181</v>
      </c>
      <c r="AA12" s="23" t="s">
        <v>461</v>
      </c>
      <c r="AB12" s="10" t="s">
        <v>172</v>
      </c>
      <c r="AC12" s="9">
        <v>46268</v>
      </c>
      <c r="AD12" s="14" t="s">
        <v>184</v>
      </c>
    </row>
    <row r="13" spans="1:32" ht="18" customHeight="1" x14ac:dyDescent="0.25">
      <c r="A13" s="2">
        <v>2026</v>
      </c>
      <c r="B13" s="12">
        <v>46235</v>
      </c>
      <c r="C13" s="12">
        <v>46265</v>
      </c>
      <c r="D13" s="32" t="s">
        <v>393</v>
      </c>
      <c r="E13" s="32" t="s">
        <v>176</v>
      </c>
      <c r="F13" s="14" t="s">
        <v>260</v>
      </c>
      <c r="G13" s="14" t="s">
        <v>187</v>
      </c>
      <c r="H13" s="14" t="s">
        <v>242</v>
      </c>
      <c r="I13" s="17" t="s">
        <v>387</v>
      </c>
      <c r="J13" s="17" t="s">
        <v>81</v>
      </c>
      <c r="K13" s="14" t="s">
        <v>261</v>
      </c>
      <c r="L13" s="31">
        <v>710</v>
      </c>
      <c r="M13" s="31">
        <v>0</v>
      </c>
      <c r="N13" s="14" t="s">
        <v>106</v>
      </c>
      <c r="O13" s="14" t="s">
        <v>180</v>
      </c>
      <c r="P13" s="2">
        <v>20</v>
      </c>
      <c r="Q13" s="2" t="s">
        <v>171</v>
      </c>
      <c r="R13" s="2">
        <v>20</v>
      </c>
      <c r="S13" s="2" t="s">
        <v>171</v>
      </c>
      <c r="T13" s="2">
        <v>24</v>
      </c>
      <c r="U13" s="2" t="s">
        <v>146</v>
      </c>
      <c r="V13" s="41">
        <v>78740</v>
      </c>
      <c r="W13" s="20" t="s">
        <v>201</v>
      </c>
      <c r="X13" s="45">
        <v>46223</v>
      </c>
      <c r="Y13" s="45">
        <v>46588</v>
      </c>
      <c r="Z13" s="48" t="s">
        <v>181</v>
      </c>
      <c r="AA13" s="23" t="s">
        <v>462</v>
      </c>
      <c r="AB13" s="10" t="s">
        <v>172</v>
      </c>
      <c r="AC13" s="9">
        <v>46268</v>
      </c>
      <c r="AD13" s="14" t="s">
        <v>182</v>
      </c>
      <c r="AE13" s="3"/>
      <c r="AF13" s="3"/>
    </row>
    <row r="14" spans="1:32" ht="16.5" customHeight="1" x14ac:dyDescent="0.25">
      <c r="A14" s="2">
        <v>2026</v>
      </c>
      <c r="B14" s="12">
        <v>46235</v>
      </c>
      <c r="C14" s="12">
        <v>46265</v>
      </c>
      <c r="D14" s="32" t="s">
        <v>394</v>
      </c>
      <c r="E14" s="32" t="s">
        <v>176</v>
      </c>
      <c r="F14" s="14" t="s">
        <v>262</v>
      </c>
      <c r="G14" s="14" t="s">
        <v>263</v>
      </c>
      <c r="H14" s="14" t="s">
        <v>264</v>
      </c>
      <c r="I14" s="17" t="s">
        <v>387</v>
      </c>
      <c r="J14" s="17" t="s">
        <v>81</v>
      </c>
      <c r="K14" s="14" t="s">
        <v>265</v>
      </c>
      <c r="L14" s="31">
        <v>1115</v>
      </c>
      <c r="M14" s="31">
        <v>0</v>
      </c>
      <c r="N14" s="14" t="s">
        <v>106</v>
      </c>
      <c r="O14" s="14" t="s">
        <v>180</v>
      </c>
      <c r="P14" s="2">
        <v>20</v>
      </c>
      <c r="Q14" s="2" t="s">
        <v>171</v>
      </c>
      <c r="R14" s="2">
        <v>20</v>
      </c>
      <c r="S14" s="2" t="s">
        <v>171</v>
      </c>
      <c r="T14" s="2">
        <v>24</v>
      </c>
      <c r="U14" s="2" t="s">
        <v>146</v>
      </c>
      <c r="V14" s="42">
        <v>78740</v>
      </c>
      <c r="W14" s="20" t="s">
        <v>202</v>
      </c>
      <c r="X14" s="45">
        <v>46224</v>
      </c>
      <c r="Y14" s="45">
        <v>46589</v>
      </c>
      <c r="Z14" s="48" t="s">
        <v>181</v>
      </c>
      <c r="AA14" s="23" t="s">
        <v>463</v>
      </c>
      <c r="AB14" s="10" t="s">
        <v>172</v>
      </c>
      <c r="AC14" s="9">
        <v>46268</v>
      </c>
      <c r="AD14" s="14" t="s">
        <v>182</v>
      </c>
      <c r="AE14" s="4"/>
      <c r="AF14" s="4"/>
    </row>
    <row r="15" spans="1:32" ht="18.75" customHeight="1" x14ac:dyDescent="0.25">
      <c r="A15" s="2">
        <v>2026</v>
      </c>
      <c r="B15" s="12">
        <v>46235</v>
      </c>
      <c r="C15" s="12">
        <v>46265</v>
      </c>
      <c r="D15" s="32" t="s">
        <v>395</v>
      </c>
      <c r="E15" s="32" t="s">
        <v>176</v>
      </c>
      <c r="F15" s="34" t="s">
        <v>266</v>
      </c>
      <c r="G15" s="34" t="s">
        <v>267</v>
      </c>
      <c r="H15" s="34" t="s">
        <v>242</v>
      </c>
      <c r="I15" s="17" t="s">
        <v>387</v>
      </c>
      <c r="J15" s="17" t="s">
        <v>81</v>
      </c>
      <c r="K15" s="34" t="s">
        <v>268</v>
      </c>
      <c r="L15" s="35">
        <v>123</v>
      </c>
      <c r="M15" s="35">
        <v>0</v>
      </c>
      <c r="N15" s="14" t="s">
        <v>106</v>
      </c>
      <c r="O15" s="14" t="s">
        <v>194</v>
      </c>
      <c r="P15" s="2">
        <v>20</v>
      </c>
      <c r="Q15" s="2" t="s">
        <v>171</v>
      </c>
      <c r="R15" s="2">
        <v>20</v>
      </c>
      <c r="S15" s="2" t="s">
        <v>171</v>
      </c>
      <c r="T15" s="2">
        <v>24</v>
      </c>
      <c r="U15" s="2" t="s">
        <v>146</v>
      </c>
      <c r="V15" s="17">
        <v>78790</v>
      </c>
      <c r="W15" s="20" t="s">
        <v>203</v>
      </c>
      <c r="X15" s="45">
        <v>46231</v>
      </c>
      <c r="Y15" s="45">
        <v>46596</v>
      </c>
      <c r="Z15" s="48" t="s">
        <v>181</v>
      </c>
      <c r="AA15" s="23" t="s">
        <v>464</v>
      </c>
      <c r="AB15" s="10" t="s">
        <v>172</v>
      </c>
      <c r="AC15" s="9">
        <v>46268</v>
      </c>
      <c r="AD15" s="14" t="s">
        <v>182</v>
      </c>
      <c r="AE15" s="5"/>
      <c r="AF15" s="5"/>
    </row>
    <row r="16" spans="1:32" ht="20.25" customHeight="1" x14ac:dyDescent="0.25">
      <c r="A16" s="2">
        <v>2026</v>
      </c>
      <c r="B16" s="12">
        <v>46235</v>
      </c>
      <c r="C16" s="12">
        <v>46265</v>
      </c>
      <c r="D16" s="32" t="s">
        <v>396</v>
      </c>
      <c r="E16" s="32" t="s">
        <v>176</v>
      </c>
      <c r="F16" s="14" t="s">
        <v>269</v>
      </c>
      <c r="G16" s="14" t="s">
        <v>242</v>
      </c>
      <c r="H16" s="14" t="s">
        <v>270</v>
      </c>
      <c r="I16" s="17" t="s">
        <v>387</v>
      </c>
      <c r="J16" s="17" t="s">
        <v>81</v>
      </c>
      <c r="K16" s="14" t="s">
        <v>271</v>
      </c>
      <c r="L16" s="36">
        <v>202</v>
      </c>
      <c r="M16" s="31">
        <v>0</v>
      </c>
      <c r="N16" s="14" t="s">
        <v>106</v>
      </c>
      <c r="O16" s="14" t="s">
        <v>437</v>
      </c>
      <c r="P16" s="2">
        <v>20</v>
      </c>
      <c r="Q16" s="2" t="s">
        <v>171</v>
      </c>
      <c r="R16" s="2">
        <v>20</v>
      </c>
      <c r="S16" s="2" t="s">
        <v>171</v>
      </c>
      <c r="T16" s="2">
        <v>24</v>
      </c>
      <c r="U16" s="2" t="s">
        <v>146</v>
      </c>
      <c r="V16" s="17">
        <v>78789</v>
      </c>
      <c r="W16" s="20" t="s">
        <v>204</v>
      </c>
      <c r="X16" s="45">
        <v>46232</v>
      </c>
      <c r="Y16" s="45">
        <v>46597</v>
      </c>
      <c r="Z16" s="48" t="s">
        <v>181</v>
      </c>
      <c r="AA16" s="23" t="s">
        <v>465</v>
      </c>
      <c r="AB16" s="10" t="s">
        <v>172</v>
      </c>
      <c r="AC16" s="9">
        <v>46268</v>
      </c>
      <c r="AD16" s="14" t="s">
        <v>182</v>
      </c>
      <c r="AE16" s="11"/>
      <c r="AF16" s="11"/>
    </row>
    <row r="17" spans="1:32" ht="18" customHeight="1" x14ac:dyDescent="0.25">
      <c r="A17" s="2">
        <v>2026</v>
      </c>
      <c r="B17" s="12">
        <v>46235</v>
      </c>
      <c r="C17" s="12">
        <v>46265</v>
      </c>
      <c r="D17" s="32" t="s">
        <v>397</v>
      </c>
      <c r="E17" s="32" t="s">
        <v>176</v>
      </c>
      <c r="F17" s="14" t="s">
        <v>272</v>
      </c>
      <c r="G17" s="14" t="s">
        <v>273</v>
      </c>
      <c r="H17" s="14" t="s">
        <v>274</v>
      </c>
      <c r="I17" s="17" t="s">
        <v>387</v>
      </c>
      <c r="J17" s="17" t="s">
        <v>81</v>
      </c>
      <c r="K17" s="14" t="s">
        <v>275</v>
      </c>
      <c r="L17" s="36">
        <v>539</v>
      </c>
      <c r="M17" s="31">
        <v>0</v>
      </c>
      <c r="N17" s="14" t="s">
        <v>106</v>
      </c>
      <c r="O17" s="14" t="s">
        <v>438</v>
      </c>
      <c r="P17" s="2">
        <v>20</v>
      </c>
      <c r="Q17" s="2" t="s">
        <v>171</v>
      </c>
      <c r="R17" s="2">
        <v>20</v>
      </c>
      <c r="S17" s="2" t="s">
        <v>171</v>
      </c>
      <c r="T17" s="2">
        <v>24</v>
      </c>
      <c r="U17" s="2" t="s">
        <v>146</v>
      </c>
      <c r="V17" s="17">
        <v>78700</v>
      </c>
      <c r="W17" s="20" t="s">
        <v>205</v>
      </c>
      <c r="X17" s="45">
        <v>46226</v>
      </c>
      <c r="Y17" s="45">
        <v>46591</v>
      </c>
      <c r="Z17" s="48" t="s">
        <v>181</v>
      </c>
      <c r="AA17" s="23" t="s">
        <v>466</v>
      </c>
      <c r="AB17" s="10" t="s">
        <v>172</v>
      </c>
      <c r="AC17" s="9">
        <v>46268</v>
      </c>
      <c r="AD17" s="14" t="s">
        <v>182</v>
      </c>
      <c r="AE17" s="8"/>
      <c r="AF17" s="8"/>
    </row>
    <row r="18" spans="1:32" ht="21" customHeight="1" x14ac:dyDescent="0.25">
      <c r="A18" s="2">
        <v>2026</v>
      </c>
      <c r="B18" s="12">
        <v>46235</v>
      </c>
      <c r="C18" s="12">
        <v>46265</v>
      </c>
      <c r="D18" s="32" t="s">
        <v>398</v>
      </c>
      <c r="E18" s="32" t="s">
        <v>176</v>
      </c>
      <c r="F18" s="14" t="s">
        <v>276</v>
      </c>
      <c r="G18" s="14" t="s">
        <v>277</v>
      </c>
      <c r="H18" s="14" t="s">
        <v>278</v>
      </c>
      <c r="I18" s="17" t="s">
        <v>387</v>
      </c>
      <c r="J18" s="17" t="s">
        <v>81</v>
      </c>
      <c r="K18" s="14" t="s">
        <v>279</v>
      </c>
      <c r="L18" s="36">
        <v>107</v>
      </c>
      <c r="M18" s="31">
        <v>0</v>
      </c>
      <c r="N18" s="14" t="s">
        <v>115</v>
      </c>
      <c r="O18" s="14" t="s">
        <v>439</v>
      </c>
      <c r="P18" s="2">
        <v>20</v>
      </c>
      <c r="Q18" s="2" t="s">
        <v>171</v>
      </c>
      <c r="R18" s="2">
        <v>20</v>
      </c>
      <c r="S18" s="2" t="s">
        <v>171</v>
      </c>
      <c r="T18" s="2">
        <v>24</v>
      </c>
      <c r="U18" s="2" t="s">
        <v>146</v>
      </c>
      <c r="V18" s="17">
        <v>0</v>
      </c>
      <c r="W18" s="20" t="s">
        <v>206</v>
      </c>
      <c r="X18" s="45">
        <v>46233</v>
      </c>
      <c r="Y18" s="45">
        <v>46598</v>
      </c>
      <c r="Z18" s="48" t="s">
        <v>181</v>
      </c>
      <c r="AA18" s="23" t="s">
        <v>467</v>
      </c>
      <c r="AB18" s="10" t="s">
        <v>172</v>
      </c>
      <c r="AC18" s="9">
        <v>46268</v>
      </c>
      <c r="AD18" s="14" t="s">
        <v>182</v>
      </c>
    </row>
    <row r="19" spans="1:32" ht="19.5" customHeight="1" x14ac:dyDescent="0.25">
      <c r="A19" s="2">
        <v>2026</v>
      </c>
      <c r="B19" s="12">
        <v>46235</v>
      </c>
      <c r="C19" s="12">
        <v>46265</v>
      </c>
      <c r="D19" s="32" t="s">
        <v>399</v>
      </c>
      <c r="E19" s="32" t="s">
        <v>176</v>
      </c>
      <c r="F19" s="14" t="s">
        <v>280</v>
      </c>
      <c r="G19" s="14" t="s">
        <v>175</v>
      </c>
      <c r="H19" s="14" t="s">
        <v>281</v>
      </c>
      <c r="I19" s="17" t="s">
        <v>387</v>
      </c>
      <c r="J19" s="17" t="s">
        <v>81</v>
      </c>
      <c r="K19" s="37" t="s">
        <v>282</v>
      </c>
      <c r="L19" s="31">
        <v>104</v>
      </c>
      <c r="M19" s="31">
        <v>0</v>
      </c>
      <c r="N19" s="14" t="s">
        <v>115</v>
      </c>
      <c r="O19" s="14" t="s">
        <v>440</v>
      </c>
      <c r="P19" s="2">
        <v>20</v>
      </c>
      <c r="Q19" s="2" t="s">
        <v>171</v>
      </c>
      <c r="R19" s="2">
        <v>20</v>
      </c>
      <c r="S19" s="2" t="s">
        <v>171</v>
      </c>
      <c r="T19" s="2">
        <v>24</v>
      </c>
      <c r="U19" s="2" t="s">
        <v>146</v>
      </c>
      <c r="V19" s="17">
        <v>0</v>
      </c>
      <c r="W19" s="20" t="s">
        <v>207</v>
      </c>
      <c r="X19" s="45">
        <v>46233</v>
      </c>
      <c r="Y19" s="45">
        <v>46598</v>
      </c>
      <c r="Z19" s="48" t="s">
        <v>181</v>
      </c>
      <c r="AA19" s="23" t="s">
        <v>468</v>
      </c>
      <c r="AB19" s="10" t="s">
        <v>172</v>
      </c>
      <c r="AC19" s="9">
        <v>46268</v>
      </c>
      <c r="AD19" s="14" t="s">
        <v>182</v>
      </c>
      <c r="AE19" s="6"/>
      <c r="AF19" s="6"/>
    </row>
    <row r="20" spans="1:32" ht="17.25" customHeight="1" x14ac:dyDescent="0.25">
      <c r="A20" s="2">
        <v>2026</v>
      </c>
      <c r="B20" s="12">
        <v>46235</v>
      </c>
      <c r="C20" s="12">
        <v>46265</v>
      </c>
      <c r="D20" s="32" t="s">
        <v>400</v>
      </c>
      <c r="E20" s="32" t="s">
        <v>176</v>
      </c>
      <c r="F20" s="14" t="s">
        <v>283</v>
      </c>
      <c r="G20" s="14" t="s">
        <v>284</v>
      </c>
      <c r="H20" s="14" t="s">
        <v>285</v>
      </c>
      <c r="I20" s="17" t="s">
        <v>387</v>
      </c>
      <c r="J20" s="17" t="s">
        <v>81</v>
      </c>
      <c r="K20" s="14" t="s">
        <v>286</v>
      </c>
      <c r="L20" s="31">
        <v>304</v>
      </c>
      <c r="M20" s="31">
        <v>0</v>
      </c>
      <c r="N20" s="14" t="s">
        <v>115</v>
      </c>
      <c r="O20" s="14" t="s">
        <v>441</v>
      </c>
      <c r="P20" s="2">
        <v>20</v>
      </c>
      <c r="Q20" s="2" t="s">
        <v>171</v>
      </c>
      <c r="R20" s="2">
        <v>20</v>
      </c>
      <c r="S20" s="2" t="s">
        <v>171</v>
      </c>
      <c r="T20" s="2">
        <v>24</v>
      </c>
      <c r="U20" s="2" t="s">
        <v>146</v>
      </c>
      <c r="V20" s="17">
        <v>0</v>
      </c>
      <c r="W20" s="20" t="s">
        <v>208</v>
      </c>
      <c r="X20" s="45">
        <v>46227</v>
      </c>
      <c r="Y20" s="45">
        <v>46592</v>
      </c>
      <c r="Z20" s="48" t="s">
        <v>181</v>
      </c>
      <c r="AA20" s="23" t="s">
        <v>469</v>
      </c>
      <c r="AB20" s="10" t="s">
        <v>172</v>
      </c>
      <c r="AC20" s="9">
        <v>46268</v>
      </c>
      <c r="AD20" s="14" t="s">
        <v>184</v>
      </c>
      <c r="AE20" s="6"/>
      <c r="AF20" s="6"/>
    </row>
    <row r="21" spans="1:32" ht="21" customHeight="1" x14ac:dyDescent="0.25">
      <c r="A21" s="2">
        <v>2026</v>
      </c>
      <c r="B21" s="12">
        <v>46235</v>
      </c>
      <c r="C21" s="12">
        <v>46265</v>
      </c>
      <c r="D21" s="32" t="s">
        <v>401</v>
      </c>
      <c r="E21" s="32" t="s">
        <v>176</v>
      </c>
      <c r="F21" s="14" t="s">
        <v>287</v>
      </c>
      <c r="G21" s="14" t="s">
        <v>288</v>
      </c>
      <c r="H21" s="14" t="s">
        <v>289</v>
      </c>
      <c r="I21" s="17" t="s">
        <v>387</v>
      </c>
      <c r="J21" s="17" t="s">
        <v>81</v>
      </c>
      <c r="K21" s="14" t="s">
        <v>290</v>
      </c>
      <c r="L21" s="31">
        <v>280</v>
      </c>
      <c r="M21" s="31">
        <v>0</v>
      </c>
      <c r="N21" s="14" t="s">
        <v>115</v>
      </c>
      <c r="O21" s="14" t="s">
        <v>442</v>
      </c>
      <c r="P21" s="2">
        <v>20</v>
      </c>
      <c r="Q21" s="2" t="s">
        <v>171</v>
      </c>
      <c r="R21" s="2">
        <v>20</v>
      </c>
      <c r="S21" s="2" t="s">
        <v>171</v>
      </c>
      <c r="T21" s="2">
        <v>24</v>
      </c>
      <c r="U21" s="2" t="s">
        <v>146</v>
      </c>
      <c r="V21" s="17">
        <v>78745</v>
      </c>
      <c r="W21" s="20" t="s">
        <v>209</v>
      </c>
      <c r="X21" s="45">
        <v>46234</v>
      </c>
      <c r="Y21" s="45">
        <v>46599</v>
      </c>
      <c r="Z21" s="48" t="s">
        <v>181</v>
      </c>
      <c r="AA21" s="23" t="s">
        <v>470</v>
      </c>
      <c r="AB21" s="10" t="s">
        <v>172</v>
      </c>
      <c r="AC21" s="9">
        <v>46268</v>
      </c>
      <c r="AD21" s="14" t="s">
        <v>182</v>
      </c>
    </row>
    <row r="22" spans="1:32" ht="18.75" customHeight="1" x14ac:dyDescent="0.25">
      <c r="A22" s="2">
        <v>2026</v>
      </c>
      <c r="B22" s="12">
        <v>46235</v>
      </c>
      <c r="C22" s="12">
        <v>46265</v>
      </c>
      <c r="D22" s="32" t="s">
        <v>402</v>
      </c>
      <c r="E22" s="32" t="s">
        <v>176</v>
      </c>
      <c r="F22" s="14" t="s">
        <v>291</v>
      </c>
      <c r="G22" s="14" t="s">
        <v>292</v>
      </c>
      <c r="H22" s="14" t="s">
        <v>293</v>
      </c>
      <c r="I22" s="17" t="s">
        <v>387</v>
      </c>
      <c r="J22" s="17" t="s">
        <v>81</v>
      </c>
      <c r="K22" s="14" t="s">
        <v>294</v>
      </c>
      <c r="L22" s="38">
        <v>313</v>
      </c>
      <c r="M22" s="31">
        <v>0</v>
      </c>
      <c r="N22" s="14" t="s">
        <v>106</v>
      </c>
      <c r="O22" s="14" t="s">
        <v>192</v>
      </c>
      <c r="P22" s="2">
        <v>20</v>
      </c>
      <c r="Q22" s="2" t="s">
        <v>171</v>
      </c>
      <c r="R22" s="2">
        <v>20</v>
      </c>
      <c r="S22" s="2" t="s">
        <v>171</v>
      </c>
      <c r="T22" s="2">
        <v>24</v>
      </c>
      <c r="U22" s="2" t="s">
        <v>146</v>
      </c>
      <c r="V22" s="17">
        <v>78784</v>
      </c>
      <c r="W22" s="20" t="s">
        <v>210</v>
      </c>
      <c r="X22" s="45">
        <v>46239</v>
      </c>
      <c r="Y22" s="45">
        <v>46604</v>
      </c>
      <c r="Z22" s="48" t="s">
        <v>181</v>
      </c>
      <c r="AA22" s="23" t="s">
        <v>471</v>
      </c>
      <c r="AB22" s="10" t="s">
        <v>172</v>
      </c>
      <c r="AC22" s="9">
        <v>46268</v>
      </c>
      <c r="AD22" s="14" t="s">
        <v>182</v>
      </c>
    </row>
    <row r="23" spans="1:32" ht="20.25" customHeight="1" x14ac:dyDescent="0.25">
      <c r="A23" s="2">
        <v>2026</v>
      </c>
      <c r="B23" s="12">
        <v>46235</v>
      </c>
      <c r="C23" s="12">
        <v>46265</v>
      </c>
      <c r="D23" s="32" t="s">
        <v>403</v>
      </c>
      <c r="E23" s="32" t="s">
        <v>176</v>
      </c>
      <c r="F23" s="14" t="s">
        <v>295</v>
      </c>
      <c r="G23" s="14" t="s">
        <v>296</v>
      </c>
      <c r="H23" s="14" t="s">
        <v>297</v>
      </c>
      <c r="I23" s="17" t="s">
        <v>387</v>
      </c>
      <c r="J23" s="17" t="s">
        <v>81</v>
      </c>
      <c r="K23" s="14" t="s">
        <v>298</v>
      </c>
      <c r="L23" s="31">
        <v>705</v>
      </c>
      <c r="M23" s="31">
        <v>0</v>
      </c>
      <c r="N23" s="14" t="s">
        <v>106</v>
      </c>
      <c r="O23" s="14" t="s">
        <v>443</v>
      </c>
      <c r="P23" s="2">
        <v>20</v>
      </c>
      <c r="Q23" s="2" t="s">
        <v>171</v>
      </c>
      <c r="R23" s="2">
        <v>20</v>
      </c>
      <c r="S23" s="2" t="s">
        <v>171</v>
      </c>
      <c r="T23" s="2">
        <v>24</v>
      </c>
      <c r="U23" s="2" t="s">
        <v>146</v>
      </c>
      <c r="V23" s="17">
        <v>78780</v>
      </c>
      <c r="W23" s="20" t="s">
        <v>211</v>
      </c>
      <c r="X23" s="45">
        <v>46237</v>
      </c>
      <c r="Y23" s="45">
        <v>46602</v>
      </c>
      <c r="Z23" s="48" t="s">
        <v>181</v>
      </c>
      <c r="AA23" s="23" t="s">
        <v>472</v>
      </c>
      <c r="AB23" s="10" t="s">
        <v>172</v>
      </c>
      <c r="AC23" s="9">
        <v>46268</v>
      </c>
      <c r="AD23" s="14" t="s">
        <v>184</v>
      </c>
    </row>
    <row r="24" spans="1:32" ht="18.75" customHeight="1" x14ac:dyDescent="0.25">
      <c r="A24" s="2">
        <v>2026</v>
      </c>
      <c r="B24" s="12">
        <v>46235</v>
      </c>
      <c r="C24" s="12">
        <v>46265</v>
      </c>
      <c r="D24" s="32" t="s">
        <v>404</v>
      </c>
      <c r="E24" s="32" t="s">
        <v>176</v>
      </c>
      <c r="F24" s="17" t="s">
        <v>387</v>
      </c>
      <c r="G24" s="17" t="s">
        <v>387</v>
      </c>
      <c r="H24" s="17" t="s">
        <v>387</v>
      </c>
      <c r="I24" s="14" t="s">
        <v>299</v>
      </c>
      <c r="J24" s="17" t="s">
        <v>81</v>
      </c>
      <c r="K24" s="14" t="s">
        <v>300</v>
      </c>
      <c r="L24" s="31" t="s">
        <v>301</v>
      </c>
      <c r="M24" s="31">
        <v>0</v>
      </c>
      <c r="N24" s="14" t="s">
        <v>115</v>
      </c>
      <c r="O24" s="14" t="s">
        <v>444</v>
      </c>
      <c r="P24" s="2">
        <v>20</v>
      </c>
      <c r="Q24" s="2" t="s">
        <v>171</v>
      </c>
      <c r="R24" s="2">
        <v>20</v>
      </c>
      <c r="S24" s="2" t="s">
        <v>171</v>
      </c>
      <c r="T24" s="2">
        <v>24</v>
      </c>
      <c r="U24" s="2" t="s">
        <v>146</v>
      </c>
      <c r="V24" s="17">
        <v>78724</v>
      </c>
      <c r="W24" s="20" t="s">
        <v>212</v>
      </c>
      <c r="X24" s="45">
        <v>46241</v>
      </c>
      <c r="Y24" s="45">
        <v>46606</v>
      </c>
      <c r="Z24" s="48" t="s">
        <v>181</v>
      </c>
      <c r="AA24" s="20" t="s">
        <v>473</v>
      </c>
      <c r="AB24" s="13" t="s">
        <v>172</v>
      </c>
      <c r="AC24" s="9">
        <v>46268</v>
      </c>
      <c r="AD24" s="14" t="s">
        <v>502</v>
      </c>
    </row>
    <row r="25" spans="1:32" s="16" customFormat="1" ht="19.5" customHeight="1" x14ac:dyDescent="0.25">
      <c r="A25" s="15">
        <v>2026</v>
      </c>
      <c r="B25" s="12">
        <v>46235</v>
      </c>
      <c r="C25" s="12">
        <v>46265</v>
      </c>
      <c r="D25" s="32" t="s">
        <v>405</v>
      </c>
      <c r="E25" s="32" t="s">
        <v>176</v>
      </c>
      <c r="F25" s="14" t="s">
        <v>302</v>
      </c>
      <c r="G25" s="14" t="s">
        <v>303</v>
      </c>
      <c r="H25" s="14" t="s">
        <v>185</v>
      </c>
      <c r="I25" s="17" t="s">
        <v>387</v>
      </c>
      <c r="J25" s="17" t="s">
        <v>81</v>
      </c>
      <c r="K25" s="14" t="s">
        <v>304</v>
      </c>
      <c r="L25" s="31">
        <v>207</v>
      </c>
      <c r="M25" s="31">
        <v>0</v>
      </c>
      <c r="N25" s="14" t="s">
        <v>115</v>
      </c>
      <c r="O25" s="14" t="s">
        <v>442</v>
      </c>
      <c r="P25" s="15">
        <v>20</v>
      </c>
      <c r="Q25" s="15" t="s">
        <v>171</v>
      </c>
      <c r="R25" s="15">
        <v>20</v>
      </c>
      <c r="S25" s="15" t="s">
        <v>171</v>
      </c>
      <c r="T25" s="15">
        <v>24</v>
      </c>
      <c r="U25" s="15" t="s">
        <v>146</v>
      </c>
      <c r="V25" s="17">
        <v>78745</v>
      </c>
      <c r="W25" s="21" t="s">
        <v>213</v>
      </c>
      <c r="X25" s="45">
        <v>46234</v>
      </c>
      <c r="Y25" s="45">
        <v>46599</v>
      </c>
      <c r="Z25" s="48" t="s">
        <v>181</v>
      </c>
      <c r="AA25" s="19" t="s">
        <v>474</v>
      </c>
      <c r="AB25" s="13" t="s">
        <v>172</v>
      </c>
      <c r="AC25" s="9">
        <v>46268</v>
      </c>
      <c r="AD25" s="14" t="s">
        <v>184</v>
      </c>
      <c r="AE25" s="3"/>
      <c r="AF25" s="3"/>
    </row>
    <row r="26" spans="1:32" ht="21" customHeight="1" x14ac:dyDescent="0.25">
      <c r="A26" s="2">
        <v>2026</v>
      </c>
      <c r="B26" s="12">
        <v>46235</v>
      </c>
      <c r="C26" s="12">
        <v>46265</v>
      </c>
      <c r="D26" s="32" t="s">
        <v>406</v>
      </c>
      <c r="E26" s="32" t="s">
        <v>176</v>
      </c>
      <c r="F26" s="14" t="s">
        <v>305</v>
      </c>
      <c r="G26" s="14" t="s">
        <v>281</v>
      </c>
      <c r="H26" s="14" t="s">
        <v>306</v>
      </c>
      <c r="I26" s="17" t="s">
        <v>387</v>
      </c>
      <c r="J26" s="17" t="s">
        <v>81</v>
      </c>
      <c r="K26" s="14" t="s">
        <v>307</v>
      </c>
      <c r="L26" s="31">
        <v>518</v>
      </c>
      <c r="M26" s="31">
        <v>0</v>
      </c>
      <c r="N26" s="14" t="s">
        <v>115</v>
      </c>
      <c r="O26" s="14" t="s">
        <v>440</v>
      </c>
      <c r="P26" s="2">
        <v>20</v>
      </c>
      <c r="Q26" s="2" t="s">
        <v>171</v>
      </c>
      <c r="R26" s="2">
        <v>20</v>
      </c>
      <c r="S26" s="2" t="s">
        <v>171</v>
      </c>
      <c r="T26" s="2">
        <v>24</v>
      </c>
      <c r="U26" s="2" t="s">
        <v>146</v>
      </c>
      <c r="V26" s="17">
        <v>0</v>
      </c>
      <c r="W26" s="20" t="s">
        <v>214</v>
      </c>
      <c r="X26" s="45">
        <v>46240</v>
      </c>
      <c r="Y26" s="45">
        <v>46605</v>
      </c>
      <c r="Z26" s="48" t="s">
        <v>181</v>
      </c>
      <c r="AA26" s="19" t="s">
        <v>475</v>
      </c>
      <c r="AB26" s="13" t="s">
        <v>172</v>
      </c>
      <c r="AC26" s="9">
        <v>46268</v>
      </c>
      <c r="AD26" s="14" t="s">
        <v>182</v>
      </c>
      <c r="AE26" s="8"/>
      <c r="AF26" s="8"/>
    </row>
    <row r="27" spans="1:32" ht="18.75" customHeight="1" x14ac:dyDescent="0.25">
      <c r="A27" s="2">
        <v>2026</v>
      </c>
      <c r="B27" s="12">
        <v>46235</v>
      </c>
      <c r="C27" s="12">
        <v>46265</v>
      </c>
      <c r="D27" s="32" t="s">
        <v>407</v>
      </c>
      <c r="E27" s="32" t="s">
        <v>176</v>
      </c>
      <c r="F27" s="17" t="s">
        <v>387</v>
      </c>
      <c r="G27" s="17" t="s">
        <v>387</v>
      </c>
      <c r="H27" s="17" t="s">
        <v>387</v>
      </c>
      <c r="I27" s="14" t="s">
        <v>308</v>
      </c>
      <c r="J27" s="17" t="s">
        <v>81</v>
      </c>
      <c r="K27" s="14" t="s">
        <v>309</v>
      </c>
      <c r="L27" s="31" t="s">
        <v>310</v>
      </c>
      <c r="M27" s="31">
        <v>0</v>
      </c>
      <c r="N27" s="14" t="s">
        <v>115</v>
      </c>
      <c r="O27" s="14" t="s">
        <v>434</v>
      </c>
      <c r="P27" s="2">
        <v>20</v>
      </c>
      <c r="Q27" s="2" t="s">
        <v>171</v>
      </c>
      <c r="R27" s="2">
        <v>20</v>
      </c>
      <c r="S27" s="2" t="s">
        <v>171</v>
      </c>
      <c r="T27" s="2">
        <v>24</v>
      </c>
      <c r="U27" s="2" t="s">
        <v>146</v>
      </c>
      <c r="V27" s="17">
        <v>78796</v>
      </c>
      <c r="W27" s="20" t="s">
        <v>215</v>
      </c>
      <c r="X27" s="45">
        <v>46239</v>
      </c>
      <c r="Y27" s="45">
        <v>46604</v>
      </c>
      <c r="Z27" s="48" t="s">
        <v>181</v>
      </c>
      <c r="AA27" s="19" t="s">
        <v>476</v>
      </c>
      <c r="AB27" s="18" t="s">
        <v>172</v>
      </c>
      <c r="AC27" s="9">
        <v>46268</v>
      </c>
      <c r="AD27" s="14" t="s">
        <v>503</v>
      </c>
      <c r="AE27" s="8"/>
      <c r="AF27" s="8"/>
    </row>
    <row r="28" spans="1:32" x14ac:dyDescent="0.25">
      <c r="B28" s="12">
        <v>46235</v>
      </c>
      <c r="C28" s="12">
        <v>46265</v>
      </c>
      <c r="D28" s="32" t="s">
        <v>408</v>
      </c>
      <c r="E28" s="32" t="s">
        <v>176</v>
      </c>
      <c r="F28" s="14" t="s">
        <v>311</v>
      </c>
      <c r="G28" s="14" t="s">
        <v>306</v>
      </c>
      <c r="H28" s="14" t="s">
        <v>312</v>
      </c>
      <c r="I28" s="17" t="s">
        <v>387</v>
      </c>
      <c r="J28" s="17" t="s">
        <v>81</v>
      </c>
      <c r="K28" s="14" t="s">
        <v>313</v>
      </c>
      <c r="L28" s="31">
        <v>100</v>
      </c>
      <c r="M28" s="31">
        <v>0</v>
      </c>
      <c r="N28" s="14" t="s">
        <v>106</v>
      </c>
      <c r="O28" s="14" t="s">
        <v>382</v>
      </c>
      <c r="P28" s="2">
        <v>20</v>
      </c>
      <c r="Q28" s="2" t="s">
        <v>171</v>
      </c>
      <c r="R28" s="2">
        <v>20</v>
      </c>
      <c r="S28" s="2" t="s">
        <v>171</v>
      </c>
      <c r="T28" s="2">
        <v>24</v>
      </c>
      <c r="U28" s="2" t="s">
        <v>146</v>
      </c>
      <c r="V28" s="17">
        <v>78784</v>
      </c>
      <c r="W28" s="27" t="s">
        <v>216</v>
      </c>
      <c r="X28" s="45">
        <v>46167</v>
      </c>
      <c r="Y28" s="45">
        <v>46532</v>
      </c>
      <c r="Z28" s="49" t="s">
        <v>181</v>
      </c>
      <c r="AA28" s="28" t="s">
        <v>477</v>
      </c>
      <c r="AB28" s="18" t="s">
        <v>172</v>
      </c>
      <c r="AC28" s="9">
        <v>46268</v>
      </c>
      <c r="AD28" s="14" t="s">
        <v>184</v>
      </c>
    </row>
    <row r="29" spans="1:32" x14ac:dyDescent="0.25">
      <c r="B29" s="12">
        <v>46235</v>
      </c>
      <c r="C29" s="12">
        <v>46265</v>
      </c>
      <c r="D29" s="32" t="s">
        <v>409</v>
      </c>
      <c r="E29" s="32" t="s">
        <v>176</v>
      </c>
      <c r="F29" s="14" t="s">
        <v>314</v>
      </c>
      <c r="G29" s="14" t="s">
        <v>315</v>
      </c>
      <c r="H29" s="14" t="s">
        <v>316</v>
      </c>
      <c r="I29" s="17" t="s">
        <v>387</v>
      </c>
      <c r="J29" s="17" t="s">
        <v>81</v>
      </c>
      <c r="K29" s="14" t="s">
        <v>317</v>
      </c>
      <c r="L29" s="31">
        <v>105</v>
      </c>
      <c r="M29" s="31">
        <v>0</v>
      </c>
      <c r="N29" s="14" t="s">
        <v>106</v>
      </c>
      <c r="O29" s="14" t="s">
        <v>193</v>
      </c>
      <c r="P29" s="2">
        <v>20</v>
      </c>
      <c r="Q29" s="2" t="s">
        <v>171</v>
      </c>
      <c r="R29" s="2">
        <v>20</v>
      </c>
      <c r="S29" s="2" t="s">
        <v>171</v>
      </c>
      <c r="T29" s="2">
        <v>24</v>
      </c>
      <c r="U29" s="2" t="s">
        <v>146</v>
      </c>
      <c r="V29" s="17">
        <v>78724</v>
      </c>
      <c r="W29" s="28" t="s">
        <v>217</v>
      </c>
      <c r="X29" s="45">
        <v>46246</v>
      </c>
      <c r="Y29" s="45">
        <v>46611</v>
      </c>
      <c r="Z29" s="49" t="s">
        <v>181</v>
      </c>
      <c r="AA29" s="28" t="s">
        <v>480</v>
      </c>
      <c r="AB29" s="18" t="s">
        <v>172</v>
      </c>
      <c r="AC29" s="9">
        <v>46268</v>
      </c>
      <c r="AD29" s="14" t="s">
        <v>184</v>
      </c>
    </row>
    <row r="30" spans="1:32" x14ac:dyDescent="0.25">
      <c r="B30" s="12">
        <v>46235</v>
      </c>
      <c r="C30" s="12">
        <v>46265</v>
      </c>
      <c r="D30" s="32" t="s">
        <v>410</v>
      </c>
      <c r="E30" s="32" t="s">
        <v>176</v>
      </c>
      <c r="F30" s="14" t="s">
        <v>318</v>
      </c>
      <c r="G30" s="14" t="s">
        <v>188</v>
      </c>
      <c r="H30" s="14" t="s">
        <v>185</v>
      </c>
      <c r="I30" s="17" t="s">
        <v>387</v>
      </c>
      <c r="J30" s="17" t="s">
        <v>81</v>
      </c>
      <c r="K30" s="14" t="s">
        <v>319</v>
      </c>
      <c r="L30" s="31">
        <v>109</v>
      </c>
      <c r="M30" s="31">
        <v>0</v>
      </c>
      <c r="N30" s="14" t="s">
        <v>106</v>
      </c>
      <c r="O30" s="14" t="s">
        <v>180</v>
      </c>
      <c r="P30" s="2">
        <v>20</v>
      </c>
      <c r="Q30" s="2" t="s">
        <v>171</v>
      </c>
      <c r="R30" s="2">
        <v>20</v>
      </c>
      <c r="S30" s="2" t="s">
        <v>171</v>
      </c>
      <c r="T30" s="2">
        <v>24</v>
      </c>
      <c r="U30" s="2" t="s">
        <v>146</v>
      </c>
      <c r="V30" s="17">
        <v>78740</v>
      </c>
      <c r="W30" s="29" t="s">
        <v>218</v>
      </c>
      <c r="X30" s="45">
        <v>46247</v>
      </c>
      <c r="Y30" s="45">
        <v>46612</v>
      </c>
      <c r="Z30" s="49" t="s">
        <v>181</v>
      </c>
      <c r="AA30" s="28" t="s">
        <v>478</v>
      </c>
      <c r="AB30" s="18" t="s">
        <v>172</v>
      </c>
      <c r="AC30" s="9">
        <v>46268</v>
      </c>
      <c r="AD30" s="14" t="s">
        <v>182</v>
      </c>
    </row>
    <row r="31" spans="1:32" x14ac:dyDescent="0.25">
      <c r="B31" s="12">
        <v>46235</v>
      </c>
      <c r="C31" s="12">
        <v>46265</v>
      </c>
      <c r="D31" s="32" t="s">
        <v>411</v>
      </c>
      <c r="E31" s="32" t="s">
        <v>176</v>
      </c>
      <c r="F31" s="14" t="s">
        <v>320</v>
      </c>
      <c r="G31" s="14" t="s">
        <v>321</v>
      </c>
      <c r="H31" s="14" t="s">
        <v>186</v>
      </c>
      <c r="I31" s="17" t="s">
        <v>387</v>
      </c>
      <c r="J31" s="17" t="s">
        <v>81</v>
      </c>
      <c r="K31" s="14" t="s">
        <v>322</v>
      </c>
      <c r="L31" s="31">
        <v>108</v>
      </c>
      <c r="M31" s="31">
        <v>0</v>
      </c>
      <c r="N31" s="14" t="s">
        <v>115</v>
      </c>
      <c r="O31" s="14" t="s">
        <v>445</v>
      </c>
      <c r="P31" s="2">
        <v>20</v>
      </c>
      <c r="Q31" s="2" t="s">
        <v>171</v>
      </c>
      <c r="R31" s="2">
        <v>20</v>
      </c>
      <c r="S31" s="2" t="s">
        <v>171</v>
      </c>
      <c r="T31" s="2">
        <v>24</v>
      </c>
      <c r="U31" s="2" t="s">
        <v>146</v>
      </c>
      <c r="V31" s="17">
        <v>78798</v>
      </c>
      <c r="W31" s="28" t="s">
        <v>219</v>
      </c>
      <c r="X31" s="45">
        <v>46244</v>
      </c>
      <c r="Y31" s="45">
        <v>46609</v>
      </c>
      <c r="Z31" s="49" t="s">
        <v>181</v>
      </c>
      <c r="AA31" s="28" t="s">
        <v>479</v>
      </c>
      <c r="AB31" s="18" t="s">
        <v>172</v>
      </c>
      <c r="AC31" s="9">
        <v>46268</v>
      </c>
      <c r="AD31" s="14" t="s">
        <v>182</v>
      </c>
    </row>
    <row r="32" spans="1:32" x14ac:dyDescent="0.25">
      <c r="B32" s="12">
        <v>46235</v>
      </c>
      <c r="C32" s="12">
        <v>46265</v>
      </c>
      <c r="D32" s="32" t="s">
        <v>412</v>
      </c>
      <c r="E32" s="32" t="s">
        <v>176</v>
      </c>
      <c r="F32" s="14" t="s">
        <v>323</v>
      </c>
      <c r="G32" s="14" t="s">
        <v>188</v>
      </c>
      <c r="H32" s="14" t="s">
        <v>185</v>
      </c>
      <c r="I32" s="17" t="s">
        <v>387</v>
      </c>
      <c r="J32" s="17" t="s">
        <v>81</v>
      </c>
      <c r="K32" s="14" t="s">
        <v>324</v>
      </c>
      <c r="L32" s="31">
        <v>307</v>
      </c>
      <c r="M32" s="31">
        <v>0</v>
      </c>
      <c r="N32" s="14" t="s">
        <v>106</v>
      </c>
      <c r="O32" s="14" t="s">
        <v>195</v>
      </c>
      <c r="P32" s="2">
        <v>20</v>
      </c>
      <c r="Q32" s="2" t="s">
        <v>171</v>
      </c>
      <c r="R32" s="2">
        <v>20</v>
      </c>
      <c r="S32" s="2" t="s">
        <v>171</v>
      </c>
      <c r="T32" s="2">
        <v>24</v>
      </c>
      <c r="U32" s="2" t="s">
        <v>146</v>
      </c>
      <c r="V32" s="17">
        <v>78770</v>
      </c>
      <c r="W32" s="28" t="s">
        <v>220</v>
      </c>
      <c r="X32" s="45">
        <v>46234</v>
      </c>
      <c r="Y32" s="45">
        <v>46599</v>
      </c>
      <c r="Z32" s="49" t="s">
        <v>181</v>
      </c>
      <c r="AA32" s="28" t="s">
        <v>481</v>
      </c>
      <c r="AB32" s="18" t="s">
        <v>172</v>
      </c>
      <c r="AC32" s="9">
        <v>46268</v>
      </c>
      <c r="AD32" s="14" t="s">
        <v>182</v>
      </c>
    </row>
    <row r="33" spans="2:30" x14ac:dyDescent="0.25">
      <c r="B33" s="12">
        <v>46235</v>
      </c>
      <c r="C33" s="12">
        <v>46265</v>
      </c>
      <c r="D33" s="32" t="s">
        <v>413</v>
      </c>
      <c r="E33" s="32" t="s">
        <v>176</v>
      </c>
      <c r="F33" s="14" t="s">
        <v>325</v>
      </c>
      <c r="G33" s="14" t="s">
        <v>326</v>
      </c>
      <c r="H33" s="14" t="s">
        <v>187</v>
      </c>
      <c r="I33" s="17" t="s">
        <v>387</v>
      </c>
      <c r="J33" s="17" t="s">
        <v>81</v>
      </c>
      <c r="K33" s="14" t="s">
        <v>327</v>
      </c>
      <c r="L33" s="31">
        <v>206</v>
      </c>
      <c r="M33" s="31">
        <v>0</v>
      </c>
      <c r="N33" s="14" t="s">
        <v>106</v>
      </c>
      <c r="O33" s="14" t="s">
        <v>195</v>
      </c>
      <c r="P33" s="2">
        <v>20</v>
      </c>
      <c r="Q33" s="2" t="s">
        <v>171</v>
      </c>
      <c r="R33" s="2">
        <v>20</v>
      </c>
      <c r="S33" s="2" t="s">
        <v>171</v>
      </c>
      <c r="T33" s="2">
        <v>24</v>
      </c>
      <c r="U33" s="2" t="s">
        <v>146</v>
      </c>
      <c r="V33" s="17">
        <v>78770</v>
      </c>
      <c r="W33" s="28" t="s">
        <v>221</v>
      </c>
      <c r="X33" s="45">
        <v>46244</v>
      </c>
      <c r="Y33" s="45">
        <v>46609</v>
      </c>
      <c r="Z33" s="49" t="s">
        <v>181</v>
      </c>
      <c r="AA33" s="28" t="s">
        <v>482</v>
      </c>
      <c r="AB33" s="18" t="s">
        <v>172</v>
      </c>
      <c r="AC33" s="9">
        <v>46268</v>
      </c>
      <c r="AD33" s="14" t="s">
        <v>183</v>
      </c>
    </row>
    <row r="34" spans="2:30" x14ac:dyDescent="0.25">
      <c r="B34" s="12">
        <v>46235</v>
      </c>
      <c r="C34" s="12">
        <v>46265</v>
      </c>
      <c r="D34" s="32" t="s">
        <v>414</v>
      </c>
      <c r="E34" s="32" t="s">
        <v>176</v>
      </c>
      <c r="F34" s="14" t="s">
        <v>328</v>
      </c>
      <c r="G34" s="14" t="s">
        <v>329</v>
      </c>
      <c r="H34" s="14" t="s">
        <v>330</v>
      </c>
      <c r="I34" s="17" t="s">
        <v>387</v>
      </c>
      <c r="J34" s="17" t="s">
        <v>81</v>
      </c>
      <c r="K34" s="14" t="s">
        <v>286</v>
      </c>
      <c r="L34" s="31">
        <v>340</v>
      </c>
      <c r="M34" s="31">
        <v>0</v>
      </c>
      <c r="N34" s="14" t="s">
        <v>115</v>
      </c>
      <c r="O34" s="14" t="s">
        <v>441</v>
      </c>
      <c r="P34" s="2">
        <v>20</v>
      </c>
      <c r="Q34" s="2" t="s">
        <v>171</v>
      </c>
      <c r="R34" s="2">
        <v>20</v>
      </c>
      <c r="S34" s="2" t="s">
        <v>171</v>
      </c>
      <c r="T34" s="2">
        <v>24</v>
      </c>
      <c r="U34" s="2" t="s">
        <v>146</v>
      </c>
      <c r="V34" s="17">
        <v>0</v>
      </c>
      <c r="W34" s="28" t="s">
        <v>222</v>
      </c>
      <c r="X34" s="45">
        <v>46247</v>
      </c>
      <c r="Y34" s="45">
        <v>46612</v>
      </c>
      <c r="Z34" s="49" t="s">
        <v>181</v>
      </c>
      <c r="AA34" s="28" t="s">
        <v>483</v>
      </c>
      <c r="AB34" s="18" t="s">
        <v>172</v>
      </c>
      <c r="AC34" s="9">
        <v>46268</v>
      </c>
      <c r="AD34" s="14" t="s">
        <v>182</v>
      </c>
    </row>
    <row r="35" spans="2:30" x14ac:dyDescent="0.25">
      <c r="B35" s="12">
        <v>46235</v>
      </c>
      <c r="C35" s="12">
        <v>46265</v>
      </c>
      <c r="D35" s="32" t="s">
        <v>415</v>
      </c>
      <c r="E35" s="32" t="s">
        <v>176</v>
      </c>
      <c r="F35" s="14" t="s">
        <v>331</v>
      </c>
      <c r="G35" s="14" t="s">
        <v>332</v>
      </c>
      <c r="H35" s="14" t="s">
        <v>333</v>
      </c>
      <c r="I35" s="17" t="s">
        <v>387</v>
      </c>
      <c r="J35" s="17" t="s">
        <v>81</v>
      </c>
      <c r="K35" s="14" t="s">
        <v>334</v>
      </c>
      <c r="L35" s="31">
        <v>102</v>
      </c>
      <c r="M35" s="31">
        <v>0</v>
      </c>
      <c r="N35" s="14" t="s">
        <v>115</v>
      </c>
      <c r="O35" s="14" t="s">
        <v>434</v>
      </c>
      <c r="P35" s="2">
        <v>20</v>
      </c>
      <c r="Q35" s="2" t="s">
        <v>171</v>
      </c>
      <c r="R35" s="2">
        <v>20</v>
      </c>
      <c r="S35" s="2" t="s">
        <v>171</v>
      </c>
      <c r="T35" s="2">
        <v>24</v>
      </c>
      <c r="U35" s="2" t="s">
        <v>146</v>
      </c>
      <c r="V35" s="17">
        <v>78796</v>
      </c>
      <c r="W35" s="28" t="s">
        <v>223</v>
      </c>
      <c r="X35" s="45">
        <v>46246</v>
      </c>
      <c r="Y35" s="45">
        <v>46611</v>
      </c>
      <c r="Z35" s="49" t="s">
        <v>181</v>
      </c>
      <c r="AA35" s="28" t="s">
        <v>484</v>
      </c>
      <c r="AB35" s="18" t="s">
        <v>172</v>
      </c>
      <c r="AC35" s="9">
        <v>46268</v>
      </c>
      <c r="AD35" s="14" t="s">
        <v>182</v>
      </c>
    </row>
    <row r="36" spans="2:30" x14ac:dyDescent="0.25">
      <c r="B36" s="12">
        <v>46235</v>
      </c>
      <c r="C36" s="12">
        <v>46265</v>
      </c>
      <c r="D36" s="32" t="s">
        <v>416</v>
      </c>
      <c r="E36" s="32" t="s">
        <v>176</v>
      </c>
      <c r="F36" s="14" t="s">
        <v>335</v>
      </c>
      <c r="G36" s="14" t="s">
        <v>277</v>
      </c>
      <c r="H36" s="14" t="s">
        <v>336</v>
      </c>
      <c r="I36" s="17" t="s">
        <v>387</v>
      </c>
      <c r="J36" s="17" t="s">
        <v>81</v>
      </c>
      <c r="K36" s="14" t="s">
        <v>337</v>
      </c>
      <c r="L36" s="31">
        <v>154</v>
      </c>
      <c r="M36" s="31">
        <v>0</v>
      </c>
      <c r="N36" s="14" t="s">
        <v>115</v>
      </c>
      <c r="O36" s="14" t="s">
        <v>446</v>
      </c>
      <c r="P36" s="2">
        <v>20</v>
      </c>
      <c r="Q36" s="2" t="s">
        <v>171</v>
      </c>
      <c r="R36" s="2">
        <v>20</v>
      </c>
      <c r="S36" s="2" t="s">
        <v>171</v>
      </c>
      <c r="T36" s="2">
        <v>24</v>
      </c>
      <c r="U36" s="2" t="s">
        <v>146</v>
      </c>
      <c r="V36" s="17">
        <v>78720</v>
      </c>
      <c r="W36" s="30" t="s">
        <v>224</v>
      </c>
      <c r="X36" s="45">
        <v>46237</v>
      </c>
      <c r="Y36" s="45">
        <v>46602</v>
      </c>
      <c r="Z36" s="49" t="s">
        <v>181</v>
      </c>
      <c r="AA36" s="28" t="s">
        <v>485</v>
      </c>
      <c r="AB36" s="18" t="s">
        <v>172</v>
      </c>
      <c r="AC36" s="9">
        <v>46268</v>
      </c>
      <c r="AD36" s="14" t="s">
        <v>182</v>
      </c>
    </row>
    <row r="37" spans="2:30" x14ac:dyDescent="0.25">
      <c r="B37" s="12">
        <v>46235</v>
      </c>
      <c r="C37" s="12">
        <v>46265</v>
      </c>
      <c r="D37" s="32" t="s">
        <v>417</v>
      </c>
      <c r="E37" s="32" t="s">
        <v>176</v>
      </c>
      <c r="F37" s="14" t="s">
        <v>338</v>
      </c>
      <c r="G37" s="14" t="s">
        <v>339</v>
      </c>
      <c r="H37" s="14" t="s">
        <v>340</v>
      </c>
      <c r="I37" s="17" t="s">
        <v>387</v>
      </c>
      <c r="J37" s="17" t="s">
        <v>81</v>
      </c>
      <c r="K37" s="14" t="s">
        <v>341</v>
      </c>
      <c r="L37" s="31">
        <v>200</v>
      </c>
      <c r="M37" s="31">
        <v>0</v>
      </c>
      <c r="N37" s="14" t="s">
        <v>106</v>
      </c>
      <c r="O37" s="14" t="s">
        <v>447</v>
      </c>
      <c r="P37" s="2">
        <v>20</v>
      </c>
      <c r="Q37" s="2" t="s">
        <v>171</v>
      </c>
      <c r="R37" s="2">
        <v>20</v>
      </c>
      <c r="S37" s="2" t="s">
        <v>171</v>
      </c>
      <c r="T37" s="2">
        <v>24</v>
      </c>
      <c r="U37" s="2" t="s">
        <v>146</v>
      </c>
      <c r="V37" s="17">
        <v>0</v>
      </c>
      <c r="W37" s="28" t="s">
        <v>225</v>
      </c>
      <c r="X37" s="45">
        <v>46247</v>
      </c>
      <c r="Y37" s="45">
        <v>46612</v>
      </c>
      <c r="Z37" s="49" t="s">
        <v>181</v>
      </c>
      <c r="AA37" s="28" t="s">
        <v>486</v>
      </c>
      <c r="AB37" s="18" t="s">
        <v>172</v>
      </c>
      <c r="AC37" s="9">
        <v>46268</v>
      </c>
      <c r="AD37" s="14" t="s">
        <v>182</v>
      </c>
    </row>
    <row r="38" spans="2:30" x14ac:dyDescent="0.25">
      <c r="B38" s="12">
        <v>46235</v>
      </c>
      <c r="C38" s="12">
        <v>46265</v>
      </c>
      <c r="D38" s="32" t="s">
        <v>418</v>
      </c>
      <c r="E38" s="32" t="s">
        <v>176</v>
      </c>
      <c r="F38" s="14" t="s">
        <v>342</v>
      </c>
      <c r="G38" s="14" t="s">
        <v>343</v>
      </c>
      <c r="H38" s="14" t="s">
        <v>274</v>
      </c>
      <c r="I38" s="17" t="s">
        <v>387</v>
      </c>
      <c r="J38" s="17" t="s">
        <v>81</v>
      </c>
      <c r="K38" s="14" t="s">
        <v>344</v>
      </c>
      <c r="L38" s="31">
        <v>1974</v>
      </c>
      <c r="M38" s="31">
        <v>0</v>
      </c>
      <c r="N38" s="14" t="s">
        <v>115</v>
      </c>
      <c r="O38" s="14" t="s">
        <v>179</v>
      </c>
      <c r="P38" s="2">
        <v>20</v>
      </c>
      <c r="Q38" s="2" t="s">
        <v>171</v>
      </c>
      <c r="R38" s="2">
        <v>20</v>
      </c>
      <c r="S38" s="2" t="s">
        <v>171</v>
      </c>
      <c r="T38" s="2">
        <v>24</v>
      </c>
      <c r="U38" s="2" t="s">
        <v>146</v>
      </c>
      <c r="V38" s="17">
        <v>78786</v>
      </c>
      <c r="W38" s="28" t="s">
        <v>226</v>
      </c>
      <c r="X38" s="45">
        <v>46240</v>
      </c>
      <c r="Y38" s="45">
        <v>46605</v>
      </c>
      <c r="Z38" s="49" t="s">
        <v>181</v>
      </c>
      <c r="AA38" s="28" t="s">
        <v>487</v>
      </c>
      <c r="AB38" s="18" t="s">
        <v>172</v>
      </c>
      <c r="AC38" s="9">
        <v>46268</v>
      </c>
      <c r="AD38" s="14" t="s">
        <v>184</v>
      </c>
    </row>
    <row r="39" spans="2:30" x14ac:dyDescent="0.25">
      <c r="B39" s="12">
        <v>46235</v>
      </c>
      <c r="C39" s="12">
        <v>46265</v>
      </c>
      <c r="D39" s="32" t="s">
        <v>419</v>
      </c>
      <c r="E39" s="32" t="s">
        <v>176</v>
      </c>
      <c r="F39" s="14" t="s">
        <v>345</v>
      </c>
      <c r="G39" s="14" t="s">
        <v>174</v>
      </c>
      <c r="H39" s="14" t="s">
        <v>346</v>
      </c>
      <c r="I39" s="17" t="s">
        <v>387</v>
      </c>
      <c r="J39" s="17" t="s">
        <v>81</v>
      </c>
      <c r="K39" s="14" t="s">
        <v>347</v>
      </c>
      <c r="L39" s="31">
        <v>109</v>
      </c>
      <c r="M39" s="31">
        <v>0</v>
      </c>
      <c r="N39" s="14" t="s">
        <v>106</v>
      </c>
      <c r="O39" s="14" t="s">
        <v>195</v>
      </c>
      <c r="P39" s="2">
        <v>20</v>
      </c>
      <c r="Q39" s="2" t="s">
        <v>171</v>
      </c>
      <c r="R39" s="2">
        <v>20</v>
      </c>
      <c r="S39" s="2" t="s">
        <v>171</v>
      </c>
      <c r="T39" s="2">
        <v>24</v>
      </c>
      <c r="U39" s="2" t="s">
        <v>146</v>
      </c>
      <c r="V39" s="17">
        <v>78770</v>
      </c>
      <c r="W39" s="28" t="s">
        <v>227</v>
      </c>
      <c r="X39" s="45">
        <v>46246</v>
      </c>
      <c r="Y39" s="45">
        <v>46611</v>
      </c>
      <c r="Z39" s="49" t="s">
        <v>181</v>
      </c>
      <c r="AA39" s="29" t="s">
        <v>488</v>
      </c>
      <c r="AB39" s="18" t="s">
        <v>172</v>
      </c>
      <c r="AC39" s="9">
        <v>46268</v>
      </c>
      <c r="AD39" s="14" t="s">
        <v>183</v>
      </c>
    </row>
    <row r="40" spans="2:30" x14ac:dyDescent="0.25">
      <c r="B40" s="12">
        <v>46235</v>
      </c>
      <c r="C40" s="12">
        <v>46265</v>
      </c>
      <c r="D40" s="32" t="s">
        <v>420</v>
      </c>
      <c r="E40" s="32" t="s">
        <v>176</v>
      </c>
      <c r="F40" s="14" t="s">
        <v>348</v>
      </c>
      <c r="G40" s="14" t="s">
        <v>349</v>
      </c>
      <c r="H40" s="14" t="s">
        <v>173</v>
      </c>
      <c r="I40" s="17" t="s">
        <v>387</v>
      </c>
      <c r="J40" s="17" t="s">
        <v>81</v>
      </c>
      <c r="K40" s="14" t="s">
        <v>350</v>
      </c>
      <c r="L40" s="31">
        <v>222</v>
      </c>
      <c r="M40" s="31" t="s">
        <v>248</v>
      </c>
      <c r="N40" s="14" t="s">
        <v>106</v>
      </c>
      <c r="O40" s="14" t="s">
        <v>178</v>
      </c>
      <c r="P40" s="2">
        <v>20</v>
      </c>
      <c r="Q40" s="2" t="s">
        <v>171</v>
      </c>
      <c r="R40" s="2">
        <v>20</v>
      </c>
      <c r="S40" s="2" t="s">
        <v>171</v>
      </c>
      <c r="T40" s="2">
        <v>24</v>
      </c>
      <c r="U40" s="2" t="s">
        <v>146</v>
      </c>
      <c r="V40" s="17">
        <v>78700</v>
      </c>
      <c r="W40" s="28" t="s">
        <v>228</v>
      </c>
      <c r="X40" s="45">
        <v>46244</v>
      </c>
      <c r="Y40" s="45">
        <v>46609</v>
      </c>
      <c r="Z40" s="49" t="s">
        <v>181</v>
      </c>
      <c r="AA40" s="28" t="s">
        <v>489</v>
      </c>
      <c r="AB40" s="18" t="s">
        <v>172</v>
      </c>
      <c r="AC40" s="9">
        <v>46268</v>
      </c>
      <c r="AD40" s="14" t="s">
        <v>182</v>
      </c>
    </row>
    <row r="41" spans="2:30" x14ac:dyDescent="0.25">
      <c r="B41" s="12">
        <v>46235</v>
      </c>
      <c r="C41" s="12">
        <v>46265</v>
      </c>
      <c r="D41" s="32" t="s">
        <v>421</v>
      </c>
      <c r="E41" s="32" t="s">
        <v>176</v>
      </c>
      <c r="F41" s="14" t="s">
        <v>351</v>
      </c>
      <c r="G41" s="14" t="s">
        <v>352</v>
      </c>
      <c r="H41" s="14" t="s">
        <v>353</v>
      </c>
      <c r="I41" s="17" t="s">
        <v>387</v>
      </c>
      <c r="J41" s="17" t="s">
        <v>81</v>
      </c>
      <c r="K41" s="14" t="s">
        <v>354</v>
      </c>
      <c r="L41" s="31">
        <v>604</v>
      </c>
      <c r="M41" s="31" t="s">
        <v>177</v>
      </c>
      <c r="N41" s="14" t="s">
        <v>115</v>
      </c>
      <c r="O41" s="14" t="s">
        <v>448</v>
      </c>
      <c r="P41" s="2">
        <v>20</v>
      </c>
      <c r="Q41" s="2" t="s">
        <v>171</v>
      </c>
      <c r="R41" s="2">
        <v>20</v>
      </c>
      <c r="S41" s="2" t="s">
        <v>171</v>
      </c>
      <c r="T41" s="2">
        <v>24</v>
      </c>
      <c r="U41" s="2" t="s">
        <v>146</v>
      </c>
      <c r="V41" s="17">
        <v>78712</v>
      </c>
      <c r="W41" s="28" t="s">
        <v>229</v>
      </c>
      <c r="X41" s="45">
        <v>46227</v>
      </c>
      <c r="Y41" s="45">
        <v>46592</v>
      </c>
      <c r="Z41" s="49" t="s">
        <v>181</v>
      </c>
      <c r="AA41" s="28" t="s">
        <v>490</v>
      </c>
      <c r="AB41" s="18" t="s">
        <v>172</v>
      </c>
      <c r="AC41" s="9">
        <v>46268</v>
      </c>
      <c r="AD41" s="14" t="s">
        <v>182</v>
      </c>
    </row>
    <row r="42" spans="2:30" x14ac:dyDescent="0.25">
      <c r="B42" s="12">
        <v>46235</v>
      </c>
      <c r="C42" s="12">
        <v>46265</v>
      </c>
      <c r="D42" s="32" t="s">
        <v>422</v>
      </c>
      <c r="E42" s="32" t="s">
        <v>176</v>
      </c>
      <c r="F42" s="14" t="s">
        <v>355</v>
      </c>
      <c r="G42" s="14" t="s">
        <v>285</v>
      </c>
      <c r="H42" s="14" t="s">
        <v>189</v>
      </c>
      <c r="I42" s="17" t="s">
        <v>387</v>
      </c>
      <c r="J42" s="17" t="s">
        <v>81</v>
      </c>
      <c r="K42" s="14" t="s">
        <v>356</v>
      </c>
      <c r="L42" s="31">
        <v>102</v>
      </c>
      <c r="M42" s="31">
        <v>0</v>
      </c>
      <c r="N42" s="14" t="s">
        <v>115</v>
      </c>
      <c r="O42" s="14" t="s">
        <v>449</v>
      </c>
      <c r="P42" s="2">
        <v>20</v>
      </c>
      <c r="Q42" s="2" t="s">
        <v>171</v>
      </c>
      <c r="R42" s="2">
        <v>20</v>
      </c>
      <c r="S42" s="2" t="s">
        <v>171</v>
      </c>
      <c r="T42" s="2">
        <v>24</v>
      </c>
      <c r="U42" s="2" t="s">
        <v>146</v>
      </c>
      <c r="V42" s="17">
        <v>78720</v>
      </c>
      <c r="W42" s="28" t="s">
        <v>230</v>
      </c>
      <c r="X42" s="45">
        <v>46240</v>
      </c>
      <c r="Y42" s="45">
        <v>46605</v>
      </c>
      <c r="Z42" s="49" t="s">
        <v>181</v>
      </c>
      <c r="AA42" s="28" t="s">
        <v>491</v>
      </c>
      <c r="AB42" s="18" t="s">
        <v>172</v>
      </c>
      <c r="AC42" s="9">
        <v>46268</v>
      </c>
      <c r="AD42" s="14" t="s">
        <v>182</v>
      </c>
    </row>
    <row r="43" spans="2:30" x14ac:dyDescent="0.25">
      <c r="B43" s="12">
        <v>46235</v>
      </c>
      <c r="C43" s="12">
        <v>46265</v>
      </c>
      <c r="D43" s="32" t="s">
        <v>423</v>
      </c>
      <c r="E43" s="32" t="s">
        <v>176</v>
      </c>
      <c r="F43" s="14" t="s">
        <v>357</v>
      </c>
      <c r="G43" s="14" t="s">
        <v>188</v>
      </c>
      <c r="H43" s="14" t="s">
        <v>358</v>
      </c>
      <c r="I43" s="17" t="s">
        <v>387</v>
      </c>
      <c r="J43" s="17" t="s">
        <v>81</v>
      </c>
      <c r="K43" s="14" t="s">
        <v>359</v>
      </c>
      <c r="L43" s="31">
        <v>307</v>
      </c>
      <c r="M43" s="31">
        <v>0</v>
      </c>
      <c r="N43" s="14" t="s">
        <v>106</v>
      </c>
      <c r="O43" s="14" t="s">
        <v>450</v>
      </c>
      <c r="P43" s="2">
        <v>20</v>
      </c>
      <c r="Q43" s="2" t="s">
        <v>171</v>
      </c>
      <c r="R43" s="2">
        <v>20</v>
      </c>
      <c r="S43" s="2" t="s">
        <v>171</v>
      </c>
      <c r="T43" s="2">
        <v>24</v>
      </c>
      <c r="U43" s="2" t="s">
        <v>146</v>
      </c>
      <c r="V43" s="17">
        <v>78786</v>
      </c>
      <c r="W43" s="28" t="s">
        <v>231</v>
      </c>
      <c r="X43" s="45">
        <v>46244</v>
      </c>
      <c r="Y43" s="45">
        <v>46609</v>
      </c>
      <c r="Z43" s="49" t="s">
        <v>181</v>
      </c>
      <c r="AA43" s="28" t="s">
        <v>492</v>
      </c>
      <c r="AB43" s="18" t="s">
        <v>172</v>
      </c>
      <c r="AC43" s="9">
        <v>46268</v>
      </c>
      <c r="AD43" s="14" t="s">
        <v>184</v>
      </c>
    </row>
    <row r="44" spans="2:30" x14ac:dyDescent="0.25">
      <c r="B44" s="12">
        <v>46235</v>
      </c>
      <c r="C44" s="12">
        <v>46265</v>
      </c>
      <c r="D44" s="32" t="s">
        <v>424</v>
      </c>
      <c r="E44" s="32" t="s">
        <v>176</v>
      </c>
      <c r="F44" s="14" t="s">
        <v>360</v>
      </c>
      <c r="G44" s="14" t="s">
        <v>361</v>
      </c>
      <c r="H44" s="14" t="s">
        <v>362</v>
      </c>
      <c r="I44" s="17" t="s">
        <v>387</v>
      </c>
      <c r="J44" s="17" t="s">
        <v>81</v>
      </c>
      <c r="K44" s="14" t="s">
        <v>341</v>
      </c>
      <c r="L44" s="31">
        <v>208</v>
      </c>
      <c r="M44" s="31">
        <v>0</v>
      </c>
      <c r="N44" s="14" t="s">
        <v>106</v>
      </c>
      <c r="O44" s="14" t="s">
        <v>447</v>
      </c>
      <c r="P44" s="2">
        <v>20</v>
      </c>
      <c r="Q44" s="2" t="s">
        <v>171</v>
      </c>
      <c r="R44" s="2">
        <v>20</v>
      </c>
      <c r="S44" s="2" t="s">
        <v>171</v>
      </c>
      <c r="T44" s="2">
        <v>24</v>
      </c>
      <c r="U44" s="2" t="s">
        <v>146</v>
      </c>
      <c r="V44" s="17">
        <v>0</v>
      </c>
      <c r="W44" s="28" t="s">
        <v>232</v>
      </c>
      <c r="X44" s="45">
        <v>46255</v>
      </c>
      <c r="Y44" s="45">
        <v>46620</v>
      </c>
      <c r="Z44" s="49" t="s">
        <v>181</v>
      </c>
      <c r="AA44" s="28" t="s">
        <v>493</v>
      </c>
      <c r="AB44" s="18" t="s">
        <v>172</v>
      </c>
      <c r="AC44" s="9">
        <v>46268</v>
      </c>
      <c r="AD44" s="14" t="s">
        <v>182</v>
      </c>
    </row>
    <row r="45" spans="2:30" x14ac:dyDescent="0.25">
      <c r="B45" s="12">
        <v>46235</v>
      </c>
      <c r="C45" s="12">
        <v>46265</v>
      </c>
      <c r="D45" s="32" t="s">
        <v>425</v>
      </c>
      <c r="E45" s="32" t="s">
        <v>176</v>
      </c>
      <c r="F45" s="14" t="s">
        <v>363</v>
      </c>
      <c r="G45" s="14" t="s">
        <v>296</v>
      </c>
      <c r="H45" s="14" t="s">
        <v>364</v>
      </c>
      <c r="I45" s="17" t="s">
        <v>387</v>
      </c>
      <c r="J45" s="17" t="s">
        <v>81</v>
      </c>
      <c r="K45" s="14" t="s">
        <v>190</v>
      </c>
      <c r="L45" s="31">
        <v>201</v>
      </c>
      <c r="M45" s="31">
        <v>0</v>
      </c>
      <c r="N45" s="14" t="s">
        <v>106</v>
      </c>
      <c r="O45" s="14" t="s">
        <v>451</v>
      </c>
      <c r="P45" s="2">
        <v>20</v>
      </c>
      <c r="Q45" s="2" t="s">
        <v>171</v>
      </c>
      <c r="R45" s="2">
        <v>20</v>
      </c>
      <c r="S45" s="2" t="s">
        <v>171</v>
      </c>
      <c r="T45" s="2">
        <v>24</v>
      </c>
      <c r="U45" s="2" t="s">
        <v>146</v>
      </c>
      <c r="V45" s="17">
        <v>78780</v>
      </c>
      <c r="W45" s="28" t="s">
        <v>233</v>
      </c>
      <c r="X45" s="45">
        <v>46244</v>
      </c>
      <c r="Y45" s="45">
        <v>46609</v>
      </c>
      <c r="Z45" s="49" t="s">
        <v>181</v>
      </c>
      <c r="AA45" s="28" t="s">
        <v>494</v>
      </c>
      <c r="AB45" s="18" t="s">
        <v>172</v>
      </c>
      <c r="AC45" s="9">
        <v>46268</v>
      </c>
      <c r="AD45" s="14" t="s">
        <v>182</v>
      </c>
    </row>
    <row r="46" spans="2:30" x14ac:dyDescent="0.25">
      <c r="B46" s="12">
        <v>46235</v>
      </c>
      <c r="C46" s="12">
        <v>46265</v>
      </c>
      <c r="D46" s="32" t="s">
        <v>426</v>
      </c>
      <c r="E46" s="32" t="s">
        <v>176</v>
      </c>
      <c r="F46" s="14" t="s">
        <v>365</v>
      </c>
      <c r="G46" s="14" t="s">
        <v>366</v>
      </c>
      <c r="H46" s="14" t="s">
        <v>367</v>
      </c>
      <c r="I46" s="17" t="s">
        <v>387</v>
      </c>
      <c r="J46" s="17" t="s">
        <v>81</v>
      </c>
      <c r="K46" s="14" t="s">
        <v>368</v>
      </c>
      <c r="L46" s="31">
        <v>601</v>
      </c>
      <c r="M46" s="31">
        <v>0</v>
      </c>
      <c r="N46" s="14" t="s">
        <v>106</v>
      </c>
      <c r="O46" s="14" t="s">
        <v>191</v>
      </c>
      <c r="P46" s="2">
        <v>20</v>
      </c>
      <c r="Q46" s="2" t="s">
        <v>171</v>
      </c>
      <c r="R46" s="2">
        <v>20</v>
      </c>
      <c r="S46" s="2" t="s">
        <v>171</v>
      </c>
      <c r="T46" s="2">
        <v>24</v>
      </c>
      <c r="U46" s="2" t="s">
        <v>146</v>
      </c>
      <c r="V46" s="17">
        <v>78745</v>
      </c>
      <c r="W46" s="28" t="s">
        <v>234</v>
      </c>
      <c r="X46" s="45">
        <v>46253</v>
      </c>
      <c r="Y46" s="45">
        <v>46618</v>
      </c>
      <c r="Z46" s="49" t="s">
        <v>181</v>
      </c>
      <c r="AA46" s="28" t="s">
        <v>495</v>
      </c>
      <c r="AB46" s="18" t="s">
        <v>172</v>
      </c>
      <c r="AC46" s="9">
        <v>46268</v>
      </c>
      <c r="AD46" s="14" t="s">
        <v>183</v>
      </c>
    </row>
    <row r="47" spans="2:30" x14ac:dyDescent="0.25">
      <c r="B47" s="12">
        <v>46235</v>
      </c>
      <c r="C47" s="12">
        <v>46265</v>
      </c>
      <c r="D47" s="32" t="s">
        <v>427</v>
      </c>
      <c r="E47" s="32" t="s">
        <v>176</v>
      </c>
      <c r="F47" s="14" t="s">
        <v>369</v>
      </c>
      <c r="G47" s="14" t="s">
        <v>174</v>
      </c>
      <c r="H47" s="14" t="s">
        <v>370</v>
      </c>
      <c r="I47" s="17" t="s">
        <v>387</v>
      </c>
      <c r="J47" s="17" t="s">
        <v>81</v>
      </c>
      <c r="K47" s="14" t="s">
        <v>371</v>
      </c>
      <c r="L47" s="31">
        <v>828</v>
      </c>
      <c r="M47" s="31">
        <v>0</v>
      </c>
      <c r="N47" s="14" t="s">
        <v>115</v>
      </c>
      <c r="O47" s="14" t="s">
        <v>179</v>
      </c>
      <c r="P47" s="2">
        <v>20</v>
      </c>
      <c r="Q47" s="2" t="s">
        <v>171</v>
      </c>
      <c r="R47" s="2">
        <v>20</v>
      </c>
      <c r="S47" s="2" t="s">
        <v>171</v>
      </c>
      <c r="T47" s="2">
        <v>24</v>
      </c>
      <c r="U47" s="2" t="s">
        <v>146</v>
      </c>
      <c r="V47" s="17">
        <v>78786</v>
      </c>
      <c r="W47" s="29" t="s">
        <v>235</v>
      </c>
      <c r="X47" s="45">
        <v>46255</v>
      </c>
      <c r="Y47" s="45">
        <v>46620</v>
      </c>
      <c r="Z47" s="49" t="s">
        <v>181</v>
      </c>
      <c r="AA47" s="28" t="s">
        <v>496</v>
      </c>
      <c r="AB47" s="18" t="s">
        <v>172</v>
      </c>
      <c r="AC47" s="9">
        <v>46268</v>
      </c>
      <c r="AD47" s="14" t="s">
        <v>182</v>
      </c>
    </row>
    <row r="48" spans="2:30" x14ac:dyDescent="0.25">
      <c r="B48" s="12">
        <v>46235</v>
      </c>
      <c r="C48" s="12">
        <v>46265</v>
      </c>
      <c r="D48" s="32" t="s">
        <v>428</v>
      </c>
      <c r="E48" s="32" t="s">
        <v>176</v>
      </c>
      <c r="F48" s="14" t="s">
        <v>372</v>
      </c>
      <c r="G48" s="14" t="s">
        <v>373</v>
      </c>
      <c r="H48" s="14" t="s">
        <v>374</v>
      </c>
      <c r="I48" s="17" t="s">
        <v>387</v>
      </c>
      <c r="J48" s="17" t="s">
        <v>81</v>
      </c>
      <c r="K48" s="14" t="s">
        <v>375</v>
      </c>
      <c r="L48" s="31">
        <v>504</v>
      </c>
      <c r="M48" s="31">
        <v>0</v>
      </c>
      <c r="N48" s="14" t="s">
        <v>106</v>
      </c>
      <c r="O48" s="14" t="s">
        <v>452</v>
      </c>
      <c r="P48" s="2">
        <v>20</v>
      </c>
      <c r="Q48" s="2" t="s">
        <v>171</v>
      </c>
      <c r="R48" s="2">
        <v>20</v>
      </c>
      <c r="S48" s="2" t="s">
        <v>171</v>
      </c>
      <c r="T48" s="2">
        <v>24</v>
      </c>
      <c r="U48" s="2" t="s">
        <v>146</v>
      </c>
      <c r="V48" s="17">
        <v>78730</v>
      </c>
      <c r="W48" s="28" t="s">
        <v>236</v>
      </c>
      <c r="X48" s="45">
        <v>46252</v>
      </c>
      <c r="Y48" s="45">
        <v>46617</v>
      </c>
      <c r="Z48" s="49" t="s">
        <v>181</v>
      </c>
      <c r="AA48" s="29" t="s">
        <v>497</v>
      </c>
      <c r="AB48" s="18" t="s">
        <v>172</v>
      </c>
      <c r="AC48" s="9">
        <v>46268</v>
      </c>
      <c r="AD48" s="14" t="s">
        <v>182</v>
      </c>
    </row>
    <row r="49" spans="2:30" x14ac:dyDescent="0.25">
      <c r="B49" s="12">
        <v>46235</v>
      </c>
      <c r="C49" s="12">
        <v>46265</v>
      </c>
      <c r="D49" s="32" t="s">
        <v>429</v>
      </c>
      <c r="E49" s="32" t="s">
        <v>176</v>
      </c>
      <c r="F49" s="14" t="s">
        <v>376</v>
      </c>
      <c r="G49" s="14" t="s">
        <v>336</v>
      </c>
      <c r="H49" s="14" t="s">
        <v>315</v>
      </c>
      <c r="I49" s="17" t="s">
        <v>387</v>
      </c>
      <c r="J49" s="17" t="s">
        <v>81</v>
      </c>
      <c r="K49" s="14" t="s">
        <v>377</v>
      </c>
      <c r="L49" s="31">
        <v>208</v>
      </c>
      <c r="M49" s="31">
        <v>0</v>
      </c>
      <c r="N49" s="14" t="s">
        <v>115</v>
      </c>
      <c r="O49" s="14" t="s">
        <v>453</v>
      </c>
      <c r="P49" s="2">
        <v>20</v>
      </c>
      <c r="Q49" s="2" t="s">
        <v>171</v>
      </c>
      <c r="R49" s="2">
        <v>20</v>
      </c>
      <c r="S49" s="2" t="s">
        <v>171</v>
      </c>
      <c r="T49" s="2">
        <v>24</v>
      </c>
      <c r="U49" s="2" t="s">
        <v>146</v>
      </c>
      <c r="V49" s="17">
        <v>78769</v>
      </c>
      <c r="W49" s="29" t="s">
        <v>237</v>
      </c>
      <c r="X49" s="45" t="s">
        <v>455</v>
      </c>
      <c r="Y49" s="45">
        <v>46611</v>
      </c>
      <c r="Z49" s="49" t="s">
        <v>181</v>
      </c>
      <c r="AA49" s="28" t="s">
        <v>498</v>
      </c>
      <c r="AB49" s="18" t="s">
        <v>172</v>
      </c>
      <c r="AC49" s="9">
        <v>46268</v>
      </c>
      <c r="AD49" s="14" t="s">
        <v>182</v>
      </c>
    </row>
    <row r="50" spans="2:30" x14ac:dyDescent="0.25">
      <c r="B50" s="12">
        <v>46235</v>
      </c>
      <c r="C50" s="12">
        <v>46265</v>
      </c>
      <c r="D50" s="32" t="s">
        <v>430</v>
      </c>
      <c r="E50" s="32" t="s">
        <v>176</v>
      </c>
      <c r="F50" s="14" t="s">
        <v>378</v>
      </c>
      <c r="G50" s="14" t="s">
        <v>174</v>
      </c>
      <c r="H50" s="14" t="s">
        <v>306</v>
      </c>
      <c r="I50" s="17" t="s">
        <v>387</v>
      </c>
      <c r="J50" s="17" t="s">
        <v>81</v>
      </c>
      <c r="K50" s="14" t="s">
        <v>379</v>
      </c>
      <c r="L50" s="31">
        <v>217</v>
      </c>
      <c r="M50" s="31">
        <v>0</v>
      </c>
      <c r="N50" s="14" t="s">
        <v>115</v>
      </c>
      <c r="O50" s="14" t="s">
        <v>454</v>
      </c>
      <c r="P50" s="2">
        <v>20</v>
      </c>
      <c r="Q50" s="2" t="s">
        <v>171</v>
      </c>
      <c r="R50" s="2">
        <v>20</v>
      </c>
      <c r="S50" s="2" t="s">
        <v>171</v>
      </c>
      <c r="T50" s="2">
        <v>24</v>
      </c>
      <c r="U50" s="2" t="s">
        <v>146</v>
      </c>
      <c r="V50" s="17">
        <v>0</v>
      </c>
      <c r="W50" s="28" t="s">
        <v>238</v>
      </c>
      <c r="X50" s="45">
        <v>46252</v>
      </c>
      <c r="Y50" s="45">
        <v>46617</v>
      </c>
      <c r="Z50" s="49" t="s">
        <v>181</v>
      </c>
      <c r="AA50" s="28" t="s">
        <v>499</v>
      </c>
      <c r="AB50" s="18" t="s">
        <v>172</v>
      </c>
      <c r="AC50" s="9">
        <v>46268</v>
      </c>
      <c r="AD50" s="14" t="s">
        <v>182</v>
      </c>
    </row>
    <row r="51" spans="2:30" x14ac:dyDescent="0.25">
      <c r="B51" s="12">
        <v>46235</v>
      </c>
      <c r="C51" s="12">
        <v>46265</v>
      </c>
      <c r="D51" s="32" t="s">
        <v>431</v>
      </c>
      <c r="E51" s="32" t="s">
        <v>176</v>
      </c>
      <c r="F51" s="14" t="s">
        <v>380</v>
      </c>
      <c r="G51" s="14" t="s">
        <v>306</v>
      </c>
      <c r="H51" s="14" t="s">
        <v>381</v>
      </c>
      <c r="I51" s="17" t="s">
        <v>387</v>
      </c>
      <c r="J51" s="17" t="s">
        <v>81</v>
      </c>
      <c r="K51" s="14" t="s">
        <v>382</v>
      </c>
      <c r="L51" s="31">
        <v>224</v>
      </c>
      <c r="M51" s="31">
        <v>0</v>
      </c>
      <c r="N51" s="32" t="s">
        <v>106</v>
      </c>
      <c r="O51" s="32" t="s">
        <v>178</v>
      </c>
      <c r="P51" s="2">
        <v>20</v>
      </c>
      <c r="Q51" s="2" t="s">
        <v>171</v>
      </c>
      <c r="R51" s="2">
        <v>20</v>
      </c>
      <c r="S51" s="2" t="s">
        <v>171</v>
      </c>
      <c r="T51" s="2">
        <v>24</v>
      </c>
      <c r="U51" s="2" t="s">
        <v>146</v>
      </c>
      <c r="V51" s="43">
        <v>78700</v>
      </c>
      <c r="W51" s="28" t="s">
        <v>239</v>
      </c>
      <c r="X51" s="45">
        <v>46254</v>
      </c>
      <c r="Y51" s="45">
        <v>46619</v>
      </c>
      <c r="Z51" s="49" t="s">
        <v>456</v>
      </c>
      <c r="AA51" s="28" t="s">
        <v>500</v>
      </c>
      <c r="AB51" s="18" t="s">
        <v>172</v>
      </c>
      <c r="AC51" s="9">
        <v>46268</v>
      </c>
      <c r="AD51" s="14" t="s">
        <v>182</v>
      </c>
    </row>
    <row r="52" spans="2:30" x14ac:dyDescent="0.25">
      <c r="B52" s="12">
        <v>46235</v>
      </c>
      <c r="C52" s="12">
        <v>46265</v>
      </c>
      <c r="D52" s="40" t="s">
        <v>432</v>
      </c>
      <c r="E52" s="40" t="s">
        <v>176</v>
      </c>
      <c r="F52" s="14" t="s">
        <v>383</v>
      </c>
      <c r="G52" s="14" t="s">
        <v>384</v>
      </c>
      <c r="H52" s="14" t="s">
        <v>385</v>
      </c>
      <c r="I52" s="17" t="s">
        <v>387</v>
      </c>
      <c r="J52" s="17" t="s">
        <v>81</v>
      </c>
      <c r="K52" s="14" t="s">
        <v>386</v>
      </c>
      <c r="L52" s="31">
        <v>500</v>
      </c>
      <c r="M52" s="39">
        <v>0</v>
      </c>
      <c r="N52" s="40" t="s">
        <v>115</v>
      </c>
      <c r="O52" s="40" t="s">
        <v>434</v>
      </c>
      <c r="P52" s="2">
        <v>20</v>
      </c>
      <c r="Q52" s="2" t="s">
        <v>171</v>
      </c>
      <c r="R52" s="2">
        <v>20</v>
      </c>
      <c r="S52" s="2" t="s">
        <v>171</v>
      </c>
      <c r="T52" s="2">
        <v>24</v>
      </c>
      <c r="U52" s="2" t="s">
        <v>146</v>
      </c>
      <c r="V52" s="44">
        <v>78796</v>
      </c>
      <c r="W52" s="28" t="s">
        <v>240</v>
      </c>
      <c r="X52" s="45">
        <v>46253</v>
      </c>
      <c r="Y52" s="45">
        <v>46618</v>
      </c>
      <c r="Z52" s="50" t="s">
        <v>181</v>
      </c>
      <c r="AA52" s="28" t="s">
        <v>501</v>
      </c>
      <c r="AB52" s="18" t="s">
        <v>172</v>
      </c>
      <c r="AC52" s="9">
        <v>46268</v>
      </c>
      <c r="AD52" s="51" t="s">
        <v>182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20 J28:J54">
      <formula1>Hidden_19</formula1>
    </dataValidation>
    <dataValidation type="list" allowBlank="1" showErrorMessage="1" sqref="N28:N54">
      <formula1>Hidden_213</formula1>
    </dataValidation>
    <dataValidation type="list" allowBlank="1" showErrorMessage="1" sqref="U8:U54">
      <formula1>Hidden_320</formula1>
    </dataValidation>
  </dataValidations>
  <hyperlinks>
    <hyperlink ref="W8" r:id="rId1"/>
    <hyperlink ref="W9" r:id="rId2"/>
    <hyperlink ref="W10" r:id="rId3"/>
    <hyperlink ref="W11" r:id="rId4"/>
    <hyperlink ref="W12" r:id="rId5"/>
    <hyperlink ref="W13" r:id="rId6"/>
    <hyperlink ref="W14" r:id="rId7"/>
    <hyperlink ref="W15" r:id="rId8"/>
    <hyperlink ref="W16" r:id="rId9"/>
    <hyperlink ref="W17" r:id="rId10"/>
    <hyperlink ref="W18" r:id="rId11"/>
    <hyperlink ref="W19" r:id="rId12"/>
    <hyperlink ref="W20" r:id="rId13"/>
    <hyperlink ref="W21" r:id="rId14"/>
    <hyperlink ref="W22" r:id="rId15"/>
    <hyperlink ref="W23" r:id="rId16"/>
    <hyperlink ref="W24" r:id="rId17"/>
    <hyperlink ref="W25" r:id="rId18"/>
    <hyperlink ref="W26" r:id="rId19"/>
    <hyperlink ref="W27" r:id="rId20"/>
    <hyperlink ref="W28" r:id="rId21"/>
    <hyperlink ref="W29" r:id="rId22"/>
    <hyperlink ref="W30" r:id="rId23"/>
    <hyperlink ref="W31" r:id="rId24"/>
    <hyperlink ref="W32" r:id="rId25"/>
    <hyperlink ref="W33" r:id="rId26"/>
    <hyperlink ref="W34" r:id="rId27"/>
    <hyperlink ref="W35" r:id="rId28"/>
    <hyperlink ref="W36" r:id="rId29"/>
    <hyperlink ref="W37" r:id="rId30"/>
    <hyperlink ref="W38" r:id="rId31"/>
    <hyperlink ref="W39" r:id="rId32"/>
    <hyperlink ref="W40" r:id="rId33"/>
    <hyperlink ref="W41" r:id="rId34"/>
    <hyperlink ref="W42" r:id="rId35"/>
    <hyperlink ref="W43" r:id="rId36"/>
    <hyperlink ref="W44" r:id="rId37"/>
    <hyperlink ref="W45" r:id="rId38"/>
    <hyperlink ref="W46" r:id="rId39"/>
    <hyperlink ref="W47" r:id="rId40"/>
    <hyperlink ref="W48" r:id="rId41"/>
    <hyperlink ref="W49" r:id="rId42"/>
    <hyperlink ref="W50" r:id="rId43"/>
    <hyperlink ref="W51" r:id="rId44"/>
    <hyperlink ref="W52" r:id="rId45"/>
    <hyperlink ref="AA8" r:id="rId46"/>
    <hyperlink ref="AA9" r:id="rId47"/>
    <hyperlink ref="AA10" r:id="rId48"/>
    <hyperlink ref="AA11" r:id="rId49"/>
    <hyperlink ref="AA12" r:id="rId50"/>
    <hyperlink ref="AA13" r:id="rId51"/>
    <hyperlink ref="AA14" r:id="rId52"/>
    <hyperlink ref="AA15" r:id="rId53"/>
    <hyperlink ref="AA16" r:id="rId54"/>
    <hyperlink ref="AA17" r:id="rId55"/>
    <hyperlink ref="AA18" r:id="rId56"/>
    <hyperlink ref="AA19" r:id="rId57"/>
    <hyperlink ref="AA20" r:id="rId58"/>
    <hyperlink ref="AA21" r:id="rId59"/>
    <hyperlink ref="AA22" r:id="rId60"/>
    <hyperlink ref="AA23" r:id="rId61"/>
    <hyperlink ref="AA24" r:id="rId62"/>
    <hyperlink ref="AA25" r:id="rId63"/>
    <hyperlink ref="AA26" r:id="rId64"/>
    <hyperlink ref="AA27" r:id="rId65"/>
    <hyperlink ref="AA28" r:id="rId66"/>
    <hyperlink ref="AA30" r:id="rId67"/>
    <hyperlink ref="AA31" r:id="rId68"/>
    <hyperlink ref="AA29" r:id="rId69"/>
    <hyperlink ref="AA32" r:id="rId70"/>
    <hyperlink ref="AA33" r:id="rId71"/>
    <hyperlink ref="AA34" r:id="rId72"/>
    <hyperlink ref="AA35" r:id="rId73"/>
    <hyperlink ref="AA36" r:id="rId74"/>
    <hyperlink ref="AA37" r:id="rId75"/>
    <hyperlink ref="AA38" r:id="rId76"/>
    <hyperlink ref="AA39" r:id="rId77"/>
    <hyperlink ref="AA40" r:id="rId78"/>
    <hyperlink ref="AA41" r:id="rId79"/>
    <hyperlink ref="AA42" r:id="rId80"/>
    <hyperlink ref="AA43" r:id="rId81"/>
    <hyperlink ref="AA44" r:id="rId82"/>
    <hyperlink ref="AA45" r:id="rId83"/>
    <hyperlink ref="AA46" r:id="rId84"/>
    <hyperlink ref="AA47" r:id="rId85"/>
    <hyperlink ref="AA48" r:id="rId86"/>
    <hyperlink ref="AA49" r:id="rId87"/>
    <hyperlink ref="AA50" r:id="rId88"/>
    <hyperlink ref="AA51" r:id="rId89"/>
    <hyperlink ref="AA52" r:id="rId90"/>
  </hyperlinks>
  <pageMargins left="0.7" right="0.7" top="0.75" bottom="0.75" header="0.3" footer="0.3"/>
  <pageSetup orientation="portrait" r:id="rId91"/>
  <drawing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Obras2023pc03</cp:lastModifiedBy>
  <cp:lastPrinted>2026-06-03T19:13:52Z</cp:lastPrinted>
  <dcterms:created xsi:type="dcterms:W3CDTF">2024-07-31T20:34:42Z</dcterms:created>
  <dcterms:modified xsi:type="dcterms:W3CDTF">2026-09-03T17:29:12Z</dcterms:modified>
</cp:coreProperties>
</file>