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7C917B25-83F4-46D4-829C-FAF69F75D5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<sst xmlns="http://schemas.openxmlformats.org/spreadsheetml/2006/main" count="512" uniqueCount="300">
  <si>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</si>
  <si>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</si>
  <si>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</si>
  <si>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</si>
  <si>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</si>
  <si>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</si>
  <si>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</si>
  <si>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</si>
  <si>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</si>
  <si>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</si>
  <si>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</si>
  <si>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</si>
  <si>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</si>
  <si>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</si>
  <si>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</si>
  <si>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</si>
  <si>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</si>
  <si>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</si>
  <si>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</si>
  <si>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</si>
  <si>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</si>
  <si>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</si>
  <si>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</si>
  <si>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</si>
  <si>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</si>
  <si>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</si>
  <si>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</si>
  <si>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</si>
  <si>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</si>
  <si>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</si>
  <si>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</si>
  <si>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</si>
  <si>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</si>
  <si>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</si>
  <si>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</si>
  <si>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</si>
  <si>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</si>
  <si>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</si>
  <si>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</si>
  <si>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</si>
  <si>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</si>
  <si>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</si>
  <si>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</si>
  <si>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</si>
  <si>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</si>
  <si>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</si>
  <si>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</si>
  <si>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</si>
  <si>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</si>
  <si>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</si>
  <si>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</si>
  <si>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</si>
  <si>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</si>
  <si>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</si>
  <si>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</si>
  <si>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</si>
  <si>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</si>
  <si>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</si>
  <si>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</si>
  <si>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</si>
  <si>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</si>
  <si>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</si>
  <si>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</si>
  <si>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</si>
  <si>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</si>
  <si>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</si>
  <si>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</si>
  <si>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</si>
  <si>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</si>
  <si>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</si>
  <si>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</si>
  <si>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</si>
  <si>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</si>
  <si>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</si>
  <si>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</si>
  <si>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</si>
  <si>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</si>
  <si>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</si>
  <si>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</si>
  <si>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</si>
  <si>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</si>
  <si>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</si>
  <si>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</si>
  <si>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</si>
  <si>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</si>
  <si>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</si>
  <si>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</si>
  <si>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</si>
  <si>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</si>
  <si>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</si>
  <si>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</si>
  <si>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</si>
  <si>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</si>
  <si>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</si>
  <si>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</si>
  <si>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</si>
  <si>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</si>
  <si>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</si>
  <si>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</si>
  <si>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</si>
  <si>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</si>
  <si>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</si>
  <si>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</si>
  <si>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</si>
  <si>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</si>
  <si>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</si>
  <si>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</si>
  <si>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</si>
  <si>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</si>
  <si>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</si>
  <si>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</si>
  <si>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</si>
  <si>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</si>
  <si>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</si>
  <si>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</si>
  <si>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</si>
  <si>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</si>
  <si>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</si>
  <si>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</si>
  <si>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</si>
  <si>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</si>
  <si>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</si>
  <si>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</si>
  <si>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</si>
  <si>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</si>
  <si>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</si>
  <si>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</si>
  <si>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</si>
  <si>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</si>
  <si>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</si>
  <si>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</si>
  <si>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</si>
  <si>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</si>
  <si>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</si>
  <si>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</si>
  <si>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</si>
  <si>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</si>
  <si>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</si>
  <si>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</si>
  <si>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</si>
  <si>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</si>
  <si>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</si>
  <si>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</si>
  <si>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</si>
  <si>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</si>
  <si>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</si>
  <si>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</si>
  <si>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</si>
  <si>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</si>
  <si>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</si>
  <si>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</si>
  <si>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</si>
  <si>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</si>
  <si>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</si>
  <si>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</si>
  <si>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</si>
  <si>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</si>
  <si>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</si>
  <si>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</si>
  <si>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</si>
  <si>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</si>
  <si>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</si>
  <si>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</si>
  <si>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</si>
  <si>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</si>
  <si>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</si>
  <si>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</si>
  <si>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</si>
  <si>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</si>
  <si>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</si>
  <si>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</si>
  <si>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</si>
  <si>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</si>
  <si>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</si>
  <si>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</si>
  <si>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</si>
  <si>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</si>
  <si>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</si>
  <si>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</si>
  <si>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</si>
  <si>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</si>
  <si>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</si>
  <si>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</si>
  <si>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</si>
  <si>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</si>
  <si>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</si>
  <si>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</si>
  <si>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</si>
  <si>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</si>
  <si>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</si>
  <si>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</si>
  <si>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</si>
  <si>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</si>
  <si>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</si>
  <si>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</si>
  <si>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</si>
  <si>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</si>
  <si>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</si>
  <si>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</si>
  <si>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</si>
  <si>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</si>
  <si>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</si>
  <si>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</si>
  <si>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</si>
  <si>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</si>
  <si>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</si>
  <si>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</si>
  <si>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</si>
  <si>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</si>
  <si>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</si>
  <si>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</si>
  <si>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</si>
  <si>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</si>
  <si>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</si>
  <si>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</si>
  <si>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</si>
  <si>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SAN LUIS POTOSI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</si>
  <si>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</si>
  <si>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</si>
  <si>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</si>
  <si>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</si>
  <si>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</si>
  <si>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</si>
  <si>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</si>
  <si>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</si>
  <si>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</si>
  <si>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</si>
  <si>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</si>
  <si>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</si>
  <si>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</si>
  <si>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</si>
  <si>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</si>
  <si>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</si>
  <si>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</si>
  <si>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</si>
  <si>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</si>
  <si>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</si>
  <si>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</si>
  <si>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</si>
  <si>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</si>
  <si>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</si>
  <si>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</si>
  <si>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</si>
  <si>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</si>
  <si>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</si>
  <si>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</si>
  <si>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</si>
  <si>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</si>
  <si>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</si>
  <si>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</si>
  <si>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</si>
  <si>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</si>
  <si>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</si>
  <si>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</si>
  <si>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</si>
  <si>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</si>
  <si>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</si>
  <si>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</si>
  <si>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</si>
  <si>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</si>
  <si>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</si>
  <si>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</si>
  <si>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</si>
  <si>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</si>
  <si>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</si>
  <si>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</si>
  <si>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</si>
  <si>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</si>
  <si>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</si>
  <si>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</si>
  <si>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</si>
  <si>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</si>
  <si>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</si>
  <si>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</si>
  <si>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</si>
  <si>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</si>
  <si>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</si>
  <si>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</si>
  <si>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</si>
  <si>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</si>
  <si>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</si>
  <si>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</si>
  <si>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http://www.cegaipslp.org.mx/HV2025.nsf/nombre_de_la_vista/9ABD8D89C08F87F006258CB80074422D/$File/ADMINISTRACIÓN_Y_RECURSOS+HUMANOS.pdf</t>
  </si>
  <si>
    <t>OSVALDO</t>
  </si>
  <si>
    <t>TORRES</t>
  </si>
  <si>
    <t>MARTINEZ</t>
  </si>
  <si>
    <t>BRENDA LIZETH</t>
  </si>
  <si>
    <t>MUÑOZ</t>
  </si>
  <si>
    <t>ITURBIDE</t>
  </si>
  <si>
    <t>LA CALAVERA</t>
  </si>
  <si>
    <t>EMILIANO ZAPATA</t>
  </si>
  <si>
    <t>http://www.cegaipslp.org.mx/HV2025.nsf/nombre_de_la_vista/29A60AE9C4F86A8906258D1B00675FF2/$File/Osvaldo.pdf</t>
  </si>
  <si>
    <t>http://www.cegaipslp.org.mx/HV2025.nsf/nombre_de_la_vista/11AFCEC5735A625206258D1B00678039/$File/cedula_BLCM.pdf</t>
  </si>
  <si>
    <t>http://www.cegaipslp.org.mx/HV2025.nsf/nombre_de_la_vista/444A8FE27669268D06258D1B00688D10/$File/CV_FORMATO_BRENDA.pdf</t>
  </si>
  <si>
    <t>MEDICO ESPECIALISTA REHABILITACION</t>
  </si>
  <si>
    <t>DOMENICA</t>
  </si>
  <si>
    <t>HERNANDEZ</t>
  </si>
  <si>
    <t>VILLELA</t>
  </si>
  <si>
    <t>REAL DEL POTOSI</t>
  </si>
  <si>
    <t>LOMAS 4A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</si>
</sst>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9E58421B311605B06258CB4005AD523/$File/CV_DAVID_PARTIDA.pdf" TargetMode="External"/><Relationship Id="rId18" Type="http://schemas.openxmlformats.org/officeDocument/2006/relationships/hyperlink" Target="http://www.cegaipslp.org.mx/HV2024.nsf/nombre_de_la_vista/030BA92C77EFB2F006258B120055D0FD/$File/20240503105027400.pdf" TargetMode="External"/><Relationship Id="rId26" Type="http://schemas.openxmlformats.org/officeDocument/2006/relationships/hyperlink" Target="http://www.cegaipslp.org.mx/HV2024Dos.nsf/nombre_de_la_vista/65A311D5DB8FA7A906258C510072F765/$File/NO+SE+GENERO.pdf" TargetMode="External"/><Relationship Id="rId39" Type="http://schemas.openxmlformats.org/officeDocument/2006/relationships/hyperlink" Target="http://www.cegaipslp.org.mx/HV2024Dos.nsf/nombre_de_la_vista/65A311D5DB8FA7A906258C510072F765/$File/NO+SE+GENERO.pdf" TargetMode="External"/><Relationship Id="rId21" Type="http://schemas.openxmlformats.org/officeDocument/2006/relationships/hyperlink" Target="http://www.cegaipslp.org.mx/HV2024Dos.nsf/nombre_de_la_vista/EEBBE9E773BE308006258BF8006308EA/$File/KAREN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7" Type="http://schemas.openxmlformats.org/officeDocument/2006/relationships/hyperlink" Target="http://www.cegaipslp.org.mx/HV2025.nsf/nombre_de_la_vista/11AFCEC5735A625206258D1B00678039/$File/cedula_BLCM.pdf" TargetMode="External"/><Relationship Id="rId5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4Dos.nsf/nombre_de_la_vista/FAA5EE161C88447B06258BF800619EF6/$File/NO+SE+GENERO.pdf" TargetMode="External"/><Relationship Id="rId29" Type="http://schemas.openxmlformats.org/officeDocument/2006/relationships/hyperlink" Target="http://www.cegaipslp.org.mx/HV2024Dos.nsf/nombre_de_la_vista/FAA5EE161C88447B06258BF800619EF6/$File/NO+SE+GENERO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42F24357EBAA43A06258BF8006315B9/$File/JASSEL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5" Type="http://schemas.openxmlformats.org/officeDocument/2006/relationships/hyperlink" Target="http://www.cegaipslp.org.mx/HV2025.nsf/nombre_de_la_vista/29A60AE9C4F86A8906258D1B00675FF2/$File/Osvaldo.pdf" TargetMode="External"/><Relationship Id="rId53" Type="http://schemas.openxmlformats.org/officeDocument/2006/relationships/hyperlink" Target="http://www.cegaipslp.org.mx/HV2024Dos.nsf/nombre_de_la_vista/65A311D5DB8FA7A906258C510072F765/$File/NO+SE+GENER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FAA5EE161C88447B06258BF800619EF6/$File/NO+SE+GENERO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52" Type="http://schemas.openxmlformats.org/officeDocument/2006/relationships/hyperlink" Target="http://www.cegaipslp.org.mx/HV2024Dos.nsf/nombre_de_la_vista/65A311D5DB8FA7A906258C510072F765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FAA5EE161C88447B06258BF800619EF6/$File/NO+SE+GENERO.pdf" TargetMode="External"/><Relationship Id="rId30" Type="http://schemas.openxmlformats.org/officeDocument/2006/relationships/hyperlink" Target="http://www.cegaipslp.org.mx/HV2024Dos.nsf/nombre_de_la_vista/FAA5EE161C88447B06258BF800619EF6/$File/NO+SE+GENERO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8" Type="http://schemas.openxmlformats.org/officeDocument/2006/relationships/hyperlink" Target="http://www.cegaipslp.org.mx/HV2025.nsf/nombre_de_la_vista/11AFCEC5735A625206258D1B00678039/$File/cedula_BLCM.pdf" TargetMode="External"/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51" Type="http://schemas.openxmlformats.org/officeDocument/2006/relationships/hyperlink" Target="http://www.cegaipslp.org.mx/HV2024Dos.nsf/nombre_de_la_vista/65A311D5DB8FA7A906258C510072F765/$File/NO+SE+GENERO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65A311D5DB8FA7A906258C510072F765/$File/NO+SE+GENERO.pdf" TargetMode="External"/><Relationship Id="rId17" Type="http://schemas.openxmlformats.org/officeDocument/2006/relationships/hyperlink" Target="http://www.cegaipslp.org.mx/HV2024Dos.nsf/nombre_de_la_vista/0C7C30968A9B6F0806258BF800634CF8/$File/CECY.pdf" TargetMode="External"/><Relationship Id="rId25" Type="http://schemas.openxmlformats.org/officeDocument/2006/relationships/hyperlink" Target="http://www.cegaipslp.org.mx/HV2024Dos.nsf/nombre_de_la_vista/65A311D5DB8FA7A906258C510072F765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65A311D5DB8FA7A906258C510072F765/$File/NO+SE+GENERO.pdf" TargetMode="External"/><Relationship Id="rId46" Type="http://schemas.openxmlformats.org/officeDocument/2006/relationships/hyperlink" Target="http://www.cegaipslp.org.mx/HV2025.nsf/nombre_de_la_vista/29A60AE9C4F86A8906258D1B00675FF2/$File/Osvaldo.pdf" TargetMode="External"/><Relationship Id="rId20" Type="http://schemas.openxmlformats.org/officeDocument/2006/relationships/hyperlink" Target="http://www.cegaipslp.org.mx/HV2024Dos.nsf/nombre_de_la_vista/94A3643D0114E01906258BF80062FEB1/$File/VALERIA.pdf" TargetMode="External"/><Relationship Id="rId41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Relationship Id="rId15" Type="http://schemas.openxmlformats.org/officeDocument/2006/relationships/hyperlink" Target="http://www.cegaipslp.org.mx/HV2024Dos.nsf/nombre_de_la_vista/FAA5EE161C88447B06258BF800619EF6/$File/NO+SE+GENERO.pdf" TargetMode="External"/><Relationship Id="rId23" Type="http://schemas.openxmlformats.org/officeDocument/2006/relationships/hyperlink" Target="http://www.cegaipslp.org.mx/HV2024Dos.nsf/nombre_de_la_vista/28BAA4AF6211099206258BF800634127/$File/PAO.pdf" TargetMode="External"/><Relationship Id="rId28" Type="http://schemas.openxmlformats.org/officeDocument/2006/relationships/hyperlink" Target="http://www.cegaipslp.org.mx/HV2024Dos.nsf/nombre_de_la_vista/FAA5EE161C88447B06258BF800619EF6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444A8FE27669268D06258D1B00688D10/$File/CV_FORMATO_BR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zoomScale="80" zoomScaleNormal="80" workbookViewId="0">
      <selection activeCell="A2" sqref="A2: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282</v>
      </c>
      <c r="AE8" s="3" t="s">
        <v>190</v>
      </c>
      <c r="AF8" s="2">
        <v>46082</v>
      </c>
      <c r="AG8" t="s">
        <v>191</v>
      </c>
    </row>
    <row r="9" spans="1:33" x14ac:dyDescent="0.25">
      <c r="A9">
        <v>2026</v>
      </c>
      <c r="B9" s="2">
        <v>46054</v>
      </c>
      <c r="C9" s="2">
        <v>46081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282</v>
      </c>
      <c r="AE9" s="3" t="s">
        <v>190</v>
      </c>
      <c r="AF9" s="2">
        <v>46082</v>
      </c>
      <c r="AG9" t="s">
        <v>191</v>
      </c>
    </row>
    <row r="10" spans="1:33" x14ac:dyDescent="0.25">
      <c r="A10">
        <v>2026</v>
      </c>
      <c r="B10" s="2">
        <v>46054</v>
      </c>
      <c r="C10" s="2">
        <v>46081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282</v>
      </c>
      <c r="AE10" s="3" t="s">
        <v>190</v>
      </c>
      <c r="AF10" s="2">
        <v>46082</v>
      </c>
      <c r="AG10" t="s">
        <v>191</v>
      </c>
    </row>
    <row r="11" spans="1:33" x14ac:dyDescent="0.25">
      <c r="A11">
        <v>2026</v>
      </c>
      <c r="B11" s="2">
        <v>46054</v>
      </c>
      <c r="C11" s="2">
        <v>46081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282</v>
      </c>
      <c r="AE11" s="3" t="s">
        <v>190</v>
      </c>
      <c r="AF11" s="2">
        <v>46082</v>
      </c>
      <c r="AG11" t="s">
        <v>191</v>
      </c>
    </row>
    <row r="12" spans="1:33" x14ac:dyDescent="0.25">
      <c r="A12">
        <v>2026</v>
      </c>
      <c r="B12" s="2">
        <v>46054</v>
      </c>
      <c r="C12" s="2">
        <v>46081</v>
      </c>
      <c r="D12">
        <v>33</v>
      </c>
      <c r="E12" t="s">
        <v>217</v>
      </c>
      <c r="F12" t="s">
        <v>218</v>
      </c>
      <c r="G12" t="s">
        <v>219</v>
      </c>
      <c r="H12" t="s">
        <v>220</v>
      </c>
      <c r="I12" t="s">
        <v>82</v>
      </c>
      <c r="J12" t="s">
        <v>196</v>
      </c>
      <c r="K12" s="2">
        <v>45566</v>
      </c>
      <c r="L12" t="s">
        <v>89</v>
      </c>
      <c r="M12" t="s">
        <v>221</v>
      </c>
      <c r="N12">
        <v>9</v>
      </c>
      <c r="O12">
        <v>0</v>
      </c>
      <c r="P12" t="s">
        <v>130</v>
      </c>
      <c r="Q12" t="s">
        <v>222</v>
      </c>
      <c r="R12">
        <v>51</v>
      </c>
      <c r="S12" t="s">
        <v>199</v>
      </c>
      <c r="T12">
        <v>51</v>
      </c>
      <c r="U12" t="s">
        <v>199</v>
      </c>
      <c r="V12">
        <v>24</v>
      </c>
      <c r="W12" t="s">
        <v>154</v>
      </c>
      <c r="X12">
        <v>78950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282</v>
      </c>
      <c r="AE12" s="3" t="s">
        <v>190</v>
      </c>
      <c r="AF12" s="2">
        <v>46082</v>
      </c>
      <c r="AG12" t="s">
        <v>191</v>
      </c>
    </row>
    <row r="13" spans="1:33" x14ac:dyDescent="0.25">
      <c r="A13">
        <v>2026</v>
      </c>
      <c r="B13" s="2">
        <v>46054</v>
      </c>
      <c r="C13" s="2">
        <v>46081</v>
      </c>
      <c r="D13">
        <v>34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57</v>
      </c>
      <c r="O13">
        <v>0</v>
      </c>
      <c r="P13" t="s">
        <v>114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190</v>
      </c>
      <c r="AD13" s="3" t="s">
        <v>282</v>
      </c>
      <c r="AE13" s="3" t="s">
        <v>190</v>
      </c>
      <c r="AF13" s="2">
        <v>46082</v>
      </c>
      <c r="AG13" t="s">
        <v>191</v>
      </c>
    </row>
    <row r="14" spans="1:33" x14ac:dyDescent="0.25">
      <c r="A14">
        <v>2026</v>
      </c>
      <c r="B14" s="2">
        <v>46054</v>
      </c>
      <c r="C14" s="2">
        <v>46081</v>
      </c>
      <c r="D14">
        <v>35</v>
      </c>
      <c r="E14" t="s">
        <v>179</v>
      </c>
      <c r="F14" t="s">
        <v>232</v>
      </c>
      <c r="G14" t="s">
        <v>233</v>
      </c>
      <c r="H14" t="s">
        <v>234</v>
      </c>
      <c r="I14" t="s">
        <v>82</v>
      </c>
      <c r="J14" t="s">
        <v>235</v>
      </c>
      <c r="K14" s="2">
        <v>45566</v>
      </c>
      <c r="L14" t="s">
        <v>89</v>
      </c>
      <c r="M14" t="s">
        <v>236</v>
      </c>
      <c r="N14">
        <v>20</v>
      </c>
      <c r="O14">
        <v>0</v>
      </c>
      <c r="P14" t="s">
        <v>114</v>
      </c>
      <c r="Q14" t="s">
        <v>237</v>
      </c>
      <c r="R14">
        <v>24</v>
      </c>
      <c r="S14" t="s">
        <v>216</v>
      </c>
      <c r="T14">
        <v>24</v>
      </c>
      <c r="U14" t="s">
        <v>216</v>
      </c>
      <c r="V14">
        <v>24</v>
      </c>
      <c r="W14" t="s">
        <v>154</v>
      </c>
      <c r="X14">
        <v>78142</v>
      </c>
      <c r="Y14">
        <v>4861078063</v>
      </c>
      <c r="Z14">
        <v>52</v>
      </c>
      <c r="AA14" t="s">
        <v>187</v>
      </c>
      <c r="AB14" s="3" t="s">
        <v>238</v>
      </c>
      <c r="AC14" s="3" t="s">
        <v>239</v>
      </c>
      <c r="AD14" s="3" t="s">
        <v>282</v>
      </c>
      <c r="AE14" s="3" t="s">
        <v>190</v>
      </c>
      <c r="AF14" s="2">
        <v>46082</v>
      </c>
      <c r="AG14" t="s">
        <v>191</v>
      </c>
    </row>
    <row r="15" spans="1:33" x14ac:dyDescent="0.25">
      <c r="A15">
        <v>2026</v>
      </c>
      <c r="B15" s="2">
        <v>46054</v>
      </c>
      <c r="C15" s="2">
        <v>46081</v>
      </c>
      <c r="D15">
        <v>36</v>
      </c>
      <c r="E15" t="s">
        <v>240</v>
      </c>
      <c r="F15" t="s">
        <v>241</v>
      </c>
      <c r="G15" t="s">
        <v>233</v>
      </c>
      <c r="H15" t="s">
        <v>242</v>
      </c>
      <c r="I15" t="s">
        <v>82</v>
      </c>
      <c r="J15" t="s">
        <v>196</v>
      </c>
      <c r="K15" s="2">
        <v>45566</v>
      </c>
      <c r="L15" t="s">
        <v>89</v>
      </c>
      <c r="M15" t="s">
        <v>243</v>
      </c>
      <c r="N15">
        <v>7</v>
      </c>
      <c r="O15">
        <v>0</v>
      </c>
      <c r="P15" t="s">
        <v>120</v>
      </c>
      <c r="Q15" t="s">
        <v>244</v>
      </c>
      <c r="R15">
        <v>51</v>
      </c>
      <c r="S15" t="s">
        <v>199</v>
      </c>
      <c r="T15">
        <v>51</v>
      </c>
      <c r="U15" t="s">
        <v>199</v>
      </c>
      <c r="V15">
        <v>24</v>
      </c>
      <c r="W15" t="s">
        <v>154</v>
      </c>
      <c r="X15">
        <v>78950</v>
      </c>
      <c r="Y15">
        <v>4861078063</v>
      </c>
      <c r="Z15">
        <v>52</v>
      </c>
      <c r="AA15" t="s">
        <v>187</v>
      </c>
      <c r="AB15" s="3" t="s">
        <v>245</v>
      </c>
      <c r="AC15" s="3" t="s">
        <v>246</v>
      </c>
      <c r="AD15" s="3" t="s">
        <v>282</v>
      </c>
      <c r="AE15" s="3" t="s">
        <v>190</v>
      </c>
      <c r="AF15" s="2">
        <v>46082</v>
      </c>
      <c r="AG15" t="s">
        <v>191</v>
      </c>
    </row>
    <row r="16" spans="1:33" x14ac:dyDescent="0.25">
      <c r="A16">
        <v>2026</v>
      </c>
      <c r="B16" s="2">
        <v>46054</v>
      </c>
      <c r="C16" s="2">
        <v>46081</v>
      </c>
      <c r="D16">
        <v>38</v>
      </c>
      <c r="E16" t="s">
        <v>201</v>
      </c>
      <c r="F16" t="s">
        <v>247</v>
      </c>
      <c r="G16" t="s">
        <v>248</v>
      </c>
      <c r="H16" t="s">
        <v>249</v>
      </c>
      <c r="I16" t="s">
        <v>82</v>
      </c>
      <c r="J16" t="s">
        <v>196</v>
      </c>
      <c r="K16" s="2">
        <v>45566</v>
      </c>
      <c r="L16" t="s">
        <v>89</v>
      </c>
      <c r="M16" t="s">
        <v>250</v>
      </c>
      <c r="N16">
        <v>0</v>
      </c>
      <c r="O16">
        <v>0</v>
      </c>
      <c r="P16" t="s">
        <v>120</v>
      </c>
      <c r="Q16" t="s">
        <v>251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78967</v>
      </c>
      <c r="Y16">
        <v>4861078063</v>
      </c>
      <c r="Z16">
        <v>52</v>
      </c>
      <c r="AA16" t="s">
        <v>187</v>
      </c>
      <c r="AB16" s="3" t="s">
        <v>252</v>
      </c>
      <c r="AC16" s="3" t="s">
        <v>190</v>
      </c>
      <c r="AD16" s="3" t="s">
        <v>282</v>
      </c>
      <c r="AE16" s="3" t="s">
        <v>190</v>
      </c>
      <c r="AF16" s="2">
        <v>46082</v>
      </c>
      <c r="AG16" t="s">
        <v>191</v>
      </c>
    </row>
    <row r="17" spans="1:33" x14ac:dyDescent="0.25">
      <c r="A17">
        <v>2026</v>
      </c>
      <c r="B17" s="2">
        <v>46054</v>
      </c>
      <c r="C17" s="2">
        <v>46081</v>
      </c>
      <c r="D17">
        <v>39</v>
      </c>
      <c r="E17" t="s">
        <v>253</v>
      </c>
      <c r="F17" t="s">
        <v>254</v>
      </c>
      <c r="G17" t="s">
        <v>255</v>
      </c>
      <c r="H17" t="s">
        <v>255</v>
      </c>
      <c r="I17" t="s">
        <v>82</v>
      </c>
      <c r="J17" t="s">
        <v>235</v>
      </c>
      <c r="K17" s="2">
        <v>45566</v>
      </c>
      <c r="L17" t="s">
        <v>89</v>
      </c>
      <c r="M17" t="s">
        <v>256</v>
      </c>
      <c r="N17">
        <v>128</v>
      </c>
      <c r="O17">
        <v>0</v>
      </c>
      <c r="P17" t="s">
        <v>123</v>
      </c>
      <c r="Q17" t="s">
        <v>257</v>
      </c>
      <c r="R17">
        <v>24</v>
      </c>
      <c r="S17" t="s">
        <v>216</v>
      </c>
      <c r="T17">
        <v>24</v>
      </c>
      <c r="U17" t="s">
        <v>216</v>
      </c>
      <c r="V17">
        <v>24</v>
      </c>
      <c r="W17" t="s">
        <v>154</v>
      </c>
      <c r="X17">
        <v>78435</v>
      </c>
      <c r="Y17">
        <v>4861078063</v>
      </c>
      <c r="Z17">
        <v>52</v>
      </c>
      <c r="AA17" t="s">
        <v>187</v>
      </c>
      <c r="AB17" s="3" t="s">
        <v>258</v>
      </c>
      <c r="AC17" s="3" t="s">
        <v>259</v>
      </c>
      <c r="AD17" s="3" t="s">
        <v>282</v>
      </c>
      <c r="AE17" s="3" t="s">
        <v>190</v>
      </c>
      <c r="AF17" s="2">
        <v>46082</v>
      </c>
      <c r="AG17" t="s">
        <v>191</v>
      </c>
    </row>
    <row r="18" spans="1:33" x14ac:dyDescent="0.25">
      <c r="A18">
        <v>2026</v>
      </c>
      <c r="B18" s="2">
        <v>46054</v>
      </c>
      <c r="C18" s="2">
        <v>46081</v>
      </c>
      <c r="D18">
        <v>41</v>
      </c>
      <c r="E18" t="s">
        <v>260</v>
      </c>
      <c r="F18" t="s">
        <v>261</v>
      </c>
      <c r="G18" t="s">
        <v>262</v>
      </c>
      <c r="H18" t="s">
        <v>263</v>
      </c>
      <c r="I18" t="s">
        <v>82</v>
      </c>
      <c r="J18" t="s">
        <v>183</v>
      </c>
      <c r="K18" s="2">
        <v>45566</v>
      </c>
      <c r="L18" t="s">
        <v>89</v>
      </c>
      <c r="M18" t="s">
        <v>264</v>
      </c>
      <c r="N18">
        <v>75</v>
      </c>
      <c r="O18">
        <v>0</v>
      </c>
      <c r="P18" t="s">
        <v>114</v>
      </c>
      <c r="Q18" t="s">
        <v>265</v>
      </c>
      <c r="R18">
        <v>51</v>
      </c>
      <c r="S18" t="s">
        <v>199</v>
      </c>
      <c r="T18">
        <v>51</v>
      </c>
      <c r="U18" t="s">
        <v>199</v>
      </c>
      <c r="V18">
        <v>24</v>
      </c>
      <c r="W18" t="s">
        <v>154</v>
      </c>
      <c r="X18">
        <v>78960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282</v>
      </c>
      <c r="AE18" s="3" t="s">
        <v>190</v>
      </c>
      <c r="AF18" s="2">
        <v>46082</v>
      </c>
      <c r="AG18" t="s">
        <v>191</v>
      </c>
    </row>
    <row r="19" spans="1:33" x14ac:dyDescent="0.25">
      <c r="A19">
        <v>2026</v>
      </c>
      <c r="B19" s="2">
        <v>46054</v>
      </c>
      <c r="C19" s="2">
        <v>46081</v>
      </c>
      <c r="D19">
        <v>42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196</v>
      </c>
      <c r="K19" s="2">
        <v>45673</v>
      </c>
      <c r="L19" t="s">
        <v>89</v>
      </c>
      <c r="M19" t="s">
        <v>272</v>
      </c>
      <c r="N19">
        <v>73</v>
      </c>
      <c r="O19">
        <v>0</v>
      </c>
      <c r="P19" t="s">
        <v>110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274</v>
      </c>
      <c r="AD19" s="3" t="s">
        <v>282</v>
      </c>
      <c r="AE19" s="3" t="s">
        <v>274</v>
      </c>
      <c r="AF19" s="2">
        <v>46082</v>
      </c>
      <c r="AG19" t="s">
        <v>191</v>
      </c>
    </row>
    <row r="20" spans="1:33" x14ac:dyDescent="0.25">
      <c r="A20">
        <v>2026</v>
      </c>
      <c r="B20" s="2">
        <v>46054</v>
      </c>
      <c r="C20" s="2">
        <v>46081</v>
      </c>
      <c r="D20">
        <v>43</v>
      </c>
      <c r="E20" t="s">
        <v>275</v>
      </c>
      <c r="F20" t="s">
        <v>276</v>
      </c>
      <c r="G20" t="s">
        <v>271</v>
      </c>
      <c r="H20" t="s">
        <v>277</v>
      </c>
      <c r="I20" t="s">
        <v>81</v>
      </c>
      <c r="J20" t="s">
        <v>196</v>
      </c>
      <c r="K20" s="2">
        <v>45673</v>
      </c>
      <c r="L20" t="s">
        <v>108</v>
      </c>
      <c r="M20" t="s">
        <v>278</v>
      </c>
      <c r="N20">
        <v>17</v>
      </c>
      <c r="O20">
        <v>0</v>
      </c>
      <c r="P20" t="s">
        <v>110</v>
      </c>
      <c r="Q20" t="s">
        <v>279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78965</v>
      </c>
      <c r="Y20">
        <v>4861078063</v>
      </c>
      <c r="Z20">
        <v>52</v>
      </c>
      <c r="AA20" t="s">
        <v>187</v>
      </c>
      <c r="AB20" s="3" t="s">
        <v>280</v>
      </c>
      <c r="AC20" s="3" t="s">
        <v>274</v>
      </c>
      <c r="AD20" s="3" t="s">
        <v>282</v>
      </c>
      <c r="AE20" s="3" t="s">
        <v>274</v>
      </c>
      <c r="AF20" s="2">
        <v>46082</v>
      </c>
      <c r="AG20" t="s">
        <v>191</v>
      </c>
    </row>
    <row r="21" spans="1:33" x14ac:dyDescent="0.25">
      <c r="A21">
        <v>2026</v>
      </c>
      <c r="B21" s="2">
        <v>46054</v>
      </c>
      <c r="C21" s="2">
        <v>46081</v>
      </c>
      <c r="D21">
        <v>47</v>
      </c>
      <c r="E21" t="s">
        <v>192</v>
      </c>
      <c r="F21" t="s">
        <v>283</v>
      </c>
      <c r="G21" t="s">
        <v>284</v>
      </c>
      <c r="H21" t="s">
        <v>285</v>
      </c>
      <c r="I21" t="s">
        <v>81</v>
      </c>
      <c r="J21" t="s">
        <v>183</v>
      </c>
      <c r="K21" s="2">
        <v>45916</v>
      </c>
      <c r="L21" t="s">
        <v>89</v>
      </c>
      <c r="M21" t="s">
        <v>290</v>
      </c>
      <c r="N21">
        <v>260</v>
      </c>
      <c r="O21">
        <v>0</v>
      </c>
      <c r="P21" t="s">
        <v>130</v>
      </c>
      <c r="Q21" t="s">
        <v>222</v>
      </c>
      <c r="R21">
        <v>51</v>
      </c>
      <c r="S21" t="s">
        <v>199</v>
      </c>
      <c r="T21">
        <v>51</v>
      </c>
      <c r="U21" t="s">
        <v>199</v>
      </c>
      <c r="V21">
        <v>24</v>
      </c>
      <c r="W21" t="s">
        <v>154</v>
      </c>
      <c r="X21">
        <v>78968</v>
      </c>
      <c r="Y21">
        <v>4861078063</v>
      </c>
      <c r="Z21">
        <v>52</v>
      </c>
      <c r="AA21" t="s">
        <v>187</v>
      </c>
      <c r="AB21" s="3" t="s">
        <v>274</v>
      </c>
      <c r="AC21" s="3" t="s">
        <v>291</v>
      </c>
      <c r="AD21" s="3" t="s">
        <v>282</v>
      </c>
      <c r="AE21" s="3" t="s">
        <v>291</v>
      </c>
      <c r="AF21" s="2">
        <v>46082</v>
      </c>
      <c r="AG21" t="s">
        <v>191</v>
      </c>
    </row>
    <row r="22" spans="1:33" x14ac:dyDescent="0.25">
      <c r="A22">
        <v>2026</v>
      </c>
      <c r="B22" s="2">
        <v>46054</v>
      </c>
      <c r="C22" s="2">
        <v>46081</v>
      </c>
      <c r="D22">
        <v>48</v>
      </c>
      <c r="E22" t="s">
        <v>281</v>
      </c>
      <c r="F22" t="s">
        <v>286</v>
      </c>
      <c r="G22" t="s">
        <v>242</v>
      </c>
      <c r="H22" t="s">
        <v>287</v>
      </c>
      <c r="I22" t="s">
        <v>82</v>
      </c>
      <c r="J22" t="s">
        <v>235</v>
      </c>
      <c r="K22" s="2">
        <v>45936</v>
      </c>
      <c r="L22" t="s">
        <v>89</v>
      </c>
      <c r="M22" t="s">
        <v>288</v>
      </c>
      <c r="N22">
        <v>9</v>
      </c>
      <c r="O22">
        <v>0</v>
      </c>
      <c r="P22" t="s">
        <v>110</v>
      </c>
      <c r="Q22" t="s">
        <v>289</v>
      </c>
      <c r="R22">
        <v>51</v>
      </c>
      <c r="S22" t="s">
        <v>199</v>
      </c>
      <c r="T22">
        <v>51</v>
      </c>
      <c r="U22" t="s">
        <v>199</v>
      </c>
      <c r="V22">
        <v>24</v>
      </c>
      <c r="W22" t="s">
        <v>154</v>
      </c>
      <c r="X22">
        <v>78964</v>
      </c>
      <c r="Y22">
        <v>4861078063</v>
      </c>
      <c r="Z22">
        <v>52</v>
      </c>
      <c r="AA22" t="s">
        <v>187</v>
      </c>
      <c r="AB22" s="3" t="s">
        <v>293</v>
      </c>
      <c r="AC22" s="3" t="s">
        <v>292</v>
      </c>
      <c r="AD22" s="3" t="s">
        <v>282</v>
      </c>
      <c r="AE22" s="3" t="s">
        <v>292</v>
      </c>
      <c r="AF22" s="2">
        <v>46082</v>
      </c>
      <c r="AG22" t="s">
        <v>191</v>
      </c>
    </row>
    <row r="23" spans="1:33" s="4" customFormat="1" x14ac:dyDescent="0.25">
      <c r="A23" s="4">
        <v>2026</v>
      </c>
      <c r="B23" s="2">
        <v>46054</v>
      </c>
      <c r="C23" s="2">
        <v>46081</v>
      </c>
      <c r="D23" s="4">
        <v>49</v>
      </c>
      <c r="E23" s="4" t="s">
        <v>294</v>
      </c>
      <c r="F23" s="4" t="s">
        <v>295</v>
      </c>
      <c r="G23" s="4" t="s">
        <v>296</v>
      </c>
      <c r="H23" s="4" t="s">
        <v>297</v>
      </c>
      <c r="I23" s="4" t="s">
        <v>82</v>
      </c>
      <c r="J23" s="4" t="s">
        <v>183</v>
      </c>
      <c r="K23" s="2">
        <v>46073</v>
      </c>
      <c r="L23" s="4" t="s">
        <v>89</v>
      </c>
      <c r="M23" s="4" t="s">
        <v>298</v>
      </c>
      <c r="N23" s="4">
        <v>241</v>
      </c>
      <c r="O23" s="4">
        <v>0</v>
      </c>
      <c r="P23" s="4" t="s">
        <v>114</v>
      </c>
      <c r="Q23" s="4" t="s">
        <v>299</v>
      </c>
      <c r="R23" s="4">
        <v>24</v>
      </c>
      <c r="S23" s="4" t="s">
        <v>216</v>
      </c>
      <c r="T23" s="4">
        <v>24</v>
      </c>
      <c r="U23" s="4" t="s">
        <v>216</v>
      </c>
      <c r="V23" s="4">
        <v>24</v>
      </c>
      <c r="W23" s="4" t="s">
        <v>154</v>
      </c>
      <c r="X23" s="4">
        <v>78210</v>
      </c>
      <c r="Y23" s="4">
        <v>4861078063</v>
      </c>
      <c r="Z23" s="4">
        <v>52</v>
      </c>
      <c r="AA23" s="4" t="s">
        <v>187</v>
      </c>
      <c r="AB23" s="3" t="s">
        <v>274</v>
      </c>
      <c r="AC23" s="3" t="s">
        <v>274</v>
      </c>
      <c r="AD23" s="3" t="s">
        <v>282</v>
      </c>
      <c r="AE23" s="3" t="s">
        <v>274</v>
      </c>
      <c r="AF23" s="2">
        <v>46082</v>
      </c>
      <c r="AG23" s="4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3" xr:uid="{00000000-0002-0000-0000-000000000000}">
      <formula1>Hidden_18</formula1>
    </dataValidation>
    <dataValidation type="list" allowBlank="1" showErrorMessage="1" sqref="L8:L23" xr:uid="{00000000-0002-0000-0000-000001000000}">
      <formula1>Hidden_211</formula1>
    </dataValidation>
    <dataValidation type="list" allowBlank="1" showErrorMessage="1" sqref="P8:P23" xr:uid="{00000000-0002-0000-0000-000002000000}">
      <formula1>Hidden_315</formula1>
    </dataValidation>
    <dataValidation type="list" allowBlank="1" showErrorMessage="1" sqref="W8:W23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B527BECC-4550-405D-8E17-246B93163597}"/>
    <hyperlink ref="AB13" r:id="rId6" xr:uid="{4F9973EA-5EC2-4204-BFA7-9C9BD413CF79}"/>
    <hyperlink ref="AB14" r:id="rId7" xr:uid="{B773C40B-B93D-4C51-B84A-3D9498D4AF3D}"/>
    <hyperlink ref="AB15" r:id="rId8" xr:uid="{D582304C-3685-4162-B521-D052F5C18B5D}"/>
    <hyperlink ref="AB16" r:id="rId9" xr:uid="{182B6B0A-10D8-4ED1-93CA-9DEC4562E90D}"/>
    <hyperlink ref="AB17" r:id="rId10" xr:uid="{2D5D62C5-DA75-4C29-A4A5-59BBCA13A1DD}"/>
    <hyperlink ref="AB18" r:id="rId11" xr:uid="{A8E05EAA-8128-44DC-BDA1-F9978C24AA97}"/>
    <hyperlink ref="AB19" r:id="rId12" xr:uid="{1EC35DEF-D70C-4B80-83D6-F27F4F2287FC}"/>
    <hyperlink ref="AB20" r:id="rId13" xr:uid="{3D469690-2A67-40C0-BF2A-1E242833B8D5}"/>
    <hyperlink ref="AC8" r:id="rId14" xr:uid="{16832355-F02E-4BC5-9865-BD4258CF1C2E}"/>
    <hyperlink ref="AC9" r:id="rId15" xr:uid="{BE9E1D44-00AE-4C9C-942B-006B763408DD}"/>
    <hyperlink ref="AC10" r:id="rId16" xr:uid="{D06517FA-71D8-48C6-93E3-27AABA87925F}"/>
    <hyperlink ref="AC11" r:id="rId17" xr:uid="{9066585C-42F8-4D19-9379-F3F87E9A4279}"/>
    <hyperlink ref="AC12" r:id="rId18" xr:uid="{83EF8BAC-7B2C-4ABB-AC0D-0393710FE997}"/>
    <hyperlink ref="AC13" r:id="rId19" xr:uid="{3E1E903D-C826-451C-8763-2C759CF4D62A}"/>
    <hyperlink ref="AC14" r:id="rId20" xr:uid="{F210E920-FC84-4BCD-B7A7-C0C109604412}"/>
    <hyperlink ref="AC15" r:id="rId21" xr:uid="{A5156E72-A366-491D-8669-109D7DC2AE9B}"/>
    <hyperlink ref="AC16" r:id="rId22" xr:uid="{EA6374FD-49AE-4CFA-9612-2C29CDDD8692}"/>
    <hyperlink ref="AC17" r:id="rId23" xr:uid="{05D00FC0-4785-48B1-9D8D-63CF3E41AC56}"/>
    <hyperlink ref="AC18" r:id="rId24" xr:uid="{C0F9E79F-F172-440F-8F08-2160148CA300}"/>
    <hyperlink ref="AC19" r:id="rId25" xr:uid="{26AF4CC0-5A06-46B7-B5A4-8A21215D606D}"/>
    <hyperlink ref="AC20" r:id="rId26" xr:uid="{C7C5F3E9-38A0-4BC2-B7E3-2FF6D6E74283}"/>
    <hyperlink ref="AE8" r:id="rId27" xr:uid="{CB096BBF-2403-4742-BDD9-A7B35449C8AC}"/>
    <hyperlink ref="AE9" r:id="rId28" xr:uid="{E2B18A50-7F0A-4690-BEEC-655C2C17F8E3}"/>
    <hyperlink ref="AE10" r:id="rId29" xr:uid="{565C5058-E643-4506-9F2F-57648114A20A}"/>
    <hyperlink ref="AE11" r:id="rId30" xr:uid="{A051E707-10EE-4AEA-A081-00F6D4717994}"/>
    <hyperlink ref="AE12" r:id="rId31" xr:uid="{C7D8E058-74A0-4F98-9A8A-6884C23014A8}"/>
    <hyperlink ref="AE13" r:id="rId32" xr:uid="{C0800D08-B345-465F-8DD0-D638D0CC43FA}"/>
    <hyperlink ref="AE14" r:id="rId33" xr:uid="{30C878EC-0194-4833-8C6C-0449B3528730}"/>
    <hyperlink ref="AE15" r:id="rId34" xr:uid="{85D784E0-1D8E-49A4-B5E2-2E28C880B3D9}"/>
    <hyperlink ref="AE16" r:id="rId35" xr:uid="{085AEEF3-F8AF-4029-8F92-7F378B0D7798}"/>
    <hyperlink ref="AE17" r:id="rId36" xr:uid="{FAB6BB64-76A7-4D02-8997-23951294F014}"/>
    <hyperlink ref="AE18" r:id="rId37" xr:uid="{069F933A-CA9A-4D7D-BDA1-5C81B89AB091}"/>
    <hyperlink ref="AE19" r:id="rId38" xr:uid="{C0F64009-0802-4CA0-BD12-B5D9CE57555B}"/>
    <hyperlink ref="AE20" r:id="rId39" xr:uid="{DFD9FC48-3AB2-480E-AF2E-DED6E128F64C}"/>
    <hyperlink ref="AD8" r:id="rId40" xr:uid="{50DF3580-DC10-424D-A1FA-7D96ACF36436}"/>
    <hyperlink ref="AD9:AD22" r:id="rId41" display="http://www.cegaipslp.org.mx/HV2025.nsf/nombre_de_la_vista/9ABD8D89C08F87F006258CB80074422D/$File/ADMINISTRACIÓN_Y_RECURSOS+HUMANOS.pdf" xr:uid="{BF332AEC-4647-4A0F-B306-FAC2E8B88494}"/>
    <hyperlink ref="AD14" r:id="rId42" xr:uid="{7A04D56E-13A5-456C-922A-89B6307D9E6E}"/>
    <hyperlink ref="AD21" r:id="rId43" xr:uid="{CF6B5C0A-B2DB-4768-91B8-31DB29847816}"/>
    <hyperlink ref="AB21" r:id="rId44" xr:uid="{A7987770-1B19-4FD7-A57E-DBA87E69511D}"/>
    <hyperlink ref="AC21" r:id="rId45" xr:uid="{270078A9-E3C9-4F91-B63C-6D426FA9B4CA}"/>
    <hyperlink ref="AE21" r:id="rId46" xr:uid="{64ADCA58-16C6-4DE0-8601-7B59B7F75F44}"/>
    <hyperlink ref="AE22" r:id="rId47" xr:uid="{F2502493-FA50-4146-BFBB-1E983CB1C327}"/>
    <hyperlink ref="AC22" r:id="rId48" xr:uid="{220C081F-7B57-4D18-AE11-455617A9DB30}"/>
    <hyperlink ref="AB22" r:id="rId49" xr:uid="{30C96404-1769-40AE-A280-94CB0B131D75}"/>
    <hyperlink ref="AD23" r:id="rId50" xr:uid="{89BBEAF0-CF0A-4288-B4F3-A39FDCB751C9}"/>
    <hyperlink ref="AC23" r:id="rId51" xr:uid="{C0FFCB63-4467-4416-8CAF-1B8AE41C4350}"/>
    <hyperlink ref="AB23" r:id="rId52" xr:uid="{62D08358-3A42-4C5E-B606-87A5FD1B70F5}"/>
    <hyperlink ref="AE23" r:id="rId53" xr:uid="{2A677C46-82BE-423A-AAC8-CE3605F8A4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2024-03-21T16:48:29Z</dcterms:created>
  <dcterms:modified xsi:type="dcterms:W3CDTF">2026-03-01T21:23:22Z</dcterms:modified>
</cp:coreProperties>
</file>