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ABRIL 2026\"/>
    </mc:Choice>
  </mc:AlternateContent>
  <xr:revisionPtr revIDLastSave="0" documentId="8_{5374E6B8-7654-4E45-8EFF-6C1A9DBC8E7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<sst xmlns="http://schemas.openxmlformats.org/spreadsheetml/2006/main" count="1956" uniqueCount="596">
  <si>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</si>
  <si>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</si>
  <si>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</si>
  <si>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</si>
  <si>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</si>
  <si>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</si>
  <si>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</si>
  <si>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</si>
  <si>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</si>
  <si>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</si>
  <si>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</si>
  <si>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</si>
  <si>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</si>
  <si>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</si>
  <si>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</si>
  <si>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</si>
  <si>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</si>
  <si>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</si>
  <si>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</si>
  <si>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</si>
  <si>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</si>
  <si>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</si>
  <si>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</si>
  <si>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</si>
  <si>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</si>
  <si>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</si>
  <si>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</si>
  <si>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</si>
  <si>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</si>
  <si>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</si>
  <si>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</si>
  <si>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</si>
  <si>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</si>
  <si>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</si>
  <si>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</si>
  <si>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</si>
  <si>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</si>
  <si>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</si>
  <si>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</si>
  <si>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</si>
  <si>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</si>
  <si>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</si>
  <si>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</si>
  <si>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</si>
  <si>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</si>
  <si>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</si>
  <si>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</si>
  <si>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</si>
  <si>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</si>
  <si>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</si>
  <si>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</si>
  <si>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</si>
  <si>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</si>
  <si>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</si>
  <si>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</si>
  <si>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</si>
  <si>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</si>
  <si>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</si>
  <si>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</si>
  <si>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</si>
  <si>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</si>
  <si>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</si>
  <si>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</si>
  <si>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</si>
  <si>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</si>
  <si>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</si>
  <si>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</si>
  <si>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</si>
  <si>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</si>
  <si>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</si>
  <si>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</si>
  <si>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Tabla_549863</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</si>
  <si>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</si>
  <si>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</si>
  <si>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</si>
  <si>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</si>
  <si>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</si>
  <si>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</si>
  <si>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</si>
  <si>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</si>
  <si>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</si>
  <si>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</si>
  <si>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</si>
  <si>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</si>
  <si>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</si>
  <si>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</si>
  <si>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</si>
  <si>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</si>
  <si>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</si>
  <si>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</si>
  <si>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</si>
  <si>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</si>
  <si>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</si>
  <si>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</si>
  <si>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</si>
  <si>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</si>
  <si>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</si>
  <si>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</si>
  <si>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</si>
  <si>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</si>
  <si>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</si>
  <si>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</si>
  <si>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</si>
  <si>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</si>
  <si>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</si>
  <si>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</si>
  <si>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</si>
  <si>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</si>
  <si>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</si>
  <si>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</si>
  <si>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</si>
  <si>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</si>
  <si>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</si>
  <si>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</si>
  <si>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</si>
  <si>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</si>
  <si>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</si>
  <si>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</si>
  <si>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</si>
  <si>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</si>
  <si>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</si>
  <si>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</si>
  <si>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</si>
  <si>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</si>
  <si>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</si>
  <si>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</si>
  <si>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</si>
  <si>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</si>
  <si>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</si>
  <si>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</si>
  <si>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</si>
  <si>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</si>
  <si>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</si>
  <si>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</si>
  <si>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</si>
  <si>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</si>
  <si>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</si>
  <si>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</si>
  <si>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</si>
  <si>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</si>
  <si>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</si>
  <si>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</si>
  <si>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</si>
  <si>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</si>
  <si>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</si>
  <si>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</si>
  <si>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</si>
  <si>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</si>
  <si>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</si>
  <si>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</si>
  <si>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</si>
  <si>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</si>
  <si>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</si>
  <si>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</si>
  <si>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</si>
  <si>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</si>
  <si>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</si>
  <si>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</si>
  <si>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</si>
  <si>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</si>
  <si>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</si>
  <si>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</si>
  <si>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</si>
  <si>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</si>
  <si>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</si>
  <si>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</si>
  <si>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</si>
  <si>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</si>
  <si>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</si>
  <si>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</si>
  <si>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</si>
  <si>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</si>
  <si>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</si>
  <si>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</si>
  <si>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</si>
  <si>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</si>
  <si>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</si>
  <si>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</si>
  <si>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</si>
  <si>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</si>
  <si>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</si>
  <si>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</si>
  <si>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</si>
  <si>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</si>
  <si>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</si>
  <si>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</si>
  <si>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</si>
  <si>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</si>
  <si>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</si>
  <si>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</si>
  <si>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</si>
  <si>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</si>
  <si>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</si>
  <si>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</si>
  <si>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</si>
  <si>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</si>
  <si>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</si>
  <si>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</si>
  <si>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</si>
  <si>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</si>
  <si>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</si>
  <si>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</si>
  <si>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</si>
  <si>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</si>
  <si>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</si>
  <si>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</si>
  <si>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</si>
  <si>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</si>
  <si>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</si>
  <si>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</si>
  <si>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</si>
  <si>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</si>
  <si>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</si>
  <si>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</si>
  <si>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</si>
  <si>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</si>
  <si>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</si>
  <si>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</si>
  <si>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</si>
  <si>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</si>
  <si>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</si>
  <si>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</si>
  <si>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</si>
  <si>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</si>
  <si>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</si>
  <si>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</si>
  <si>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</si>
  <si>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</si>
  <si>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</si>
  <si>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</si>
  <si>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</si>
  <si>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</si>
  <si>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</si>
  <si>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</si>
  <si>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</si>
  <si>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</si>
  <si>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</si>
  <si>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</si>
  <si>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</si>
  <si>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</si>
  <si>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</si>
  <si>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</si>
  <si>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</si>
  <si>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</si>
  <si>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</si>
  <si>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</si>
  <si>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</si>
  <si>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</si>
  <si>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</si>
  <si>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</si>
  <si>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</si>
  <si>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</si>
  <si>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</si>
  <si>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</si>
  <si>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</si>
  <si>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</si>
  <si>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</si>
  <si>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</si>
  <si>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</si>
  <si>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</si>
  <si>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</si>
  <si>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</si>
  <si>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</si>
  <si>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</si>
  <si>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NACIMIENTO</t>
  </si>
  <si>
    <t>ACREDITAR EL HECHO DE UN NACIMIENTO Y POR LO TANTO LA EXISTENCIA DE UNA PERSONA</t>
  </si>
  <si>
    <t>A PETICION DEL SOLICITANTE</t>
  </si>
  <si>
    <t>PRESENCIAL</t>
  </si>
  <si>
    <t xml:space="preserve">http://www.cegaipslp.org.mx/HV2021Tres.nsf/nombre_de_la_vista/2E17E299999690598625883800628644/$File/REQUISITOS-NACIMIENTO.pdf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</si>
  <si>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</si>
  <si>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INMEDIATA</t>
  </si>
  <si>
    <t xml:space="preserve">http://www.cegaipslp.org.mx/HV2024Dos.nsf/nombre_de_la_vista/967323335C113D5406258BCF006586F6/$File/XXV+INFORMACIÓN+ADICIONAL.pdf </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</si>
  <si>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</si>
  <si>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</si>
  <si>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</si>
  <si>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</si>
  <si>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TENER ATENCION EFICAZ E INMEDIATA A DICHO TRAMITE CONFORME LO MARCA LA LEY DE REGISTRO CIVIL</t>
  </si>
  <si>
    <t>SID</t>
  </si>
  <si>
    <t xml:space="preserve">http://www.cegaipslp.org.mx/HV2024Dos.nsf/nombre_de_la_vista/28703F70F992C35F06258BCF0065BB49/$File/XXV+CATÁLOGO+MANUAL+.pdf </t>
  </si>
  <si>
    <t>REGISTRO CIVIL</t>
  </si>
  <si>
    <t xml:space="preserve">    10/05/2026                                                                                                                                                                                                                                                                                                                                                                                                                                                                                                                                                                                                                                                                                                                                                                                                                                                                                                                                                                                                                                                                                                                                                                                                                                                                                                                                                                                                                                                                                                                                                                                                                                                                                                                                                                                                                                                                                                                                                                                                                                                                                                                                                                                                                                                                                                                                                                                                                                                                                                                                                                                                             </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</si>
  <si>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</si>
  <si>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</si>
  <si>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</si>
  <si>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</si>
  <si>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3.00 HUMAS</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</si>
  <si>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</si>
  <si>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</si>
  <si>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</si>
  <si>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Tabla_549864</t>
  </si>
  <si>
    <t xml:space="preserve">    10/05/2027</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</si>
  <si>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</si>
  <si>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</si>
  <si>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</si>
  <si>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</si>
  <si>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Tabla_549865</t>
  </si>
  <si>
    <t>REGISTRO DE DIVORCIO</t>
  </si>
  <si>
    <t>COMPROBAR L DISOLUCION DEL VINCULO MATRIMONIAL ENTRE DOS PERSONAS.</t>
  </si>
  <si>
    <t>1.- SENTENCIA DE DIVORCIO. 2.- ACTA DE NACIMIENTO DE LOS DIVORCIADOS. 3.- COMPROBANTE DE DOMICILIO.</t>
  </si>
  <si>
    <t>3.15 HUMA</t>
  </si>
  <si>
    <t>Colocar el ID de los registros de la Tabla_549866</t>
  </si>
  <si>
    <t xml:space="preserve">    10/05/2028</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</si>
  <si>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</si>
  <si>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</si>
  <si>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</si>
  <si>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Tabla_549867</t>
  </si>
  <si>
    <t>EXPEDICION DE COPIA FIEL DEL LIBRO</t>
  </si>
  <si>
    <t>COMPROBAR QUE EL ACTA ASENTADA ES FIEL Y CORRECTA.</t>
  </si>
  <si>
    <t>1.- NOMBRE COMPLETO. 2.- FECHA DE NACIMIENTO COMPLETA.</t>
  </si>
  <si>
    <t>0.80 HUMAS</t>
  </si>
  <si>
    <t>Colocar el ID de los registros de la Tabla_549868</t>
  </si>
  <si>
    <t xml:space="preserve">    10/05/2029</t>
  </si>
  <si>
    <t>ACTAS CERTIFICADAS DE NACIMIENTO, MATRIMONIO, INSCRIPCION DE NACIMINETO, INSCRIPCION DE DEFUNCION, RECONOCIMIENTO, DIVORCIO, DEFUNCION.</t>
  </si>
  <si>
    <t>EXPEDIR UNA ACTA CERTICADA PARA LOS FINES QUE AL INTERESADO CONVENGAN</t>
  </si>
  <si>
    <t>0.70 HUMAS</t>
  </si>
  <si>
    <t>Colocar el ID de los registros de la Tabla_549869</t>
  </si>
  <si>
    <t>BUSQUEDA DE DATOS</t>
  </si>
  <si>
    <t>REALIZAR LA BUSQUEDA DE ALGUNA ACTA EN LOS LIBROS.</t>
  </si>
  <si>
    <t>DATOS CON LOS QUE SE CUENTE</t>
  </si>
  <si>
    <t>0.45 HUMAS</t>
  </si>
  <si>
    <t>Colocar el ID de los registros de la Tabla_549870</t>
  </si>
  <si>
    <t xml:space="preserve">    10/05/2030</t>
  </si>
  <si>
    <t>CINTILLA Y ACOLCHADO</t>
  </si>
  <si>
    <t>APOYO A AGRICULTORES PARA EL RIEGO</t>
  </si>
  <si>
    <t>PRODUCTORES</t>
  </si>
  <si>
    <t>http://www.cegaipslp.org.mx/HV2023.nsf/nombre_de_la_vista/93FF228FE0B1A89A06258A99006CFFB9/$File/SOLICITUD+DE+APOYO.docx</t>
  </si>
  <si>
    <t>INE, CURP, COMPROBANTE DE DOMICILIO</t>
  </si>
  <si>
    <t>http://www.cegaipslp.org.mx/HV2026.nsf/nombre_de_la_vista/D059FB2FC402106C06258DF00056124F/$File/oficial.pdf</t>
  </si>
  <si>
    <t>no aplica</t>
  </si>
  <si>
    <t>1 A 3 MESES</t>
  </si>
  <si>
    <t>3 MESES</t>
  </si>
  <si>
    <t>2 MESES</t>
  </si>
  <si>
    <t>ASTA EL DIA ASIGNADO PARA ENTREGA</t>
  </si>
  <si>
    <t>EN EL DEPARTAMENTO DE TESORERIA</t>
  </si>
  <si>
    <t>NO SE GENERO</t>
  </si>
  <si>
    <t>No se genero</t>
  </si>
  <si>
    <t>http://www.cegaipslp.org.mx/HV2026.nsf/nombre_de_la_vista/12B0FBC4C0E50A8C06258DF000564D0D/$File/homologo.pdf</t>
  </si>
  <si>
    <t>DIRECCION DE DESARROLLO RURAL SUSTENTABLE</t>
  </si>
  <si>
    <t>se entrego el 100% de cintilla para riego</t>
  </si>
  <si>
    <t>ENTREGA DE IMPLEMENTOS AGRICOLAS</t>
  </si>
  <si>
    <t>apoyo a los productores ganaderos del municipio, con equipamiento para cultivar la tierra</t>
  </si>
  <si>
    <t>ganaderos y productores</t>
  </si>
  <si>
    <t>presencial</t>
  </si>
  <si>
    <t>ine, curp, comprobante de domicilio, RFC, factura de tractor, titulo parcelario y cotizaciones</t>
  </si>
  <si>
    <t>3 a 6 meses</t>
  </si>
  <si>
    <t>1 mes</t>
  </si>
  <si>
    <t>asta el dia asignado para entrega</t>
  </si>
  <si>
    <t>directo a los provedores</t>
  </si>
  <si>
    <t>no se genero</t>
  </si>
  <si>
    <t>Direccion de Desarrollo Rural Sustentable</t>
  </si>
  <si>
    <t>TRACTORES</t>
  </si>
  <si>
    <t>APOYAR A LAS PERSONAS PARA MEJORAR EL CAMPO</t>
  </si>
  <si>
    <t>INE, CURP,COMPROBANTE DE DOMICILIO, TITULO PARCELARIO, RFC</t>
  </si>
  <si>
    <t>1 MES</t>
  </si>
  <si>
    <t>Licencia Comercial</t>
  </si>
  <si>
    <t>Regular las Actividades Comerciales</t>
  </si>
  <si>
    <t>Ciudadania en General</t>
  </si>
  <si>
    <t>Personal</t>
  </si>
  <si>
    <t xml:space="preserve">http://www.cegaipslp.org.mx/HV2021Tres.nsf/nombre_de_la_vista/4D9BD076B0732096862587A70057D37A/$File/LEY+DE+INGRESOS+2021+SALINAS.zip  </t>
  </si>
  <si>
    <t>Documentos Personales</t>
  </si>
  <si>
    <t>15 dias habiles despues de larecepcion de la solicitud</t>
  </si>
  <si>
    <t>Tres Primeros meses de cada año</t>
  </si>
  <si>
    <t>Un año fiscal</t>
  </si>
  <si>
    <t>$339.42 - $1131.40 (varia según el giro del negocio)</t>
  </si>
  <si>
    <t xml:space="preserve">Ley de Ingresos del Municipio de Salinas </t>
  </si>
  <si>
    <t>Ninguna</t>
  </si>
  <si>
    <t xml:space="preserve">http://www.cegaipslp.org.mx/HV2021Tres.nsf/nombre_de_la_vista/4D9BD076B0732096862587A70057D37A/$File/LEY+DE+INGRESOS+2021+SALINAS.zip </t>
  </si>
  <si>
    <t>Coordinacion de Turismo, Comercio y Espectaculos</t>
  </si>
  <si>
    <t>Refrendos</t>
  </si>
  <si>
    <t>16 dias habiles despues de larecepcion de la solicitud</t>
  </si>
  <si>
    <t>$1,451.71 - $ 3,133.94 (varia según el giro del negocio)</t>
  </si>
  <si>
    <t>Permisos Provicionales Para Venta de Cerveza</t>
  </si>
  <si>
    <t>17 dias habiles despues de larecepcion de la solicitud</t>
  </si>
  <si>
    <t xml:space="preserve">SIN INFORMACION ADICIONAL 
</t>
  </si>
  <si>
    <t xml:space="preserve">SIN IN
FORMACION ADICIONAL </t>
  </si>
  <si>
    <t xml:space="preserve">SIN INF
ORMACION ADICIONAL </t>
  </si>
  <si>
    <t>AVALUO</t>
  </si>
  <si>
    <t>PARA ACLARACION DE DUDAS O TRAMITES EN SU CASO</t>
  </si>
  <si>
    <t>SIEMPRE QUE EL CIUDADANO LO REQUIERA</t>
  </si>
  <si>
    <t>http://www.cegaipslp.org.mx/HV2024Dos.nsf/nombre_de_la_vista/8BC14D3A407A385606258BE90066C61E/$File/TRAM.+AVALUO.docx</t>
  </si>
  <si>
    <t>SOLICITUD CORRESPONDIENTE.</t>
  </si>
  <si>
    <t>http://www.cegaipslp.org.mx/HV2024Dos.nsf/nombre_de_la_vista/D9AFFA401E0927B706258BE9006A1CBB/$File/Avaluo+formato.pdf</t>
  </si>
  <si>
    <t>19 DE ENERO DE  2022</t>
  </si>
  <si>
    <t xml:space="preserve">LOS TRAMITES SOLICITADOS POR LA CIUDADANIA A LA OFICIALIA DE CATASTRO SON INMEDIATOS </t>
  </si>
  <si>
    <t>AL MOMENTO DE ENTREGA DEL TRAMITE</t>
  </si>
  <si>
    <t>NO SE GENERA</t>
  </si>
  <si>
    <t xml:space="preserve">6 MESES </t>
  </si>
  <si>
    <t xml:space="preserve">DE ACUERDO A LA LEY DE INGRESOS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</si>
  <si>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</si>
  <si>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</si>
  <si>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NO HAY INFORMACION ADICIONAL QUE REPORTAR EN CUANTO A ESTE SERVICIO</t>
  </si>
  <si>
    <t>http://www.cegaipslp.org.mx/HV2024Dos.nsf/nombre_de_la_vista/91E757B6B7AD8F3906258BE9006AD5D6/$File/CATALAGO.docx</t>
  </si>
  <si>
    <t>CATASTRO MUNICIPAL DE SALINAS S.L.P</t>
  </si>
  <si>
    <t>EL DEPARTAMENTO NO MANEJA NINGUN CATALAGO MANUAL O DE SISTEMA PARA BRINDAR EL SERVICIO</t>
  </si>
  <si>
    <t xml:space="preserve">CERTIFICACION DE CONSTANCIA DE PROPIEDAD </t>
  </si>
  <si>
    <t>http://www.cegaipslp.org.mx/HV2024Dos.nsf/nombre_de_la_vista/DB185F2ED981B81506258BE900680BF9/$File/TRAM.+CONSTANCIAS.docx</t>
  </si>
  <si>
    <t xml:space="preserve">SOLICITUD CORRESPONDIENTE, COPIA DE ESCRITURAS, COPIA DE CREDENCIAL DE IDENTIFICACION  Y PLANOS </t>
  </si>
  <si>
    <t>http://www.cegaipslp.org.mx/HV2024Dos.nsf/nombre_de_la_vista/E53EF30553264C9906258BE9006A72E3/$File/FORMATO+ESPECIFICO.docx</t>
  </si>
  <si>
    <t>ARTÍCULO 100. Para el otorgamiento de la licencia o autorización para fraccionar, subdividir, relotificar o fusionar un bien inmueble, la autoridad municipal requerirá del solicitante la certificación del valor y registro catastral del inmueble respectivo</t>
  </si>
  <si>
    <t>PREDIAL</t>
  </si>
  <si>
    <t>http://www.cegaipslp.org.mx/HV2024Dos.nsf/nombre_de_la_vista/C4BB0DA32DF7C14B06258BE9006824D2/$File/TRAM.+PAG+PREDIAL.docx</t>
  </si>
  <si>
    <t xml:space="preserve">COPIA DE CREDENCIAL DE INSEN </t>
  </si>
  <si>
    <t>ARTÍCULO 126.- Están obligadas al pago del impuesto predial establecido en este Capítulo, las personas físicas y las morales que sean propietarias del suelo o del suelo y las construcciones adheridas a él, independientemente de los derechos que sobre las construcciones tenga un tercero. Los poseedores también estarán obligados al pago del impuesto predial por los inmuebles que posean, cuando no se conozca al propietario o el derecho de propiedad sea controvertible.</t>
  </si>
  <si>
    <t>LINEAMIENTO</t>
  </si>
  <si>
    <t>http://www.cegaipslp.org.mx/HV2024Dos.nsf/nombre_de_la_vista/DF471543210E064E06258BE900696D1B/$File/TRAM.+LINEAMIENTO.docx</t>
  </si>
  <si>
    <t>SOLICITUD CORRESPONDIENTE, COPIA DE CREDENCIAL Y COPIA DE ESCRITURAS</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</si>
  <si>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</si>
  <si>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CONSTANCIA DE NO PROPIEDAD</t>
  </si>
  <si>
    <t>http://www.cegaipslp.org.mx/HV2024Dos.nsf/nombre_de_la_vista/743DD06B9827523A06258BE900699E78/$File/TRAM.+CONSTANCIAS.docx</t>
  </si>
  <si>
    <t>SOLICITUD CORRESPONDIENTE Y COPIA DE CREDENCIAL DE IDENTIFICACION</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</si>
  <si>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</si>
  <si>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</si>
  <si>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$ 141.00 CABECERA MUNICIPAL, $240.00 COMUNIDADES</t>
  </si>
  <si>
    <t xml:space="preserve">CONSTANCIA DE PAGO DE PREDIAL </t>
  </si>
  <si>
    <t>CONSTANCIA DE PROPIEDAD</t>
  </si>
  <si>
    <t xml:space="preserve">DESLINDE </t>
  </si>
  <si>
    <t>http://www.cegaipslp.org.mx/HV2022Dos.nsf/nombre_de_la_vista/A7F58DA1D46AD39D8625896E00649B40/$File/TRAM.+DESLINDE.docx</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</si>
  <si>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</si>
  <si>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FUSION DE PREDIOS</t>
  </si>
  <si>
    <t>http://www.cegaipslp.org.mx/HV2022Dos.nsf/nombre_de_la_vista/0FE4854CDB23FA798625896E0064BA45/$File/TRAM.+FUSION.docx</t>
  </si>
  <si>
    <t xml:space="preserve">SOLICITUD DE FUSION, COPIA DE ESCRITURAS, COPIA DE CREDENCIAL DE IDENTIFICACION Y PLANOS </t>
  </si>
  <si>
    <t>DEPENDE DE LA SUPERFICIE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</si>
  <si>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</si>
  <si>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SUBDIVISION DE PREDIOS</t>
  </si>
  <si>
    <t>http://www.cegaipslp.org.mx/HV2022Dos.nsf/nombre_de_la_vista/56193EDF5738EEB48625896E0064D0AB/$File/TRAM.+S.V.docx</t>
  </si>
  <si>
    <t xml:space="preserve">SOLICITUD CORRESPONDIENTE, COPIA DE CREDENCIAL, COPIA DE ESCRITURAS Y PLANOS </t>
  </si>
  <si>
    <t>TRASLADOS DE DOMINIO</t>
  </si>
  <si>
    <t>http://www.cegaipslp.org.mx/HV2022Dos.nsf/nombre_de_la_vista/EDF6C464B3CFAF6D8625896E0064DF64/$File/TRAM.+TRASLADO+DE+DOM.docx</t>
  </si>
  <si>
    <t>SOLICITUD CORRESPONDIENTE, COPIA DE ESCITURAS Y COPIA CREDENCIAL</t>
  </si>
  <si>
    <t>http://www.cegaipslp.org.mx/HV2024Dos.nsf/nombre_de_la_vista/CD2A1E564D78515B06258BE9006A978A/$File/TD+formato.pdf</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</si>
  <si>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</si>
  <si>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LOTIFICACION</t>
  </si>
  <si>
    <t>http://www.cegaipslp.org.mx/HV2022Dos.nsf/nombre_de_la_vista/0FDC605F9C9EF14D8625896E0064F76F/$File/TRAM.+LOTIFICACION.docx</t>
  </si>
  <si>
    <t xml:space="preserve">REGIMEN DE CONDOMINIO </t>
  </si>
  <si>
    <t>http://www.cegaipslp.org.mx/HV2022Dos.nsf/nombre_de_la_vista/8FE45190C002AC708625896E00650A3D/$File/TRAM.+REGIMEN+DE+CONDOMINIO.docx</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</si>
  <si>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</si>
  <si>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Reparación de luminarias</t>
  </si>
  <si>
    <t>Facilita la conservación de la ley y el orden, reduciendo los accidentes nocturnos, facilitando el flujo vehicular y peatonal</t>
  </si>
  <si>
    <t>Población en general</t>
  </si>
  <si>
    <t>Presencial</t>
  </si>
  <si>
    <t>http://www.cegaipslp.org.mx/HV2026.nsf/8e68585d7db01a02862581ca00568361?OpenForm&amp;ParentUNID=2737CCD4B71A4D2B06258D94005B6BEB&amp;Seq=1#:~:text=y%20PNT%2DSIPOT-,http%3A//www.cegaipslp.org.mx/HV2026.nsf/nombre_de_la_vista/C5D62296FFC9589B06258D94005BCE0F/%24File/INFORMACION%2BADICIONAL.docx,-Visor%20de%20Datos</t>
  </si>
  <si>
    <t>Copia de INE y firma de formato aplicación de material.</t>
  </si>
  <si>
    <t>http://www.cegaipslp.org.mx/HV2026.nsf/8e68585d7db01a02862581ca00568361?OpenForm&amp;ParentUNID=2737CCD4B71A4D2B06258D94005B6BEB&amp;Seq=1#:~:text=y%20PNT%2DSIPOT-,http%3A//www.cegaipslp.org.mx/HV2026.nsf/nombre_de_la_vista/9E2B780108FBA93906258D94005B7BE3/%24File/FORMATO%2BREMPLAZO%2BLUMINARIA.xls,-Visor%20de%20Datos</t>
  </si>
  <si>
    <t>variante</t>
  </si>
  <si>
    <t>sin plazo</t>
  </si>
  <si>
    <t>Sin vigencia</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</si>
  <si>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</si>
  <si>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2025.</t>
  </si>
  <si>
    <t>Servicios Publicos Municipales</t>
  </si>
  <si>
    <t>Acudir a las instalaciones exponer los hechos, el motivo de su inconformidad y ratificar el reporte</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</si>
  <si>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</si>
  <si>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2737CCD4B71A4D2B06258D94005B6BEB&amp;Seq=1#:~:text=y%20PNT%2DSIPOT-,http%3A//www.cegaipslp.org.mx/HV2026.nsf/nombre_de_la_vista/450AE93D35C277F306258D94005C3B1B/%24File/CATALAGO%2BMANUAL%2BO%2BSISTEMAS.docx,-Visor%20de%20Datos</t>
  </si>
  <si>
    <t>Alumbrado Publico</t>
  </si>
  <si>
    <t>No se genero informacion</t>
  </si>
  <si>
    <t>Reparación eléctrica en inmuebles</t>
  </si>
  <si>
    <t>Ahorro considerable de dinero y disminuye el consumo de energía</t>
  </si>
  <si>
    <t>Instituciones y Población en general</t>
  </si>
  <si>
    <t xml:space="preserve">Presencial </t>
  </si>
  <si>
    <t>http://www.cegaipslp.org.mx/HV2026.nsf/8e68585d7db01a02862581ca00568361?OpenForm&amp;ParentUNID=2737CCD4B71A4D2B06258D94005B6BEB&amp;Seq=1#:~:text=y%20PNT%2DSIPOT-,http%3A//www.cegaipslp.org.mx/HV2026.nsf/nombre_de_la_vista/8BED08E782EEAC6106258D94005BED01/%24File/INFORMACION%2BADICIONAL.docx,-Visor%20de%20Datos</t>
  </si>
  <si>
    <t>Oficio para solicitar el servicio.</t>
  </si>
  <si>
    <t>http://www.cegaipslp.org.mx/HV2026.nsf/8e68585d7db01a02862581ca00568361?OpenForm&amp;ParentUNID=2737CCD4B71A4D2B06258D94005B6BEB&amp;Seq=1#:~:text=y%20PNT%2DSIPOT-,http%3A//www.cegaipslp.org.mx/HV2026.nsf/nombre_de_la_vista/D69E5BE78F8B743506258D94005B96C0/%24File/NO%2BSE%2BGENERO%2BINFORMACION.docx,-Visor%20de%20Datos</t>
  </si>
  <si>
    <t>Gratuito</t>
  </si>
  <si>
    <t>Revisión de equipo de rebombeo de pozos de agua potable</t>
  </si>
  <si>
    <t>Mejora el servicio de agua potable que se brinda a la ciudadanía</t>
  </si>
  <si>
    <t>Dirección de Agua Potable y Población en general</t>
  </si>
  <si>
    <t>http://www.cegaipslp.org.mx/HV2026.nsf/8e68585d7db01a02862581ca00568361?OpenForm&amp;ParentUNID=2737CCD4B71A4D2B06258D94005B6BEB&amp;Seq=1#:~:text=y%20PNT%2DSIPOT-,http%3A//www.cegaipslp.org.mx/HV2026.nsf/nombre_de_la_vista/9C8BCFDEAA317EE206258D94005C1224/%24File/INFORMACION%2BADICIONAL.docx,-Visor%20de%20Datos</t>
  </si>
  <si>
    <t>Oficio solicitando el servicio</t>
  </si>
  <si>
    <t>sin vigencia</t>
  </si>
  <si>
    <t xml:space="preserve">CONTRATO DE AGUA  </t>
  </si>
  <si>
    <t xml:space="preserve">POBLACION EN GENERAL  </t>
  </si>
  <si>
    <t xml:space="preserve">QUE LA POBLACION TENGA ACCESO A CONECTARSE DE LA LINEA DE AGUA Y ASI EVITAR TOMAS CLANDESTINAS Y FUGAS DE AGUA   </t>
  </si>
  <si>
    <t xml:space="preserve">PRESENCIAL  </t>
  </si>
  <si>
    <t>http://www.cegaipslp.org.mx/HV2024Dos.nsf/nombre_de_la_vista/73A225022C1FBB9F06258BCF00603B0D/$File/REQUISITOS.docx</t>
  </si>
  <si>
    <t xml:space="preserve">COPIA DE CREDENCIAL, COPIA DE TITULO DE PROPIEDAD, COPIA DE RECIBO DE PAGO  </t>
  </si>
  <si>
    <t>Inmediata</t>
  </si>
  <si>
    <t xml:space="preserve">NO SE GENERO  </t>
  </si>
  <si>
    <t xml:space="preserve">PERMANENTE  </t>
  </si>
  <si>
    <t>LEY DE INGRESOS DEL ESTADO DE SAN LUIS POTOSI</t>
  </si>
  <si>
    <t xml:space="preserve">REGLAMENTO INTERNO DE LA ADMINISTRACION PUBLICA MUNICIPAL  </t>
  </si>
  <si>
    <t>REPORTARLA PERSONALMENTE CON RECURSOS HUMANOS Y SE LEVANTE LA SANCION CORRESPONDIENTE</t>
  </si>
  <si>
    <t>http://www.cegaipslp.org.mx/HV2024Dos.nsf/nombre_de_la_vista/D4792976E13BF55A06258BCF0060DF3C/$File/Catálogo+Nacional+de+Regulaciones,+Trámites+y+Servicios+o+sistema+homólogo.docx</t>
  </si>
  <si>
    <t>AGUA POTABLE, DRENAJE Y ALCANTARILLADO</t>
  </si>
  <si>
    <t>INFORMACIÓN CORRESPONDIENTE AL MES DE ABRIL DEL 2026</t>
  </si>
  <si>
    <t>http://www.cegaipslp.org.mx/HV2024Dos.nsf/nombre_de_la_vista/C17BDF143856D4D506258BCF006187D1/$File/TRAM.+AVALUO.docx</t>
  </si>
  <si>
    <t>http://www.cegaipslp.org.mx/HV2022Dos.nsf/nombre_de_la_vista/FF3A457F40BFF58D8625894B006CF5BC/$File/Avaluo+formato.pdf</t>
  </si>
  <si>
    <t>http://www.cegaipslp.org.mx/HV2024Dos.nsf/nombre_de_la_vista/394BDF8FAAFA226706258BCF0065E314/$File/informacion+adicional+(1).docx</t>
  </si>
  <si>
    <t>http://www.cegaipslp.org.mx/HV2022Dos.nsf/nombre_de_la_vista/EC0EBF40AC7A85258625894B006C0417/$File/TRAM.+CONSTANCIAS.docx</t>
  </si>
  <si>
    <t>http://www.cegaipslp.org.mx/HV2022Dos.nsf/nombre_de_la_vista/2D9B1917B28F9D7B8625894B006D0C73/$File/TRAM.+CONSTANCIAS.docx</t>
  </si>
  <si>
    <t>http://www.cegaipslp.org.mx/HV2022Dos.nsf/nombre_de_la_vista/7EA502DEDEC7ED048625894F0057C3A4/$File/informacion+adicional.docx</t>
  </si>
  <si>
    <t>http://www.cegaipslp.org.mx/HV2022Dos.nsf/nombre_de_la_vista/D333945C070996AB8625894B006C19F2/$File/TRAM.+PAG+PREDIAL.docx</t>
  </si>
  <si>
    <t>http://www.cegaipslp.org.mx/HV2022Dos.nsf/nombre_de_la_vista/9C15C0E7E2DD507A8625894B006D20A9/$File/TRAM.+PAG+PREDIAL.docx</t>
  </si>
  <si>
    <t>http://www.cegaipslp.org.mx/HV2022Dos.nsf/nombre_de_la_vista/2C60D2221C623D968625894B006C49E2/$File/TRAM.+LINEAMIENTO.docx</t>
  </si>
  <si>
    <t>http://www.cegaipslp.org.mx/HV2022Dos.nsf/nombre_de_la_vista/7BFC9E7012F7D1E88625894B006D3299/$File/TRAM.+LINEAMIENTO.docx</t>
  </si>
  <si>
    <t>http://www.cegaipslp.org.mx/HV2022Dos.nsf/nombre_de_la_vista/DEF736B309519E158625894B006D4721/$File/TRAM.+CONSTANCIAS.docx</t>
  </si>
  <si>
    <t>$ 120.00 CABECERA MUNICIPAL, $230.00 COMUNIDADES</t>
  </si>
  <si>
    <t>http://www.cegaipslp.org.mx/HV2022Dos.nsf/nombre_de_la_vista/B733DD741E07CFA58625894B006C7223/$File/TRAM.+DESLINDE.docx</t>
  </si>
  <si>
    <t>http://www.cegaipslp.org.mx/HV2022Dos.nsf/nombre_de_la_vista/052A8A8A617DABEC8625894B006D5AB3/$File/TRAM.+DESLINDE.docx</t>
  </si>
  <si>
    <t>http://www.cegaipslp.org.mx/HV2022Dos.nsf/nombre_de_la_vista/3BD6DF32EE942A548625894B006C830F/$File/TRAM.+FUSION.docx</t>
  </si>
  <si>
    <t>http://www.cegaipslp.org.mx/HV2022Dos.nsf/nombre_de_la_vista/F15FD2F67C452DFC8625894B006D6B75/$File/TRAM.+FUSION.docx</t>
  </si>
  <si>
    <t>http://www.cegaipslp.org.mx/HV2022Dos.nsf/nombre_de_la_vista/881A2917BB56EEA38625894B006C96B7/$File/TRAM.+S.V.docx</t>
  </si>
  <si>
    <t>http://www.cegaipslp.org.mx/HV2022Dos.nsf/nombre_de_la_vista/AB954F419ECE50F98625894B006D7B1F/$File/TRAM.+S.V.docx</t>
  </si>
  <si>
    <t>http://www.cegaipslp.org.mx/HV2022Dos.nsf/nombre_de_la_vista/91055F1A288335448625894B006CAA89/$File/TRAM.+TRASLADO+DE+DOM.docx</t>
  </si>
  <si>
    <t>http://www.cegaipslp.org.mx/HV2022Dos.nsf/nombre_de_la_vista/D69A5F70FDB601558625894B006DA1F8/$File/TRAM.+TRASLADO+DE+DOM.docx</t>
  </si>
  <si>
    <t>http://www.cegaipslp.org.mx/HV2022Dos.nsf/nombre_de_la_vista/19D413E3005CEB7D8625894B006CC347/$File/TRAM.+LOTIFICACION.docx</t>
  </si>
  <si>
    <t>http://www.cegaipslp.org.mx/HV2022Dos.nsf/nombre_de_la_vista/CDF94C90C2026ADE8625894B006DB785/$File/TRAM.+LOTIFICACION.docx</t>
  </si>
  <si>
    <t>http://www.cegaipslp.org.mx/HV2022Dos.nsf/nombre_de_la_vista/507EF9712183E08C8625894B006CD6F3/$File/TRAM.+REGIMEN+DE+CONDOMINIO.docx</t>
  </si>
  <si>
    <t>http://www.cegaipslp.org.mx/HV2022Dos.nsf/nombre_de_la_vista/7F1089541AF820E58625894B006DC7BD/$File/TRAM.+REGIMEN+DE+CONDOMINIO.docx</t>
  </si>
  <si>
    <t>http://www.cegaipslp.org.mx/HV2021Tres.nsf/nombre_de_la_vista/8AC04C7004C1F3EE8625883A006187F9/$File/REQUISITOS.docx</t>
  </si>
  <si>
    <t>Copia de del INE y firma de formato aplicación de material</t>
  </si>
  <si>
    <t>http://www.cegaipslp.org.mx/HV2021Tres.nsf/nombre_de_la_vista/7482BEC18A1B24F58625883A0061D18D/$File/FORMATO+REMPLAZO+LUMINARIA.xls</t>
  </si>
  <si>
    <t>http://www.cegaipslp.org.mx/HV2021Tres.nsf/nombre_de_la_vista/45D888633DCEFBCA8625883A0061F1BE/$File/NO+SE+GENERO+INFORMACION.docx</t>
  </si>
  <si>
    <t>http://www.cegaipslp.org.mx/HV2021Tres.nsf/nombre_de_la_vista/79DA11FCF2C7A9DF8625883A0061AC2D/$File/REQUISITOS.docx</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</si>
  <si>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</si>
  <si>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</si>
  <si>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</si>
  <si>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http://www.cegaipslp.org.mx/HV2022Dos.nsf/nombre_de_la_vista/6C80E03DA0EC7D138625894F005AF386/$File/REQUISITOS+ATENCION+DE+SOLICITUDES.docx</t>
  </si>
  <si>
    <t>INE, COMPROBANTE DE DOMICILIO, CURP(COPIAS).</t>
  </si>
  <si>
    <t>http://www.cegaipslp.org.mx/HV2022Dos.nsf/nombre_de_la_vista/3C7B2130EA04A6F38625894F005B741B/$File/SOLICITUD+DE+APOYO.docx</t>
  </si>
  <si>
    <t>4 A 6 MESES</t>
  </si>
  <si>
    <t>1 A 2 MESES</t>
  </si>
  <si>
    <t>1 A 3 MESES DEPENDIENDO LA APERTURA DEL PROGRAMA U OBRA</t>
  </si>
  <si>
    <t>http://www.cegaipslp.org.mx/HV2022Dos.nsf/nombre_de_la_vista/F0608A3F9BC4D8B48625894F005BD252/$File/catalogo+nacional+2.pdf</t>
  </si>
  <si>
    <t>DIRECCION DE DESARROLLO SOCIAL</t>
  </si>
  <si>
    <t>ABASTECIMIENTOS DE AGUA POTABLE MEDIANTE EL SUMINISTRO DE TINACOS</t>
  </si>
  <si>
    <t>APOYO CON TINACOS A HOGARES PARA QUE CUENTEN CON ABASTECIMIENTO DE AGUA PARA LLEVAR A CABO SUS NECECIDADES DIARIAS.</t>
  </si>
  <si>
    <t>POBLACION DE ZONAS EN LAS CUALES NO SE CUENTA CON EL SERVICIO DE AGUA POTABLE.</t>
  </si>
  <si>
    <t>http://www.cegaipslp.org.mx/HV2022Dos.nsf/nombre_de_la_vista/1739148AE50CADCF8625894F005B15C4/$File/REQUISITOS+TINACOS.docx</t>
  </si>
  <si>
    <t>INE,CURP,COMPROBANTE DE DOMICILIO, SOLICITUD Y CUIS.</t>
  </si>
  <si>
    <t>4 MESES</t>
  </si>
  <si>
    <t>2 A 3 MESE</t>
  </si>
  <si>
    <t>2 A 3 MESES DEPENDIENDO DE LA APERTURA DEL PROGRAMA</t>
  </si>
  <si>
    <t>CONSTRUCCION DE TECHO FIRME (CONCRETO ARMADO)</t>
  </si>
  <si>
    <t>POR MEDIO DE LOS PROGRAMAS PARA VIVIENDA  APOYAR A PERSONAS EN SITUACION ECOCONOMICA DESFAVORABLE, PARA  QUE TENGAN UNA MEJOR CALIDAD DE VIDA.</t>
  </si>
  <si>
    <t>HOGARES EN SITUACION DE POBREZA, CON CARENCIA DE CALIDAD DE  VIVIENDA, PARA QUE PUEDAN MEJORAR SU VIVIENDA, DE COMUNIDAD Y/O CABECERA MUNICIPAL.</t>
  </si>
  <si>
    <t>http://www.cegaipslp.org.mx/HV2022Dos.nsf/nombre_de_la_vista/AABA0405438886A88625894F005B3B5E/$File/REQUISITOS+APOYO+DE+VIVIENDA.docx</t>
  </si>
  <si>
    <t>INE,CURP, COMPROBANTE DE DOMICILIO, CONSTANCIA, TITULOS O DOCUMENTO QUE ACREDITE LA POSESION LEGAL DEL PREDIO.</t>
  </si>
  <si>
    <t>6 MESES</t>
  </si>
  <si>
    <t>2 A 3 MESES</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</si>
  <si>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</si>
  <si>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</si>
  <si>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</si>
  <si>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</si>
  <si>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</si>
  <si>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CELDAS SOLARES</t>
  </si>
  <si>
    <t>HACER ACCESIBLE LA ELECTRICIDAD PARA PERSONAS QUE HABITAN EN ZONAS RURALES,ESTO PERMITE QUE LAS PERSONAS PUEDAN HACER USO DE APARATOS QUE NECESITAN DE ENERGIA ELECTRICA.</t>
  </si>
  <si>
    <t>PERSONAS DE ZONAS Y COMUNIDADES QUE NO CUENTAN CON SERVICIO DE ELECTRIFICACION.</t>
  </si>
  <si>
    <t>6-8 MESES</t>
  </si>
  <si>
    <t>MURO FIRME (BLOCK HUECO DE CONCRETO)</t>
  </si>
  <si>
    <t>HOGARES EN SITUACION DE POBREZA, PARA QUE PUEDAN CONSTRUIR , AMPLIAR O MEJORAR SU VIVIENDA, EN CALIDAD DE HACINAMIENTO DE CABECERA MUNICIPAL Y LOCALIDADES.</t>
  </si>
  <si>
    <t>CONSTRUCCION DE PISO FIRME</t>
  </si>
  <si>
    <t xml:space="preserve">http://www.cegaipslp.org.mx/HV2021Tres.nsf/nombre_de_la_vista/2E17E299999690598625883800628644/$File/REQUISITOS-NACIMIENTO.pdf
</t>
  </si>
  <si>
    <t xml:space="preserve">http://www.cegaipslp.org.mx/HV2021Tres.nsf/nombre_de_la_vista/54EB93195A7B820286258838005BF4EC/$File/REQUISITOS-NACIMIENTO.pdf
</t>
  </si>
  <si>
    <t xml:space="preserve">http://www.cegaipslp.org.mx/HV2021Tres.nsf/nombre_de_la_vista/022191B6BDACDBE9862588380059CD93/$File/INFORMACION+ADICIONAL+XXV.pdf
</t>
  </si>
  <si>
    <t xml:space="preserve">http://www.cegaipslp.org.mx/HV2021Tres.nsf/nombre_de_la_vista/1F3EE47ED8E7FE5586258838005B3EE6/$File/INFORMACION+ADICIONAL+XXIV.pdf
</t>
  </si>
  <si>
    <t xml:space="preserve">http://www.cegaipslp.org.mx/HV2021Tres.nsf/nombre_de_la_vista/07AAEB5CD43EC36886258838005BAF2A/$File/CATALOGO+MANUAL+O+SISTEMA+XXIV.pdf
</t>
  </si>
  <si>
    <t>http://www.cegaipslp.org.mx/HV2021Tres.nsf/nombre_de_la_vista/54EB93195A7B820286258838005BF4EC/$File/REQUISITOS-NACIMIENTO.pdf</t>
  </si>
  <si>
    <t>http://www.cegaipslp.org.mx/HV2021Tres.nsf/nombre_de_la_vista/1F3EE47ED8E7FE5586258838005B3EE6/$File/INFORMACION+ADICIONAL+XXIV.pdf</t>
  </si>
  <si>
    <t>http://www.cegaipslp.org.mx/HV2021Tres.nsf/nombre_de_la_vista/07AAEB5CD43EC36886258838005BAF2A/$File/CATALOGO+MANUAL+O+SISTEMA+XXIV.pdf</t>
  </si>
  <si>
    <t>Bordos de abrevadero con fines de abrevadero</t>
  </si>
  <si>
    <t>Apoyar a los 
productores ganaderos del municipio, para la rehabilitación de bordos con fines de abrevadero, que permitan en época de lluvias el almacenamiento de agua para los hatos ganaderos y/o actividad pecuaria.</t>
  </si>
  <si>
    <t>ganaderos</t>
  </si>
  <si>
    <t>http://www.cegaipslp.org.mx/HV2022.nsf/nombre_de_la_vista/D901DE06DCD89F27862588750062CBC8/$File/SOLICITUD+DE+APOYO.docx</t>
  </si>
  <si>
    <t>Solicitud</t>
  </si>
  <si>
    <t>http://www.cegaipslp.org.mx/HV2022Dos.nsf/nombre_de_la_vista/2B265090C137BA7886258932006A739A/$File/sin+homologo.pdf</t>
  </si>
  <si>
    <t>3 a 4 meses</t>
  </si>
  <si>
    <t>15 dias</t>
  </si>
  <si>
    <t>hasta llegar al termino de las horas máquina establecidas
 por el programa</t>
  </si>
  <si>
    <t>1,700 hora máquina</t>
  </si>
  <si>
    <t>convenio de coordinación y colaboración H. ayuntamiento salinas - SEDARH</t>
  </si>
  <si>
    <t>ARTÍCULO 31, INCISO F, reglamento interior de la administración publica municipal. H. a.yuntamiento 2021-2024</t>
  </si>
  <si>
    <t>http://www.cegaipslp.org.mx/HV2022Dos.nsf/nombre_de_la_vista/7D5D3EA5F2FD680D86258950005245BC/$File/catalogo+nacional+de+regulaciones.docx</t>
  </si>
  <si>
    <t>Coordinación Desarrollo Rural Sustentable</t>
  </si>
  <si>
    <t>hasta el dia asignado para entrega</t>
  </si>
  <si>
    <t xml:space="preserve">el 30% del precio </t>
  </si>
  <si>
    <t>paquete de herramientas agricolas</t>
  </si>
  <si>
    <t>apoyar a los productores para sus trabajos de campo</t>
  </si>
  <si>
    <t>productores</t>
  </si>
  <si>
    <t>ine, curp, comprobante de domicilio, titulo parcelario</t>
  </si>
  <si>
    <t>3 a 5 meses</t>
  </si>
  <si>
    <t>el 90% del precio asignado</t>
  </si>
  <si>
    <t>Poblacion con Algun Tipo Negocio</t>
  </si>
  <si>
    <t>Directo</t>
  </si>
  <si>
    <t xml:space="preserve">http://www.cegaipslp.org.mx/HV2021Tres.nsf/nombre_de_la_vista/501C26558A80903B862587A70053B22C/$File/SOLICITUD+(1).pdf </t>
  </si>
  <si>
    <t>Personales</t>
  </si>
  <si>
    <t>10 Dias abiles, despus de la notificacion</t>
  </si>
  <si>
    <t xml:space="preserve">8-15 Dias Abiles </t>
  </si>
  <si>
    <t>Anuales</t>
  </si>
  <si>
    <t>$962.00 A $14,289.00</t>
  </si>
  <si>
    <t>Ley de Ingresos del Municipio de Salinas S.L.P</t>
  </si>
  <si>
    <t>Artículo 31 y 33 Ley de Ingresos del Municipio de Salinas</t>
  </si>
  <si>
    <t>Recibir informacion presisa y deacuerdo al giro de su establecimoento.</t>
  </si>
  <si>
    <t>Presentar Documentacion de pagos realizados en años anteriores (Licencias Comerciales y Refrendos)</t>
  </si>
  <si>
    <t>Direccion de Turismo,Comercio y Espectaculos</t>
  </si>
  <si>
    <t>$1,191 A $6711</t>
  </si>
  <si>
    <t>Poblacion en General</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</si>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</sst>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00;[Red]\-&quot;$&quot;#,##0.00"/>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b/>
      <sz val="11"/>
      <color rgb="FF40404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5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xf numFmtId="0" fontId="2" fillId="4" borderId="1" xfId="0" applyFont="1" applyFill="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4" fillId="0" borderId="0" xfId="1" applyAlignment="1">
      <alignment vertical="center" wrapText="1"/>
    </xf>
    <xf numFmtId="0" fontId="4" fillId="0" borderId="0" xfId="1" applyAlignment="1">
      <alignment wrapText="1"/>
    </xf>
    <xf numFmtId="0" fontId="0" fillId="0" borderId="0" xfId="0" applyBorder="1"/>
    <xf numFmtId="14" fontId="0" fillId="0" borderId="0" xfId="0" applyNumberFormat="1" applyBorder="1" applyAlignment="1">
      <alignment horizontal="center"/>
    </xf>
    <xf numFmtId="14" fontId="0" fillId="0" borderId="0" xfId="0" applyNumberFormat="1" applyBorder="1" applyAlignment="1">
      <alignment wrapText="1"/>
    </xf>
    <xf numFmtId="0" fontId="0" fillId="0" borderId="0" xfId="0" applyBorder="1" applyAlignment="1">
      <alignment wrapText="1"/>
    </xf>
    <xf numFmtId="0" fontId="4" fillId="5" borderId="0" xfId="1" applyFill="1" applyBorder="1" applyAlignment="1">
      <alignment horizontal="center" vertical="center" wrapText="1"/>
    </xf>
    <xf numFmtId="9" fontId="0" fillId="0" borderId="0" xfId="0" applyNumberFormat="1" applyBorder="1" applyAlignment="1">
      <alignment wrapText="1"/>
    </xf>
    <xf numFmtId="0" fontId="4" fillId="0" borderId="0" xfId="1" applyBorder="1" applyAlignment="1">
      <alignment wrapText="1"/>
    </xf>
    <xf numFmtId="9" fontId="0" fillId="0" borderId="0" xfId="0" applyNumberFormat="1" applyBorder="1"/>
    <xf numFmtId="14" fontId="0" fillId="0" borderId="0" xfId="0" applyNumberFormat="1"/>
    <xf numFmtId="0" fontId="4" fillId="0" borderId="0" xfId="1"/>
    <xf numFmtId="17" fontId="0" fillId="0" borderId="0" xfId="0" applyNumberFormat="1"/>
    <xf numFmtId="8" fontId="0" fillId="0" borderId="0" xfId="0" applyNumberFormat="1"/>
    <xf numFmtId="14" fontId="0" fillId="0" borderId="0" xfId="0" applyNumberFormat="1" applyAlignment="1">
      <alignment wrapText="1"/>
    </xf>
    <xf numFmtId="14" fontId="3" fillId="3" borderId="0" xfId="2" applyNumberFormat="1" applyAlignment="1">
      <alignment horizontal="center" vertical="center"/>
    </xf>
    <xf numFmtId="0" fontId="7" fillId="3" borderId="0" xfId="2" applyFont="1" applyAlignment="1">
      <alignment horizontal="center" vertical="center"/>
    </xf>
    <xf numFmtId="0" fontId="7" fillId="3" borderId="0" xfId="2" applyFont="1" applyFill="1" applyAlignment="1">
      <alignment horizontal="center" vertical="center" wrapText="1"/>
    </xf>
    <xf numFmtId="0" fontId="3" fillId="3" borderId="0" xfId="2" applyAlignment="1">
      <alignment horizontal="center" vertical="center"/>
    </xf>
    <xf numFmtId="0" fontId="3" fillId="3" borderId="0" xfId="2" applyAlignment="1">
      <alignment horizontal="center" vertical="center" wrapText="1"/>
    </xf>
    <xf numFmtId="0" fontId="3" fillId="3" borderId="0" xfId="2" applyFill="1" applyAlignment="1">
      <alignment horizontal="center" vertical="center" wrapText="1"/>
    </xf>
    <xf numFmtId="0" fontId="7" fillId="3" borderId="0" xfId="2" applyFont="1" applyAlignment="1">
      <alignment horizontal="center" vertical="center" wrapText="1"/>
    </xf>
    <xf numFmtId="10" fontId="3" fillId="3" borderId="0" xfId="2" applyNumberFormat="1" applyAlignment="1">
      <alignment horizontal="center" vertical="center"/>
    </xf>
    <xf numFmtId="0" fontId="4" fillId="3" borderId="0" xfId="3" applyAlignment="1">
      <alignment horizontal="center" vertical="center" wrapText="1"/>
    </xf>
    <xf numFmtId="0" fontId="4" fillId="3" borderId="0" xfId="3" applyAlignment="1">
      <alignment vertical="center" wrapText="1"/>
    </xf>
    <xf numFmtId="164" fontId="3" fillId="3" borderId="0" xfId="2" applyNumberFormat="1" applyAlignment="1">
      <alignment horizontal="center" vertical="center" wrapText="1"/>
    </xf>
    <xf numFmtId="164" fontId="3" fillId="3" borderId="0" xfId="2" applyNumberFormat="1" applyAlignment="1">
      <alignment horizontal="center" vertical="center"/>
    </xf>
    <xf numFmtId="0" fontId="0" fillId="0" borderId="0" xfId="0" applyAlignment="1">
      <alignment horizontal="center" vertical="top" wrapText="1"/>
    </xf>
    <xf numFmtId="14" fontId="0" fillId="0" borderId="0" xfId="0" applyNumberFormat="1" applyAlignment="1">
      <alignment horizontal="center" vertical="top" wrapText="1"/>
    </xf>
    <xf numFmtId="0" fontId="4" fillId="3" borderId="0" xfId="3" applyAlignment="1">
      <alignment horizontal="center" vertical="top"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7" fillId="0" borderId="0" xfId="0" applyFont="1" applyBorder="1" applyAlignment="1">
      <alignment horizontal="center" vertical="center" wrapText="1"/>
    </xf>
    <xf numFmtId="0" fontId="4" fillId="3" borderId="0" xfId="3" applyBorder="1" applyAlignment="1">
      <alignment horizontal="center" vertical="center" wrapText="1"/>
    </xf>
    <xf numFmtId="6" fontId="0" fillId="0" borderId="0" xfId="0" applyNumberFormat="1" applyBorder="1" applyAlignment="1">
      <alignment horizontal="center" vertical="center" wrapText="1"/>
    </xf>
    <xf numFmtId="8" fontId="0" fillId="0" borderId="0" xfId="0" applyNumberFormat="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ill="1" applyBorder="1" applyAlignment="1">
      <alignment horizontal="center" vertical="center" wrapText="1"/>
    </xf>
    <xf numFmtId="10" fontId="0" fillId="0" borderId="0" xfId="0" applyNumberFormat="1" applyBorder="1" applyAlignment="1">
      <alignment horizontal="center" vertical="center" wrapText="1"/>
    </xf>
    <xf numFmtId="0" fontId="8" fillId="0" borderId="0" xfId="0" applyFont="1" applyBorder="1" applyAlignment="1">
      <alignment horizontal="center" vertical="center" wrapText="1"/>
    </xf>
    <xf numFmtId="0" fontId="4" fillId="3" borderId="0" xfId="3" applyFill="1" applyBorder="1" applyAlignment="1">
      <alignment horizontal="center" vertical="center" wrapText="1"/>
    </xf>
    <xf numFmtId="0" fontId="5" fillId="0" borderId="0" xfId="0" applyFont="1" applyBorder="1" applyAlignment="1">
      <alignment horizontal="center" vertical="center" wrapText="1"/>
    </xf>
    <xf numFmtId="14" fontId="5" fillId="0" borderId="0" xfId="0" applyNumberFormat="1" applyFont="1" applyBorder="1" applyAlignment="1">
      <alignment horizontal="center" vertical="center" wrapText="1"/>
    </xf>
    <xf numFmtId="9" fontId="0" fillId="0" borderId="0" xfId="0" applyNumberFormat="1" applyBorder="1" applyAlignment="1">
      <alignment horizontal="center" vertical="center" wrapText="1"/>
    </xf>
    <xf numFmtId="0" fontId="4" fillId="5" borderId="0" xfId="3" applyFill="1" applyBorder="1" applyAlignment="1">
      <alignment horizontal="center" vertical="center" wrapText="1"/>
    </xf>
  </cellXfs>
  <cellStyles count="4">
    <cellStyle name="Hipervínculo" xfId="1" builtinId="8"/>
    <cellStyle name="Hipervínculo 2" xfId="3" xr:uid="{A6741A20-1AF2-438A-9A00-08229653182A}"/>
    <cellStyle name="Normal" xfId="0" builtinId="0"/>
    <cellStyle name="Normal 2" xfId="2" xr:uid="{EAD0377D-A718-43B1-BA69-76043C441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17</xdr:row>
      <xdr:rowOff>0</xdr:rowOff>
    </xdr:from>
    <xdr:to>
      <xdr:col>11</xdr:col>
      <xdr:colOff>9525</xdr:colOff>
      <xdr:row>17</xdr:row>
      <xdr:rowOff>9525</xdr:rowOff>
    </xdr:to>
    <xdr:pic>
      <xdr:nvPicPr>
        <xdr:cNvPr id="2" name="4 Imagen" descr="http://www.cegaipslp.org.mx/icons/ecblank.gif">
          <a:extLst>
            <a:ext uri="{FF2B5EF4-FFF2-40B4-BE49-F238E27FC236}">
              <a16:creationId xmlns:a16="http://schemas.microsoft.com/office/drawing/2014/main" id="{91AA53FE-04BF-4FF5-8AB7-46E8FD29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3" name="10 Imagen" descr="http://www.cegaipslp.org.mx/icons/ecblank.gif">
          <a:extLst>
            <a:ext uri="{FF2B5EF4-FFF2-40B4-BE49-F238E27FC236}">
              <a16:creationId xmlns:a16="http://schemas.microsoft.com/office/drawing/2014/main" id="{861F67E4-CFFD-49CC-A48F-BFA37050F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4" name="13 Imagen" descr="http://www.cegaipslp.org.mx/icons/ecblank.gif">
          <a:extLst>
            <a:ext uri="{FF2B5EF4-FFF2-40B4-BE49-F238E27FC236}">
              <a16:creationId xmlns:a16="http://schemas.microsoft.com/office/drawing/2014/main" id="{7825F0CC-7DCD-4A84-8636-E0CED8E31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5" name="19 Imagen" descr="http://www.cegaipslp.org.mx/icons/ecblank.gif">
          <a:extLst>
            <a:ext uri="{FF2B5EF4-FFF2-40B4-BE49-F238E27FC236}">
              <a16:creationId xmlns:a16="http://schemas.microsoft.com/office/drawing/2014/main" id="{33EFC3BC-07A4-4351-85D8-0CF210BCF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6" name="22 Imagen" descr="http://www.cegaipslp.org.mx/icons/ecblank.gif">
          <a:extLst>
            <a:ext uri="{FF2B5EF4-FFF2-40B4-BE49-F238E27FC236}">
              <a16:creationId xmlns:a16="http://schemas.microsoft.com/office/drawing/2014/main" id="{875A2FB7-5258-4E39-A486-9265EC71E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 name="127 Imagen" descr="http://www.cegaipslp.org.mx/icons/ecblank.gif">
          <a:extLst>
            <a:ext uri="{FF2B5EF4-FFF2-40B4-BE49-F238E27FC236}">
              <a16:creationId xmlns:a16="http://schemas.microsoft.com/office/drawing/2014/main" id="{7D66546E-58A7-4911-BBFD-46C527DC1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8" name="201 Imagen" descr="http://www.cegaipslp.org.mx/icons/ecblank.gif">
          <a:extLst>
            <a:ext uri="{FF2B5EF4-FFF2-40B4-BE49-F238E27FC236}">
              <a16:creationId xmlns:a16="http://schemas.microsoft.com/office/drawing/2014/main" id="{97E11CC9-3628-4E97-A8F4-264E9CABC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9" name="Imagen 8" descr="http://www.cegaipslp.org.mx/icons/ecblank.gif">
          <a:extLst>
            <a:ext uri="{FF2B5EF4-FFF2-40B4-BE49-F238E27FC236}">
              <a16:creationId xmlns:a16="http://schemas.microsoft.com/office/drawing/2014/main" id="{975124D7-F303-4F46-A782-1A05DF1DD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51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10" name="Imagen 9" descr="http://www.cegaipslp.org.mx/icons/ecblank.gif">
          <a:extLst>
            <a:ext uri="{FF2B5EF4-FFF2-40B4-BE49-F238E27FC236}">
              <a16:creationId xmlns:a16="http://schemas.microsoft.com/office/drawing/2014/main" id="{4A186E8B-21EE-45EA-9992-E10318225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925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CEE509ED-6FD7-4240-807D-EFC500EB1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622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C74874EE-55E8-4ED5-BF82-59816145C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71AA3A57-0037-4E54-B444-0C8688B1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745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4" name="4 Imagen" descr="http://www.cegaipslp.org.mx/icons/ecblank.gif">
          <a:extLst>
            <a:ext uri="{FF2B5EF4-FFF2-40B4-BE49-F238E27FC236}">
              <a16:creationId xmlns:a16="http://schemas.microsoft.com/office/drawing/2014/main" id="{C4F340BC-6514-436C-8A35-7D07A10EE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5" name="10 Imagen" descr="http://www.cegaipslp.org.mx/icons/ecblank.gif">
          <a:extLst>
            <a:ext uri="{FF2B5EF4-FFF2-40B4-BE49-F238E27FC236}">
              <a16:creationId xmlns:a16="http://schemas.microsoft.com/office/drawing/2014/main" id="{3F73EE5E-B95B-4188-AFBA-EC2861EDB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6" name="13 Imagen" descr="http://www.cegaipslp.org.mx/icons/ecblank.gif">
          <a:extLst>
            <a:ext uri="{FF2B5EF4-FFF2-40B4-BE49-F238E27FC236}">
              <a16:creationId xmlns:a16="http://schemas.microsoft.com/office/drawing/2014/main" id="{26B35BFB-94FB-4D0D-9618-EA72BB4B2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7" name="19 Imagen" descr="http://www.cegaipslp.org.mx/icons/ecblank.gif">
          <a:extLst>
            <a:ext uri="{FF2B5EF4-FFF2-40B4-BE49-F238E27FC236}">
              <a16:creationId xmlns:a16="http://schemas.microsoft.com/office/drawing/2014/main" id="{6D3DCD96-2EBD-4357-A23E-EE2288256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8" name="22 Imagen" descr="http://www.cegaipslp.org.mx/icons/ecblank.gif">
          <a:extLst>
            <a:ext uri="{FF2B5EF4-FFF2-40B4-BE49-F238E27FC236}">
              <a16:creationId xmlns:a16="http://schemas.microsoft.com/office/drawing/2014/main" id="{703FFF81-4936-43D1-983A-7395D32C7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9" name="127 Imagen" descr="http://www.cegaipslp.org.mx/icons/ecblank.gif">
          <a:extLst>
            <a:ext uri="{FF2B5EF4-FFF2-40B4-BE49-F238E27FC236}">
              <a16:creationId xmlns:a16="http://schemas.microsoft.com/office/drawing/2014/main" id="{AE3ACD91-3D22-4DD9-AF38-038EF7E47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20" name="201 Imagen" descr="http://www.cegaipslp.org.mx/icons/ecblank.gif">
          <a:extLst>
            <a:ext uri="{FF2B5EF4-FFF2-40B4-BE49-F238E27FC236}">
              <a16:creationId xmlns:a16="http://schemas.microsoft.com/office/drawing/2014/main" id="{F1590271-242C-4D3B-84A7-B50A79CF2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1" name="4 Imagen" descr="http://www.cegaipslp.org.mx/icons/ecblank.gif">
          <a:extLst>
            <a:ext uri="{FF2B5EF4-FFF2-40B4-BE49-F238E27FC236}">
              <a16:creationId xmlns:a16="http://schemas.microsoft.com/office/drawing/2014/main" id="{0B1710C0-0DDE-4D5B-BB08-072021501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2" name="10 Imagen" descr="http://www.cegaipslp.org.mx/icons/ecblank.gif">
          <a:extLst>
            <a:ext uri="{FF2B5EF4-FFF2-40B4-BE49-F238E27FC236}">
              <a16:creationId xmlns:a16="http://schemas.microsoft.com/office/drawing/2014/main" id="{D672B589-7911-485C-8E96-B0D37847C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3" name="13 Imagen" descr="http://www.cegaipslp.org.mx/icons/ecblank.gif">
          <a:extLst>
            <a:ext uri="{FF2B5EF4-FFF2-40B4-BE49-F238E27FC236}">
              <a16:creationId xmlns:a16="http://schemas.microsoft.com/office/drawing/2014/main" id="{2BAAB1F4-BEF8-46F4-BE8B-7BCFA32F6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4" name="19 Imagen" descr="http://www.cegaipslp.org.mx/icons/ecblank.gif">
          <a:extLst>
            <a:ext uri="{FF2B5EF4-FFF2-40B4-BE49-F238E27FC236}">
              <a16:creationId xmlns:a16="http://schemas.microsoft.com/office/drawing/2014/main" id="{197418B1-09FE-4F38-9CE8-BE0BA3D17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5" name="22 Imagen" descr="http://www.cegaipslp.org.mx/icons/ecblank.gif">
          <a:extLst>
            <a:ext uri="{FF2B5EF4-FFF2-40B4-BE49-F238E27FC236}">
              <a16:creationId xmlns:a16="http://schemas.microsoft.com/office/drawing/2014/main" id="{15FD5085-2F6D-4811-99B3-2E63480DF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6" name="127 Imagen" descr="http://www.cegaipslp.org.mx/icons/ecblank.gif">
          <a:extLst>
            <a:ext uri="{FF2B5EF4-FFF2-40B4-BE49-F238E27FC236}">
              <a16:creationId xmlns:a16="http://schemas.microsoft.com/office/drawing/2014/main" id="{CB29F27D-A7FC-4FBE-8E2D-AF0172E1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7" name="201 Imagen" descr="http://www.cegaipslp.org.mx/icons/ecblank.gif">
          <a:extLst>
            <a:ext uri="{FF2B5EF4-FFF2-40B4-BE49-F238E27FC236}">
              <a16:creationId xmlns:a16="http://schemas.microsoft.com/office/drawing/2014/main" id="{50CCA679-B23F-4182-9EC8-B50350CED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76</xdr:row>
      <xdr:rowOff>0</xdr:rowOff>
    </xdr:from>
    <xdr:to>
      <xdr:col>8</xdr:col>
      <xdr:colOff>9525</xdr:colOff>
      <xdr:row>76</xdr:row>
      <xdr:rowOff>9525</xdr:rowOff>
    </xdr:to>
    <xdr:pic>
      <xdr:nvPicPr>
        <xdr:cNvPr id="28" name="Imagen 27" descr="http://www.cegaipslp.org.mx/icons/ecblank.gif">
          <a:extLst>
            <a:ext uri="{FF2B5EF4-FFF2-40B4-BE49-F238E27FC236}">
              <a16:creationId xmlns:a16="http://schemas.microsoft.com/office/drawing/2014/main" id="{F677F9F3-0EF9-4869-B949-3A48B5D7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76</xdr:row>
      <xdr:rowOff>0</xdr:rowOff>
    </xdr:from>
    <xdr:to>
      <xdr:col>9</xdr:col>
      <xdr:colOff>9525</xdr:colOff>
      <xdr:row>76</xdr:row>
      <xdr:rowOff>9525</xdr:rowOff>
    </xdr:to>
    <xdr:pic>
      <xdr:nvPicPr>
        <xdr:cNvPr id="29" name="Imagen 28" descr="http://www.cegaipslp.org.mx/icons/ecblank.gif">
          <a:extLst>
            <a:ext uri="{FF2B5EF4-FFF2-40B4-BE49-F238E27FC236}">
              <a16:creationId xmlns:a16="http://schemas.microsoft.com/office/drawing/2014/main" id="{1EF9F48E-A1A3-4DD6-B061-6238B4C7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76</xdr:row>
      <xdr:rowOff>0</xdr:rowOff>
    </xdr:from>
    <xdr:to>
      <xdr:col>10</xdr:col>
      <xdr:colOff>9525</xdr:colOff>
      <xdr:row>76</xdr:row>
      <xdr:rowOff>9525</xdr:rowOff>
    </xdr:to>
    <xdr:pic>
      <xdr:nvPicPr>
        <xdr:cNvPr id="30" name="Imagen 29" descr="http://www.cegaipslp.org.mx/icons/ecblank.gif">
          <a:extLst>
            <a:ext uri="{FF2B5EF4-FFF2-40B4-BE49-F238E27FC236}">
              <a16:creationId xmlns:a16="http://schemas.microsoft.com/office/drawing/2014/main" id="{5DE3280F-93E6-4758-B72C-050B2B0E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76</xdr:row>
      <xdr:rowOff>0</xdr:rowOff>
    </xdr:from>
    <xdr:to>
      <xdr:col>11</xdr:col>
      <xdr:colOff>9525</xdr:colOff>
      <xdr:row>76</xdr:row>
      <xdr:rowOff>9525</xdr:rowOff>
    </xdr:to>
    <xdr:pic>
      <xdr:nvPicPr>
        <xdr:cNvPr id="31" name="Imagen 30" descr="http://www.cegaipslp.org.mx/icons/ecblank.gif">
          <a:extLst>
            <a:ext uri="{FF2B5EF4-FFF2-40B4-BE49-F238E27FC236}">
              <a16:creationId xmlns:a16="http://schemas.microsoft.com/office/drawing/2014/main" id="{4E0D3FCD-1A4F-424C-8473-0CD8E074C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76</xdr:row>
      <xdr:rowOff>0</xdr:rowOff>
    </xdr:from>
    <xdr:to>
      <xdr:col>12</xdr:col>
      <xdr:colOff>9525</xdr:colOff>
      <xdr:row>76</xdr:row>
      <xdr:rowOff>9525</xdr:rowOff>
    </xdr:to>
    <xdr:pic>
      <xdr:nvPicPr>
        <xdr:cNvPr id="32" name="Imagen 31" descr="http://www.cegaipslp.org.mx/icons/ecblank.gif">
          <a:extLst>
            <a:ext uri="{FF2B5EF4-FFF2-40B4-BE49-F238E27FC236}">
              <a16:creationId xmlns:a16="http://schemas.microsoft.com/office/drawing/2014/main" id="{9D0AD583-3F7C-412E-99DA-9E9CEB41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5745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77</xdr:row>
      <xdr:rowOff>0</xdr:rowOff>
    </xdr:from>
    <xdr:ext cx="9525" cy="9525"/>
    <xdr:pic>
      <xdr:nvPicPr>
        <xdr:cNvPr id="33" name="Imagen 32" descr="http://www.cegaipslp.org.mx/icons/ecblank.gif">
          <a:extLst>
            <a:ext uri="{FF2B5EF4-FFF2-40B4-BE49-F238E27FC236}">
              <a16:creationId xmlns:a16="http://schemas.microsoft.com/office/drawing/2014/main" id="{FE1F8B5F-1FAC-45B5-8C20-3F0C848A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3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78</xdr:row>
      <xdr:rowOff>0</xdr:rowOff>
    </xdr:from>
    <xdr:ext cx="9525" cy="9525"/>
    <xdr:pic>
      <xdr:nvPicPr>
        <xdr:cNvPr id="34" name="Imagen 33" descr="http://www.cegaipslp.org.mx/icons/ecblank.gif">
          <a:extLst>
            <a:ext uri="{FF2B5EF4-FFF2-40B4-BE49-F238E27FC236}">
              <a16:creationId xmlns:a16="http://schemas.microsoft.com/office/drawing/2014/main" id="{5D0248E4-991A-4AF2-B94A-084F27730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0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79</xdr:row>
      <xdr:rowOff>0</xdr:rowOff>
    </xdr:from>
    <xdr:ext cx="9525" cy="9525"/>
    <xdr:pic>
      <xdr:nvPicPr>
        <xdr:cNvPr id="35" name="Imagen 34" descr="http://www.cegaipslp.org.mx/icons/ecblank.gif">
          <a:extLst>
            <a:ext uri="{FF2B5EF4-FFF2-40B4-BE49-F238E27FC236}">
              <a16:creationId xmlns:a16="http://schemas.microsoft.com/office/drawing/2014/main" id="{B6F4E3E7-76FE-4007-83DA-9294E7870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8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DMINISTRACION%2024%2027\TRANSPARENCIA\FORMATOS%20ENVIADOS%20A%20TRANSPARENCIA\octubre%202024\LTAIPSLP84XXIV%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2Dos.nsf/nombre_de_la_vista/3C7B2130EA04A6F38625894F005B741B/$File/SOLICITUD+DE+APOYO.docx" TargetMode="External"/><Relationship Id="rId21" Type="http://schemas.openxmlformats.org/officeDocument/2006/relationships/hyperlink" Target="http://www.cegaipslp.org.mx/HV2024Dos.nsf/nombre_de_la_vista/967323335C113D5406258BCF006586F6/$File/XXV+INFORMACIO&#769;N+ADICIONAL.pdf" TargetMode="External"/><Relationship Id="rId42" Type="http://schemas.openxmlformats.org/officeDocument/2006/relationships/hyperlink" Target="http://www.cegaipslp.org.mx/HV2024Dos.nsf/nombre_de_la_vista/967323335C113D5406258BCF006586F6/$File/XXV+INFORMACIO&#769;N+ADICIONAL.pdf" TargetMode="External"/><Relationship Id="rId63" Type="http://schemas.openxmlformats.org/officeDocument/2006/relationships/hyperlink" Target="http://www.cegaipslp.org.mx/HV2021Tres.nsf/nombre_de_la_vista/4D9BD076B0732096862587A70057D37A/$File/LEY+DE+INGRESOS+2021+SALINAS.zip" TargetMode="External"/><Relationship Id="rId84" Type="http://schemas.openxmlformats.org/officeDocument/2006/relationships/hyperlink" Target="http://www.cegaipslp.org.mx/HV2022Dos.nsf/nombre_de_la_vista/7BFC9E7012F7D1E88625894B006D3299/$File/TRAM.+LINEAMIENTO.docx" TargetMode="External"/><Relationship Id="rId138" Type="http://schemas.openxmlformats.org/officeDocument/2006/relationships/hyperlink" Target="http://www.cegaipslp.org.mx/HV2021Tres.nsf/nombre_de_la_vista/2E17E299999690598625883800628644/$File/REQUISITOS-NACIMIENTO.pdf" TargetMode="External"/><Relationship Id="rId159" Type="http://schemas.openxmlformats.org/officeDocument/2006/relationships/hyperlink" Target="http://www.cegaipslp.org.mx/HV2021Tres.nsf/nombre_de_la_vista/022191B6BDACDBE9862588380059CD93/$File/INFORMACION+ADICIONAL+XXV.pdf" TargetMode="External"/><Relationship Id="rId170" Type="http://schemas.openxmlformats.org/officeDocument/2006/relationships/hyperlink" Target="http://www.cegaipslp.org.mx/HV2021Tres.nsf/nombre_de_la_vista/022191B6BDACDBE9862588380059CD93/$File/INFORMACION+ADICIONAL+XXV.pdf" TargetMode="External"/><Relationship Id="rId191" Type="http://schemas.openxmlformats.org/officeDocument/2006/relationships/hyperlink" Target="http://www.cegaipslp.org.mx/HV2021Tres.nsf/nombre_de_la_vista/07AAEB5CD43EC36886258838005BAF2A/$File/CATALOGO+MANUAL+O+SISTEMA+XXIV.pdf" TargetMode="External"/><Relationship Id="rId205" Type="http://schemas.openxmlformats.org/officeDocument/2006/relationships/hyperlink" Target="http://www.cegaipslp.org.mx/HV2021Tres.nsf/nombre_de_la_vista/501C26558A80903B862587A70053B22C/$File/SOLICITUD+(1).pdf" TargetMode="External"/><Relationship Id="rId107" Type="http://schemas.openxmlformats.org/officeDocument/2006/relationships/hyperlink" Target="http://www.cegaipslp.org.mx/HV2022Dos.nsf/nombre_de_la_vista/AABA0405438886A88625894F005B3B5E/$File/REQUISITOS+APOYO+DE+VIVIENDA.docx" TargetMode="External"/><Relationship Id="rId11" Type="http://schemas.openxmlformats.org/officeDocument/2006/relationships/hyperlink" Target="http://www.cegaipslp.org.mx/HV2024Dos.nsf/nombre_de_la_vista/967323335C113D5406258BCF006586F6/$File/XXV+INFORMACIO&#769;N+ADICIONAL.pdf" TargetMode="External"/><Relationship Id="rId32" Type="http://schemas.openxmlformats.org/officeDocument/2006/relationships/hyperlink" Target="http://www.cegaipslp.org.mx/HV2024Dos.nsf/nombre_de_la_vista/967323335C113D5406258BCF006586F6/$File/XXV+INFORMACIO&#769;N+ADICIONAL.pdf" TargetMode="External"/><Relationship Id="rId37" Type="http://schemas.openxmlformats.org/officeDocument/2006/relationships/hyperlink" Target="http://www.cegaipslp.org.mx/HV2024Dos.nsf/nombre_de_la_vista/967323335C113D5406258BCF006586F6/$File/XXV+INFORMACIO&#769;N+ADICIONAL.pdf" TargetMode="External"/><Relationship Id="rId53" Type="http://schemas.openxmlformats.org/officeDocument/2006/relationships/hyperlink" Target="http://www.cegaipslp.org.mx/HV2024Dos.nsf/nombre_de_la_vista/28703F70F992C35F06258BCF0065BB49/$File/XXV+CATA&#769;LOGO+MANUAL+.pdf" TargetMode="External"/><Relationship Id="rId58" Type="http://schemas.openxmlformats.org/officeDocument/2006/relationships/hyperlink" Target="http://www.cegaipslp.org.mx/HV2024Dos.nsf/nombre_de_la_vista/28703F70F992C35F06258BCF0065BB49/$File/XXV+CATA&#769;LOGO+MANUAL+.pdf" TargetMode="External"/><Relationship Id="rId74" Type="http://schemas.openxmlformats.org/officeDocument/2006/relationships/hyperlink" Target="http://www.cegaipslp.org.mx/HV2022Dos.nsf/nombre_de_la_vista/EC0EBF40AC7A85258625894B006C0417/$File/TRAM.+CONSTANCIAS.docx" TargetMode="External"/><Relationship Id="rId79" Type="http://schemas.openxmlformats.org/officeDocument/2006/relationships/hyperlink" Target="http://www.cegaipslp.org.mx/HV2022Dos.nsf/nombre_de_la_vista/3BD6DF32EE942A548625894B006C830F/$File/TRAM.+FUSION.docx" TargetMode="External"/><Relationship Id="rId102" Type="http://schemas.openxmlformats.org/officeDocument/2006/relationships/hyperlink" Target="http://www.cegaipslp.org.mx/HV2022Dos.nsf/nombre_de_la_vista/6C80E03DA0EC7D138625894F005AF386/$File/REQUISITOS+ATENCION+DE+SOLICITUDES.docx" TargetMode="External"/><Relationship Id="rId123" Type="http://schemas.openxmlformats.org/officeDocument/2006/relationships/hyperlink" Target="http://www.cegaipslp.org.mx/HV2022Dos.nsf/nombre_de_la_vista/F0608A3F9BC4D8B48625894F005BD252/$File/catalogo+nacional+2.pdf" TargetMode="External"/><Relationship Id="rId128" Type="http://schemas.openxmlformats.org/officeDocument/2006/relationships/hyperlink" Target="http://www.cegaipslp.org.mx/HV2022Dos.nsf/nombre_de_la_vista/F0608A3F9BC4D8B48625894F005BD252/$File/catalogo+nacional+2.pdf" TargetMode="External"/><Relationship Id="rId144" Type="http://schemas.openxmlformats.org/officeDocument/2006/relationships/hyperlink" Target="http://www.cegaipslp.org.mx/HV2021Tres.nsf/nombre_de_la_vista/54EB93195A7B820286258838005BF4EC/$File/REQUISITOS-NACIMIENTO.pdf" TargetMode="External"/><Relationship Id="rId149" Type="http://schemas.openxmlformats.org/officeDocument/2006/relationships/hyperlink" Target="http://www.cegaipslp.org.mx/HV2021Tres.nsf/nombre_de_la_vista/022191B6BDACDBE9862588380059CD93/$File/INFORMACION+ADICIONAL+XXV.pdf" TargetMode="External"/><Relationship Id="rId5" Type="http://schemas.openxmlformats.org/officeDocument/2006/relationships/hyperlink" Target="http://www.cegaipslp.org.mx/HV2024Dos.nsf/nombre_de_la_vista/967323335C113D5406258BCF006586F6/$File/XXV+INFORMACIO&#769;N+ADICIONAL.pdf" TargetMode="External"/><Relationship Id="rId90" Type="http://schemas.openxmlformats.org/officeDocument/2006/relationships/hyperlink" Target="http://www.cegaipslp.org.mx/HV2022Dos.nsf/nombre_de_la_vista/F15FD2F67C452DFC8625894B006D6B75/$File/TRAM.+FUSION.docx" TargetMode="External"/><Relationship Id="rId95" Type="http://schemas.openxmlformats.org/officeDocument/2006/relationships/hyperlink" Target="http://www.cegaipslp.org.mx/HV2022Dos.nsf/nombre_de_la_vista/7EA502DEDEC7ED048625894F0057C3A4/$File/informacion+adicional.docx" TargetMode="External"/><Relationship Id="rId160" Type="http://schemas.openxmlformats.org/officeDocument/2006/relationships/hyperlink" Target="http://www.cegaipslp.org.mx/HV2021Tres.nsf/nombre_de_la_vista/022191B6BDACDBE9862588380059CD93/$File/INFORMACION+ADICIONAL+XXV.pdf" TargetMode="External"/><Relationship Id="rId165" Type="http://schemas.openxmlformats.org/officeDocument/2006/relationships/hyperlink" Target="http://www.cegaipslp.org.mx/HV2021Tres.nsf/nombre_de_la_vista/022191B6BDACDBE9862588380059CD93/$File/INFORMACION+ADICIONAL+XXV.pdf" TargetMode="External"/><Relationship Id="rId181" Type="http://schemas.openxmlformats.org/officeDocument/2006/relationships/hyperlink" Target="http://www.cegaipslp.org.mx/HV2021Tres.nsf/nombre_de_la_vista/1F3EE47ED8E7FE5586258838005B3EE6/$File/INFORMACION+ADICIONAL+XXIV.pdf" TargetMode="External"/><Relationship Id="rId186" Type="http://schemas.openxmlformats.org/officeDocument/2006/relationships/hyperlink" Target="http://www.cegaipslp.org.mx/HV2021Tres.nsf/nombre_de_la_vista/07AAEB5CD43EC36886258838005BAF2A/$File/CATALOGO+MANUAL+O+SISTEMA+XXIV.pdf" TargetMode="External"/><Relationship Id="rId211" Type="http://schemas.openxmlformats.org/officeDocument/2006/relationships/hyperlink" Target="http://www.cegaipslp.org.mx/HV2024Dos.nsf/nombre_de_la_vista/73A225022C1FBB9F06258BCF00603B0D/$File/REQUISITOS.docx" TargetMode="External"/><Relationship Id="rId22" Type="http://schemas.openxmlformats.org/officeDocument/2006/relationships/hyperlink" Target="http://www.cegaipslp.org.mx/HV2024Dos.nsf/nombre_de_la_vista/967323335C113D5406258BCF006586F6/$File/XXV+INFORMACIO&#769;N+ADICIONAL.pdf" TargetMode="External"/><Relationship Id="rId27" Type="http://schemas.openxmlformats.org/officeDocument/2006/relationships/hyperlink" Target="http://www.cegaipslp.org.mx/HV2024Dos.nsf/nombre_de_la_vista/967323335C113D5406258BCF006586F6/$File/XXV+INFORMACIO&#769;N+ADICIONAL.pdf" TargetMode="External"/><Relationship Id="rId43" Type="http://schemas.openxmlformats.org/officeDocument/2006/relationships/hyperlink" Target="http://www.cegaipslp.org.mx/HV2024Dos.nsf/nombre_de_la_vista/967323335C113D5406258BCF006586F6/$File/XXV+INFORMACIO&#769;N+ADICIONAL.pdf" TargetMode="External"/><Relationship Id="rId48" Type="http://schemas.openxmlformats.org/officeDocument/2006/relationships/hyperlink" Target="http://www.cegaipslp.org.mx/HV2024Dos.nsf/nombre_de_la_vista/967323335C113D5406258BCF006586F6/$File/XXV+INFORMACIO&#769;N+ADICIONAL.pdf" TargetMode="External"/><Relationship Id="rId64" Type="http://schemas.openxmlformats.org/officeDocument/2006/relationships/hyperlink" Target="http://www.cegaipslp.org.mx/HV2021Tres.nsf/nombre_de_la_vista/4D9BD076B0732096862587A70057D37A/$File/LEY+DE+INGRESOS+2021+SALINAS.zip" TargetMode="External"/><Relationship Id="rId69" Type="http://schemas.openxmlformats.org/officeDocument/2006/relationships/hyperlink" Target="http://www.cegaipslp.org.mx/HV2022Dos.nsf/nombre_de_la_vista/D333945C070996AB8625894B006C19F2/$File/TRAM.+PAG+PREDIAL.docx" TargetMode="External"/><Relationship Id="rId113" Type="http://schemas.openxmlformats.org/officeDocument/2006/relationships/hyperlink" Target="http://www.cegaipslp.org.mx/HV2022Dos.nsf/nombre_de_la_vista/3C7B2130EA04A6F38625894F005B741B/$File/SOLICITUD+DE+APOYO.docx" TargetMode="External"/><Relationship Id="rId118" Type="http://schemas.openxmlformats.org/officeDocument/2006/relationships/hyperlink" Target="http://www.cegaipslp.org.mx/HV2022Dos.nsf/nombre_de_la_vista/3C7B2130EA04A6F38625894F005B741B/$File/SOLICITUD+DE+APOYO.docx" TargetMode="External"/><Relationship Id="rId134" Type="http://schemas.openxmlformats.org/officeDocument/2006/relationships/hyperlink" Target="http://www.cegaipslp.org.mx/HV2021Tres.nsf/nombre_de_la_vista/54EB93195A7B820286258838005BF4EC/$File/REQUISITOS-NACIMIENTO.pdf" TargetMode="External"/><Relationship Id="rId139" Type="http://schemas.openxmlformats.org/officeDocument/2006/relationships/hyperlink" Target="http://www.cegaipslp.org.mx/HV2021Tres.nsf/nombre_de_la_vista/2E17E299999690598625883800628644/$File/REQUISITOS-NACIMIENTO.pdf" TargetMode="External"/><Relationship Id="rId80" Type="http://schemas.openxmlformats.org/officeDocument/2006/relationships/hyperlink" Target="http://www.cegaipslp.org.mx/HV2022Dos.nsf/nombre_de_la_vista/B733DD741E07CFA58625894B006C7223/$File/TRAM.+DESLINDE.docx" TargetMode="External"/><Relationship Id="rId85" Type="http://schemas.openxmlformats.org/officeDocument/2006/relationships/hyperlink" Target="http://www.cegaipslp.org.mx/HV2022Dos.nsf/nombre_de_la_vista/DEF736B309519E158625894B006D4721/$File/TRAM.+CONSTANCIAS.docx" TargetMode="External"/><Relationship Id="rId150" Type="http://schemas.openxmlformats.org/officeDocument/2006/relationships/hyperlink" Target="http://www.cegaipslp.org.mx/HV2021Tres.nsf/nombre_de_la_vista/022191B6BDACDBE9862588380059CD93/$File/INFORMACION+ADICIONAL+XXV.pdf" TargetMode="External"/><Relationship Id="rId155" Type="http://schemas.openxmlformats.org/officeDocument/2006/relationships/hyperlink" Target="http://www.cegaipslp.org.mx/HV2021Tres.nsf/nombre_de_la_vista/022191B6BDACDBE9862588380059CD93/$File/INFORMACION+ADICIONAL+XXV.pdf" TargetMode="External"/><Relationship Id="rId171" Type="http://schemas.openxmlformats.org/officeDocument/2006/relationships/hyperlink" Target="http://www.cegaipslp.org.mx/HV2021Tres.nsf/nombre_de_la_vista/022191B6BDACDBE9862588380059CD93/$File/INFORMACION+ADICIONAL+XXV.pdf" TargetMode="External"/><Relationship Id="rId176" Type="http://schemas.openxmlformats.org/officeDocument/2006/relationships/hyperlink" Target="http://www.cegaipslp.org.mx/HV2021Tres.nsf/nombre_de_la_vista/1F3EE47ED8E7FE5586258838005B3EE6/$File/INFORMACION+ADICIONAL+XXIV.pdf" TargetMode="External"/><Relationship Id="rId192" Type="http://schemas.openxmlformats.org/officeDocument/2006/relationships/hyperlink" Target="http://www.cegaipslp.org.mx/HV2022.nsf/nombre_de_la_vista/D901DE06DCD89F27862588750062CBC8/$File/SOLICITUD+DE+APOYO.docx" TargetMode="External"/><Relationship Id="rId197" Type="http://schemas.openxmlformats.org/officeDocument/2006/relationships/hyperlink" Target="http://www.cegaipslp.org.mx/HV2022Dos.nsf/nombre_de_la_vista/2B265090C137BA7886258932006A739A/$File/sin+homologo.pdf" TargetMode="External"/><Relationship Id="rId206" Type="http://schemas.openxmlformats.org/officeDocument/2006/relationships/hyperlink" Target="http://www.cegaipslp.org.mx/HV2021Tres.nsf/nombre_de_la_vista/501C26558A80903B862587A70053B22C/$File/SOLICITUD+(1).pdf" TargetMode="External"/><Relationship Id="rId201" Type="http://schemas.openxmlformats.org/officeDocument/2006/relationships/hyperlink" Target="http://www.cegaipslp.org.mx/HV2021Tres.nsf/nombre_de_la_vista/501C26558A80903B862587A70053B22C/$File/SOLICITUD+(1).pdf" TargetMode="External"/><Relationship Id="rId12" Type="http://schemas.openxmlformats.org/officeDocument/2006/relationships/hyperlink" Target="http://www.cegaipslp.org.mx/HV2024Dos.nsf/nombre_de_la_vista/967323335C113D5406258BCF006586F6/$File/XXV+INFORMACIO&#769;N+ADICIONAL.pdf" TargetMode="External"/><Relationship Id="rId17" Type="http://schemas.openxmlformats.org/officeDocument/2006/relationships/hyperlink" Target="http://www.cegaipslp.org.mx/HV2024Dos.nsf/nombre_de_la_vista/967323335C113D5406258BCF006586F6/$File/XXV+INFORMACIO&#769;N+ADICIONAL.pdf" TargetMode="External"/><Relationship Id="rId33" Type="http://schemas.openxmlformats.org/officeDocument/2006/relationships/hyperlink" Target="http://www.cegaipslp.org.mx/HV2024Dos.nsf/nombre_de_la_vista/967323335C113D5406258BCF006586F6/$File/XXV+INFORMACIO&#769;N+ADICIONAL.pdf" TargetMode="External"/><Relationship Id="rId38" Type="http://schemas.openxmlformats.org/officeDocument/2006/relationships/hyperlink" Target="http://www.cegaipslp.org.mx/HV2024Dos.nsf/nombre_de_la_vista/967323335C113D5406258BCF006586F6/$File/XXV+INFORMACIO&#769;N+ADICIONAL.pdf" TargetMode="External"/><Relationship Id="rId59" Type="http://schemas.openxmlformats.org/officeDocument/2006/relationships/hyperlink" Target="http://www.cegaipslp.org.mx/HV2021Tres.nsf/nombre_de_la_vista/4D9BD076B0732096862587A70057D37A/$File/LEY+DE+INGRESOS+2021+SALINAS.zip" TargetMode="External"/><Relationship Id="rId103" Type="http://schemas.openxmlformats.org/officeDocument/2006/relationships/hyperlink" Target="http://www.cegaipslp.org.mx/HV2022Dos.nsf/nombre_de_la_vista/1739148AE50CADCF8625894F005B15C4/$File/REQUISITOS+TINACOS.docx" TargetMode="External"/><Relationship Id="rId108" Type="http://schemas.openxmlformats.org/officeDocument/2006/relationships/hyperlink" Target="http://www.cegaipslp.org.mx/HV2022Dos.nsf/nombre_de_la_vista/AABA0405438886A88625894F005B3B5E/$File/REQUISITOS+APOYO+DE+VIVIENDA.docx" TargetMode="External"/><Relationship Id="rId124" Type="http://schemas.openxmlformats.org/officeDocument/2006/relationships/hyperlink" Target="http://www.cegaipslp.org.mx/HV2022Dos.nsf/nombre_de_la_vista/F0608A3F9BC4D8B48625894F005BD252/$File/catalogo+nacional+2.pdf" TargetMode="External"/><Relationship Id="rId129" Type="http://schemas.openxmlformats.org/officeDocument/2006/relationships/hyperlink" Target="http://www.cegaipslp.org.mx/HV2021Tres.nsf/nombre_de_la_vista/54EB93195A7B820286258838005BF4EC/$File/REQUISITOS-NACIMIENTO.pdf" TargetMode="External"/><Relationship Id="rId54" Type="http://schemas.openxmlformats.org/officeDocument/2006/relationships/hyperlink" Target="http://www.cegaipslp.org.mx/HV2024Dos.nsf/nombre_de_la_vista/28703F70F992C35F06258BCF0065BB49/$File/XXV+CATA&#769;LOGO+MANUAL+.pdf" TargetMode="External"/><Relationship Id="rId70" Type="http://schemas.openxmlformats.org/officeDocument/2006/relationships/hyperlink" Target="http://www.cegaipslp.org.mx/HV2022Dos.nsf/nombre_de_la_vista/2C60D2221C623D968625894B006C49E2/$File/TRAM.+LINEAMIENTO.docx" TargetMode="External"/><Relationship Id="rId75" Type="http://schemas.openxmlformats.org/officeDocument/2006/relationships/hyperlink" Target="http://www.cegaipslp.org.mx/HV2022Dos.nsf/nombre_de_la_vista/507EF9712183E08C8625894B006CD6F3/$File/TRAM.+REGIMEN+DE+CONDOMINIO.docx" TargetMode="External"/><Relationship Id="rId91" Type="http://schemas.openxmlformats.org/officeDocument/2006/relationships/hyperlink" Target="http://www.cegaipslp.org.mx/HV2022Dos.nsf/nombre_de_la_vista/AB954F419ECE50F98625894B006D7B1F/$File/TRAM.+S.V.docx" TargetMode="External"/><Relationship Id="rId96" Type="http://schemas.openxmlformats.org/officeDocument/2006/relationships/hyperlink" Target="http://www.cegaipslp.org.mx/HV2021Tres.nsf/nombre_de_la_vista/8AC04C7004C1F3EE8625883A006187F9/$File/REQUISITOS.docx" TargetMode="External"/><Relationship Id="rId140" Type="http://schemas.openxmlformats.org/officeDocument/2006/relationships/hyperlink" Target="http://www.cegaipslp.org.mx/HV2021Tres.nsf/nombre_de_la_vista/2E17E299999690598625883800628644/$File/REQUISITOS-NACIMIENTO.pdf" TargetMode="External"/><Relationship Id="rId145" Type="http://schemas.openxmlformats.org/officeDocument/2006/relationships/hyperlink" Target="http://www.cegaipslp.org.mx/HV2021Tres.nsf/nombre_de_la_vista/2E17E299999690598625883800628644/$File/REQUISITOS-NACIMIENTO.pdf" TargetMode="External"/><Relationship Id="rId161" Type="http://schemas.openxmlformats.org/officeDocument/2006/relationships/hyperlink" Target="http://www.cegaipslp.org.mx/HV2021Tres.nsf/nombre_de_la_vista/022191B6BDACDBE9862588380059CD93/$File/INFORMACION+ADICIONAL+XXV.pdf" TargetMode="External"/><Relationship Id="rId166" Type="http://schemas.openxmlformats.org/officeDocument/2006/relationships/hyperlink" Target="http://www.cegaipslp.org.mx/HV2021Tres.nsf/nombre_de_la_vista/022191B6BDACDBE9862588380059CD93/$File/INFORMACION+ADICIONAL+XXV.pdf" TargetMode="External"/><Relationship Id="rId182" Type="http://schemas.openxmlformats.org/officeDocument/2006/relationships/hyperlink" Target="http://www.cegaipslp.org.mx/HV2021Tres.nsf/nombre_de_la_vista/1F3EE47ED8E7FE5586258838005B3EE6/$File/INFORMACION+ADICIONAL+XXIV.pdf" TargetMode="External"/><Relationship Id="rId187" Type="http://schemas.openxmlformats.org/officeDocument/2006/relationships/hyperlink" Target="http://www.cegaipslp.org.mx/HV2021Tres.nsf/nombre_de_la_vista/07AAEB5CD43EC36886258838005BAF2A/$File/CATALOGO+MANUAL+O+SISTEMA+XXIV.pdf"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4Dos.nsf/nombre_de_la_vista/967323335C113D5406258BCF006586F6/$File/XXV+INFORMACIO&#769;N+ADICIONAL.pdf" TargetMode="External"/><Relationship Id="rId212" Type="http://schemas.openxmlformats.org/officeDocument/2006/relationships/hyperlink" Target="http://www.cegaipslp.org.mx/HV2024Dos.nsf/nombre_de_la_vista/D4792976E13BF55A06258BCF0060DF3C/$File/Cat&#225;logo+Nacional+de+Regulaciones,+Tr&#225;mites+y+Servicios+o+sistema+hom&#243;logo.docx" TargetMode="External"/><Relationship Id="rId23" Type="http://schemas.openxmlformats.org/officeDocument/2006/relationships/hyperlink" Target="http://www.cegaipslp.org.mx/HV2024Dos.nsf/nombre_de_la_vista/967323335C113D5406258BCF006586F6/$File/XXV+INFORMACIO&#769;N+ADICIONAL.pdf" TargetMode="External"/><Relationship Id="rId28" Type="http://schemas.openxmlformats.org/officeDocument/2006/relationships/hyperlink" Target="http://www.cegaipslp.org.mx/HV2024Dos.nsf/nombre_de_la_vista/967323335C113D5406258BCF006586F6/$File/XXV+INFORMACIO&#769;N+ADICIONAL.pdf" TargetMode="External"/><Relationship Id="rId49" Type="http://schemas.openxmlformats.org/officeDocument/2006/relationships/hyperlink" Target="http://www.cegaipslp.org.mx/HV2024Dos.nsf/nombre_de_la_vista/967323335C113D5406258BCF006586F6/$File/XXV+INFORMACIO&#769;N+ADICIONAL.pdf" TargetMode="External"/><Relationship Id="rId114" Type="http://schemas.openxmlformats.org/officeDocument/2006/relationships/hyperlink" Target="http://www.cegaipslp.org.mx/HV2022Dos.nsf/nombre_de_la_vista/3C7B2130EA04A6F38625894F005B741B/$File/SOLICITUD+DE+APOYO.docx" TargetMode="External"/><Relationship Id="rId119" Type="http://schemas.openxmlformats.org/officeDocument/2006/relationships/hyperlink" Target="http://www.cegaipslp.org.mx/HV2022Dos.nsf/nombre_de_la_vista/3C7B2130EA04A6F38625894F005B741B/$File/SOLICITUD+DE+APOYO.docx" TargetMode="External"/><Relationship Id="rId44" Type="http://schemas.openxmlformats.org/officeDocument/2006/relationships/hyperlink" Target="http://www.cegaipslp.org.mx/HV2024Dos.nsf/nombre_de_la_vista/967323335C113D5406258BCF006586F6/$File/XXV+INFORMACIO&#769;N+ADICIONAL.pdf" TargetMode="External"/><Relationship Id="rId60" Type="http://schemas.openxmlformats.org/officeDocument/2006/relationships/hyperlink" Target="http://www.cegaipslp.org.mx/HV2021Tres.nsf/nombre_de_la_vista/4D9BD076B0732096862587A70057D37A/$File/LEY+DE+INGRESOS+2021+SALINAS.zip" TargetMode="External"/><Relationship Id="rId65" Type="http://schemas.openxmlformats.org/officeDocument/2006/relationships/hyperlink" Target="http://www.cegaipslp.org.mx/HV2021Tres.nsf/nombre_de_la_vista/4D9BD076B0732096862587A70057D37A/$File/LEY+DE+INGRESOS+2021+SALINAS.zip" TargetMode="External"/><Relationship Id="rId81" Type="http://schemas.openxmlformats.org/officeDocument/2006/relationships/hyperlink" Target="http://www.cegaipslp.org.mx/HV2022Dos.nsf/nombre_de_la_vista/FF3A457F40BFF58D8625894B006CF5BC/$File/Avaluo+formato.pdf" TargetMode="External"/><Relationship Id="rId86" Type="http://schemas.openxmlformats.org/officeDocument/2006/relationships/hyperlink" Target="http://www.cegaipslp.org.mx/HV2022Dos.nsf/nombre_de_la_vista/DEF736B309519E158625894B006D4721/$File/TRAM.+CONSTANCIAS.docx" TargetMode="External"/><Relationship Id="rId130" Type="http://schemas.openxmlformats.org/officeDocument/2006/relationships/hyperlink" Target="http://www.cegaipslp.org.mx/HV2021Tres.nsf/nombre_de_la_vista/54EB93195A7B820286258838005BF4EC/$File/REQUISITOS-NACIMIENTO.pdf" TargetMode="External"/><Relationship Id="rId135" Type="http://schemas.openxmlformats.org/officeDocument/2006/relationships/hyperlink" Target="http://www.cegaipslp.org.mx/HV2021Tres.nsf/nombre_de_la_vista/54EB93195A7B820286258838005BF4EC/$File/REQUISITOS-NACIMIENTO.pdf" TargetMode="External"/><Relationship Id="rId151" Type="http://schemas.openxmlformats.org/officeDocument/2006/relationships/hyperlink" Target="http://www.cegaipslp.org.mx/HV2021Tres.nsf/nombre_de_la_vista/022191B6BDACDBE9862588380059CD93/$File/INFORMACION+ADICIONAL+XXV.pdf" TargetMode="External"/><Relationship Id="rId156" Type="http://schemas.openxmlformats.org/officeDocument/2006/relationships/hyperlink" Target="http://www.cegaipslp.org.mx/HV2021Tres.nsf/nombre_de_la_vista/022191B6BDACDBE9862588380059CD93/$File/INFORMACION+ADICIONAL+XXV.pdf" TargetMode="External"/><Relationship Id="rId177" Type="http://schemas.openxmlformats.org/officeDocument/2006/relationships/hyperlink" Target="http://www.cegaipslp.org.mx/HV2021Tres.nsf/nombre_de_la_vista/1F3EE47ED8E7FE5586258838005B3EE6/$File/INFORMACION+ADICIONAL+XXIV.pdf" TargetMode="External"/><Relationship Id="rId198" Type="http://schemas.openxmlformats.org/officeDocument/2006/relationships/hyperlink" Target="http://www.cegaipslp.org.mx/HV2022Dos.nsf/nombre_de_la_vista/7D5D3EA5F2FD680D86258950005245BC/$File/catalogo+nacional+de+regulaciones.docx" TargetMode="External"/><Relationship Id="rId172" Type="http://schemas.openxmlformats.org/officeDocument/2006/relationships/hyperlink" Target="http://www.cegaipslp.org.mx/HV2021Tres.nsf/nombre_de_la_vista/022191B6BDACDBE9862588380059CD93/$File/INFORMACION+ADICIONAL+XXV.pdf" TargetMode="External"/><Relationship Id="rId193" Type="http://schemas.openxmlformats.org/officeDocument/2006/relationships/hyperlink" Target="http://www.cegaipslp.org.mx/HV2022Dos.nsf/nombre_de_la_vista/2B265090C137BA7886258932006A739A/$File/sin+homologo.pdf" TargetMode="External"/><Relationship Id="rId202" Type="http://schemas.openxmlformats.org/officeDocument/2006/relationships/hyperlink" Target="http://www.cegaipslp.org.mx/HV2021Tres.nsf/nombre_de_la_vista/501C26558A80903B862587A70053B22C/$File/SOLICITUD+(1).pdf" TargetMode="External"/><Relationship Id="rId207" Type="http://schemas.openxmlformats.org/officeDocument/2006/relationships/hyperlink" Target="http://www.cegaipslp.org.mx/HV2021Tres.nsf/nombre_de_la_vista/4D9BD076B0732096862587A70057D37A/$File/LEY+DE+INGRESOS+2021+SALINAS.zip" TargetMode="External"/><Relationship Id="rId13" Type="http://schemas.openxmlformats.org/officeDocument/2006/relationships/hyperlink" Target="http://www.cegaipslp.org.mx/HV2024Dos.nsf/nombre_de_la_vista/967323335C113D5406258BCF006586F6/$File/XXV+INFORMACIO&#769;N+ADICIONAL.pdf" TargetMode="External"/><Relationship Id="rId18" Type="http://schemas.openxmlformats.org/officeDocument/2006/relationships/hyperlink" Target="http://www.cegaipslp.org.mx/HV2024Dos.nsf/nombre_de_la_vista/967323335C113D5406258BCF006586F6/$File/XXV+INFORMACIO&#769;N+ADICIONAL.pdf" TargetMode="External"/><Relationship Id="rId39" Type="http://schemas.openxmlformats.org/officeDocument/2006/relationships/hyperlink" Target="http://www.cegaipslp.org.mx/HV2024Dos.nsf/nombre_de_la_vista/967323335C113D5406258BCF006586F6/$File/XXV+INFORMACIO&#769;N+ADICIONAL.pdf" TargetMode="External"/><Relationship Id="rId109" Type="http://schemas.openxmlformats.org/officeDocument/2006/relationships/hyperlink" Target="http://www.cegaipslp.org.mx/HV2022Dos.nsf/nombre_de_la_vista/AABA0405438886A88625894F005B3B5E/$File/REQUISITOS+APOYO+DE+VIVIENDA.docx" TargetMode="External"/><Relationship Id="rId34" Type="http://schemas.openxmlformats.org/officeDocument/2006/relationships/hyperlink" Target="http://www.cegaipslp.org.mx/HV2024Dos.nsf/nombre_de_la_vista/967323335C113D5406258BCF006586F6/$File/XXV+INFORMACIO&#769;N+ADICIONAL.pdf" TargetMode="External"/><Relationship Id="rId50" Type="http://schemas.openxmlformats.org/officeDocument/2006/relationships/hyperlink" Target="http://www.cegaipslp.org.mx/HV2024Dos.nsf/nombre_de_la_vista/28703F70F992C35F06258BCF0065BB49/$File/XXV+CATA&#769;LOGO+MANUAL+.pdf" TargetMode="External"/><Relationship Id="rId55" Type="http://schemas.openxmlformats.org/officeDocument/2006/relationships/hyperlink" Target="http://www.cegaipslp.org.mx/HV2024Dos.nsf/nombre_de_la_vista/28703F70F992C35F06258BCF0065BB49/$File/XXV+CATA&#769;LOGO+MANUAL+.pdf" TargetMode="External"/><Relationship Id="rId76" Type="http://schemas.openxmlformats.org/officeDocument/2006/relationships/hyperlink" Target="http://www.cegaipslp.org.mx/HV2022Dos.nsf/nombre_de_la_vista/19D413E3005CEB7D8625894B006CC347/$File/TRAM.+LOTIFICACION.docx" TargetMode="External"/><Relationship Id="rId97" Type="http://schemas.openxmlformats.org/officeDocument/2006/relationships/hyperlink" Target="http://www.cegaipslp.org.mx/HV2021Tres.nsf/nombre_de_la_vista/79DA11FCF2C7A9DF8625883A0061AC2D/$File/REQUISITOS.docx" TargetMode="External"/><Relationship Id="rId104" Type="http://schemas.openxmlformats.org/officeDocument/2006/relationships/hyperlink" Target="http://www.cegaipslp.org.mx/HV2022Dos.nsf/nombre_de_la_vista/AABA0405438886A88625894F005B3B5E/$File/REQUISITOS+APOYO+DE+VIVIENDA.docx" TargetMode="External"/><Relationship Id="rId120" Type="http://schemas.openxmlformats.org/officeDocument/2006/relationships/hyperlink" Target="http://www.cegaipslp.org.mx/HV2022Dos.nsf/nombre_de_la_vista/F0608A3F9BC4D8B48625894F005BD252/$File/catalogo+nacional+2.pdf" TargetMode="External"/><Relationship Id="rId125" Type="http://schemas.openxmlformats.org/officeDocument/2006/relationships/hyperlink" Target="http://www.cegaipslp.org.mx/HV2022Dos.nsf/nombre_de_la_vista/F0608A3F9BC4D8B48625894F005BD252/$File/catalogo+nacional+2.pdf" TargetMode="External"/><Relationship Id="rId141" Type="http://schemas.openxmlformats.org/officeDocument/2006/relationships/hyperlink" Target="http://www.cegaipslp.org.mx/HV2021Tres.nsf/nombre_de_la_vista/2E17E299999690598625883800628644/$File/REQUISITOS-NACIMIENTO.pdf" TargetMode="External"/><Relationship Id="rId146" Type="http://schemas.openxmlformats.org/officeDocument/2006/relationships/hyperlink" Target="http://www.cegaipslp.org.mx/HV2021Tres.nsf/nombre_de_la_vista/2E17E299999690598625883800628644/$File/REQUISITOS-NACIMIENTO.pdf" TargetMode="External"/><Relationship Id="rId167" Type="http://schemas.openxmlformats.org/officeDocument/2006/relationships/hyperlink" Target="http://www.cegaipslp.org.mx/HV2021Tres.nsf/nombre_de_la_vista/022191B6BDACDBE9862588380059CD93/$File/INFORMACION+ADICIONAL+XXV.pdf" TargetMode="External"/><Relationship Id="rId188" Type="http://schemas.openxmlformats.org/officeDocument/2006/relationships/hyperlink" Target="http://www.cegaipslp.org.mx/HV2021Tres.nsf/nombre_de_la_vista/07AAEB5CD43EC36886258838005BAF2A/$File/CATALOGO+MANUAL+O+SISTEMA+XXIV.pdf" TargetMode="External"/><Relationship Id="rId7" Type="http://schemas.openxmlformats.org/officeDocument/2006/relationships/hyperlink" Target="http://www.cegaipslp.org.mx/HV2024Dos.nsf/nombre_de_la_vista/967323335C113D5406258BCF006586F6/$File/XXV+INFORMACIO&#769;N+ADICIONAL.pdf" TargetMode="External"/><Relationship Id="rId71" Type="http://schemas.openxmlformats.org/officeDocument/2006/relationships/hyperlink" Target="http://www.cegaipslp.org.mx/HV2022Dos.nsf/nombre_de_la_vista/EC0EBF40AC7A85258625894B006C0417/$File/TRAM.+CONSTANCIAS.docx" TargetMode="External"/><Relationship Id="rId92" Type="http://schemas.openxmlformats.org/officeDocument/2006/relationships/hyperlink" Target="http://www.cegaipslp.org.mx/HV2022Dos.nsf/nombre_de_la_vista/D69A5F70FDB601558625894B006DA1F8/$File/TRAM.+TRASLADO+DE+DOM.docx" TargetMode="External"/><Relationship Id="rId162" Type="http://schemas.openxmlformats.org/officeDocument/2006/relationships/hyperlink" Target="http://www.cegaipslp.org.mx/HV2021Tres.nsf/nombre_de_la_vista/022191B6BDACDBE9862588380059CD93/$File/INFORMACION+ADICIONAL+XXV.pdf" TargetMode="External"/><Relationship Id="rId183" Type="http://schemas.openxmlformats.org/officeDocument/2006/relationships/hyperlink" Target="http://www.cegaipslp.org.mx/HV2021Tres.nsf/nombre_de_la_vista/07AAEB5CD43EC36886258838005BAF2A/$File/CATALOGO+MANUAL+O+SISTEMA+XXIV.pdf" TargetMode="External"/><Relationship Id="rId213" Type="http://schemas.openxmlformats.org/officeDocument/2006/relationships/hyperlink" Target="http://www.cegaipslp.org.mx/HV2024Dos.nsf/nombre_de_la_vista/C17BDF143856D4D506258BCF006187D1/$File/TRAM.+AVALUO.docx" TargetMode="External"/><Relationship Id="rId2" Type="http://schemas.openxmlformats.org/officeDocument/2006/relationships/hyperlink" Target="http://www.cegaipslp.org.mx/HV2021Tres.nsf/nombre_de_la_vista/2E17E299999690598625883800628644/$File/REQUISITOS-NACIMIENTO.pdf" TargetMode="External"/><Relationship Id="rId29" Type="http://schemas.openxmlformats.org/officeDocument/2006/relationships/hyperlink" Target="http://www.cegaipslp.org.mx/HV2024Dos.nsf/nombre_de_la_vista/967323335C113D5406258BCF006586F6/$File/XXV+INFORMACIO&#769;N+ADICIONAL.pdf" TargetMode="External"/><Relationship Id="rId24" Type="http://schemas.openxmlformats.org/officeDocument/2006/relationships/hyperlink" Target="http://www.cegaipslp.org.mx/HV2024Dos.nsf/nombre_de_la_vista/967323335C113D5406258BCF006586F6/$File/XXV+INFORMACIO&#769;N+ADICIONAL.pdf" TargetMode="External"/><Relationship Id="rId40" Type="http://schemas.openxmlformats.org/officeDocument/2006/relationships/hyperlink" Target="http://www.cegaipslp.org.mx/HV2024Dos.nsf/nombre_de_la_vista/967323335C113D5406258BCF006586F6/$File/XXV+INFORMACIO&#769;N+ADICIONAL.pdf" TargetMode="External"/><Relationship Id="rId45" Type="http://schemas.openxmlformats.org/officeDocument/2006/relationships/hyperlink" Target="http://www.cegaipslp.org.mx/HV2024Dos.nsf/nombre_de_la_vista/967323335C113D5406258BCF006586F6/$File/XXV+INFORMACIO&#769;N+ADICIONAL.pdf" TargetMode="External"/><Relationship Id="rId66" Type="http://schemas.openxmlformats.org/officeDocument/2006/relationships/hyperlink" Target="http://www.cegaipslp.org.mx/HV2021Tres.nsf/nombre_de_la_vista/4D9BD076B0732096862587A70057D37A/$File/LEY+DE+INGRESOS+2021+SALINAS.zip" TargetMode="External"/><Relationship Id="rId87" Type="http://schemas.openxmlformats.org/officeDocument/2006/relationships/hyperlink" Target="http://www.cegaipslp.org.mx/HV2022Dos.nsf/nombre_de_la_vista/DEF736B309519E158625894B006D4721/$File/TRAM.+CONSTANCIAS.docx" TargetMode="External"/><Relationship Id="rId110" Type="http://schemas.openxmlformats.org/officeDocument/2006/relationships/hyperlink" Target="http://www.cegaipslp.org.mx/HV2022Dos.nsf/nombre_de_la_vista/AABA0405438886A88625894F005B3B5E/$File/REQUISITOS+APOYO+DE+VIVIENDA.docx" TargetMode="External"/><Relationship Id="rId115" Type="http://schemas.openxmlformats.org/officeDocument/2006/relationships/hyperlink" Target="http://www.cegaipslp.org.mx/HV2022Dos.nsf/nombre_de_la_vista/3C7B2130EA04A6F38625894F005B741B/$File/SOLICITUD+DE+APOYO.docx" TargetMode="External"/><Relationship Id="rId131" Type="http://schemas.openxmlformats.org/officeDocument/2006/relationships/hyperlink" Target="http://www.cegaipslp.org.mx/HV2021Tres.nsf/nombre_de_la_vista/2E17E299999690598625883800628644/$File/REQUISITOS-NACIMIENTO.pdf" TargetMode="External"/><Relationship Id="rId136" Type="http://schemas.openxmlformats.org/officeDocument/2006/relationships/hyperlink" Target="http://www.cegaipslp.org.mx/HV2021Tres.nsf/nombre_de_la_vista/54EB93195A7B820286258838005BF4EC/$File/REQUISITOS-NACIMIENTO.pdf" TargetMode="External"/><Relationship Id="rId157" Type="http://schemas.openxmlformats.org/officeDocument/2006/relationships/hyperlink" Target="http://www.cegaipslp.org.mx/HV2021Tres.nsf/nombre_de_la_vista/022191B6BDACDBE9862588380059CD93/$File/INFORMACION+ADICIONAL+XXV.pdf" TargetMode="External"/><Relationship Id="rId178" Type="http://schemas.openxmlformats.org/officeDocument/2006/relationships/hyperlink" Target="http://www.cegaipslp.org.mx/HV2021Tres.nsf/nombre_de_la_vista/1F3EE47ED8E7FE5586258838005B3EE6/$File/INFORMACION+ADICIONAL+XXIV.pdf" TargetMode="External"/><Relationship Id="rId61" Type="http://schemas.openxmlformats.org/officeDocument/2006/relationships/hyperlink" Target="http://www.cegaipslp.org.mx/HV2021Tres.nsf/nombre_de_la_vista/4D9BD076B0732096862587A70057D37A/$File/LEY+DE+INGRESOS+2021+SALINAS.zip" TargetMode="External"/><Relationship Id="rId82" Type="http://schemas.openxmlformats.org/officeDocument/2006/relationships/hyperlink" Target="http://www.cegaipslp.org.mx/HV2022Dos.nsf/nombre_de_la_vista/2D9B1917B28F9D7B8625894B006D0C73/$File/TRAM.+CONSTANCIAS.docx" TargetMode="External"/><Relationship Id="rId152" Type="http://schemas.openxmlformats.org/officeDocument/2006/relationships/hyperlink" Target="http://www.cegaipslp.org.mx/HV2021Tres.nsf/nombre_de_la_vista/022191B6BDACDBE9862588380059CD93/$File/INFORMACION+ADICIONAL+XXV.pdf" TargetMode="External"/><Relationship Id="rId173" Type="http://schemas.openxmlformats.org/officeDocument/2006/relationships/hyperlink" Target="http://www.cegaipslp.org.mx/HV2021Tres.nsf/nombre_de_la_vista/022191B6BDACDBE9862588380059CD93/$File/INFORMACION+ADICIONAL+XXV.pdf" TargetMode="External"/><Relationship Id="rId194" Type="http://schemas.openxmlformats.org/officeDocument/2006/relationships/hyperlink" Target="http://www.cegaipslp.org.mx/HV2022Dos.nsf/nombre_de_la_vista/2B265090C137BA7886258932006A739A/$File/sin+homologo.pdf" TargetMode="External"/><Relationship Id="rId199" Type="http://schemas.openxmlformats.org/officeDocument/2006/relationships/hyperlink" Target="http://www.cegaipslp.org.mx/HV2022Dos.nsf/nombre_de_la_vista/7D5D3EA5F2FD680D86258950005245BC/$File/catalogo+nacional+de+regulaciones.docx" TargetMode="External"/><Relationship Id="rId203" Type="http://schemas.openxmlformats.org/officeDocument/2006/relationships/hyperlink" Target="http://www.cegaipslp.org.mx/HV2021Tres.nsf/nombre_de_la_vista/501C26558A80903B862587A70053B22C/$File/SOLICITUD+(1).pdf" TargetMode="External"/><Relationship Id="rId208" Type="http://schemas.openxmlformats.org/officeDocument/2006/relationships/hyperlink" Target="http://www.cegaipslp.org.mx/HV2021Tres.nsf/nombre_de_la_vista/4D9BD076B0732096862587A70057D37A/$File/LEY+DE+INGRESOS+2021+SALINAS.zip" TargetMode="External"/><Relationship Id="rId19" Type="http://schemas.openxmlformats.org/officeDocument/2006/relationships/hyperlink" Target="http://www.cegaipslp.org.mx/HV2024Dos.nsf/nombre_de_la_vista/967323335C113D5406258BCF006586F6/$File/XXV+INFORMACIO&#769;N+ADICIONAL.pdf" TargetMode="External"/><Relationship Id="rId14" Type="http://schemas.openxmlformats.org/officeDocument/2006/relationships/hyperlink" Target="http://www.cegaipslp.org.mx/HV2024Dos.nsf/nombre_de_la_vista/967323335C113D5406258BCF006586F6/$File/XXV+INFORMACIO&#769;N+ADICIONAL.pdf" TargetMode="External"/><Relationship Id="rId30" Type="http://schemas.openxmlformats.org/officeDocument/2006/relationships/hyperlink" Target="http://www.cegaipslp.org.mx/HV2024Dos.nsf/nombre_de_la_vista/967323335C113D5406258BCF006586F6/$File/XXV+INFORMACIO&#769;N+ADICIONAL.pdf" TargetMode="External"/><Relationship Id="rId35" Type="http://schemas.openxmlformats.org/officeDocument/2006/relationships/hyperlink" Target="http://www.cegaipslp.org.mx/HV2024Dos.nsf/nombre_de_la_vista/967323335C113D5406258BCF006586F6/$File/XXV+INFORMACIO&#769;N+ADICIONAL.pdf" TargetMode="External"/><Relationship Id="rId56" Type="http://schemas.openxmlformats.org/officeDocument/2006/relationships/hyperlink" Target="http://www.cegaipslp.org.mx/HV2024Dos.nsf/nombre_de_la_vista/28703F70F992C35F06258BCF0065BB49/$File/XXV+CATA&#769;LOGO+MANUAL+.pdf" TargetMode="External"/><Relationship Id="rId77" Type="http://schemas.openxmlformats.org/officeDocument/2006/relationships/hyperlink" Target="http://www.cegaipslp.org.mx/HV2022Dos.nsf/nombre_de_la_vista/91055F1A288335448625894B006CAA89/$File/TRAM.+TRASLADO+DE+DOM.docx" TargetMode="External"/><Relationship Id="rId100" Type="http://schemas.openxmlformats.org/officeDocument/2006/relationships/hyperlink" Target="http://www.cegaipslp.org.mx/HV2021Tres.nsf/nombre_de_la_vista/45D888633DCEFBCA8625883A0061F1BE/$File/NO+SE+GENERO+INFORMACION.docx" TargetMode="External"/><Relationship Id="rId105" Type="http://schemas.openxmlformats.org/officeDocument/2006/relationships/hyperlink" Target="http://www.cegaipslp.org.mx/HV2022Dos.nsf/nombre_de_la_vista/AABA0405438886A88625894F005B3B5E/$File/REQUISITOS+APOYO+DE+VIVIENDA.docx" TargetMode="External"/><Relationship Id="rId126" Type="http://schemas.openxmlformats.org/officeDocument/2006/relationships/hyperlink" Target="http://www.cegaipslp.org.mx/HV2022Dos.nsf/nombre_de_la_vista/F0608A3F9BC4D8B48625894F005BD252/$File/catalogo+nacional+2.pdf" TargetMode="External"/><Relationship Id="rId147" Type="http://schemas.openxmlformats.org/officeDocument/2006/relationships/hyperlink" Target="http://www.cegaipslp.org.mx/HV2021Tres.nsf/nombre_de_la_vista/022191B6BDACDBE9862588380059CD93/$File/INFORMACION+ADICIONAL+XXV.pdf" TargetMode="External"/><Relationship Id="rId168" Type="http://schemas.openxmlformats.org/officeDocument/2006/relationships/hyperlink" Target="http://www.cegaipslp.org.mx/HV2021Tres.nsf/nombre_de_la_vista/022191B6BDACDBE9862588380059CD93/$File/INFORMACION+ADICIONAL+XXV.pdf" TargetMode="External"/><Relationship Id="rId8" Type="http://schemas.openxmlformats.org/officeDocument/2006/relationships/hyperlink" Target="http://www.cegaipslp.org.mx/HV2024Dos.nsf/nombre_de_la_vista/967323335C113D5406258BCF006586F6/$File/XXV+INFORMACIO&#769;N+ADICIONAL.pdf" TargetMode="External"/><Relationship Id="rId51" Type="http://schemas.openxmlformats.org/officeDocument/2006/relationships/hyperlink" Target="http://www.cegaipslp.org.mx/HV2024Dos.nsf/nombre_de_la_vista/28703F70F992C35F06258BCF0065BB49/$File/XXV+CATA&#769;LOGO+MANUAL+.pdf" TargetMode="External"/><Relationship Id="rId72" Type="http://schemas.openxmlformats.org/officeDocument/2006/relationships/hyperlink" Target="http://www.cegaipslp.org.mx/HV2022Dos.nsf/nombre_de_la_vista/EC0EBF40AC7A85258625894B006C0417/$File/TRAM.+CONSTANCIAS.docx" TargetMode="External"/><Relationship Id="rId93" Type="http://schemas.openxmlformats.org/officeDocument/2006/relationships/hyperlink" Target="http://www.cegaipslp.org.mx/HV2022Dos.nsf/nombre_de_la_vista/CDF94C90C2026ADE8625894B006DB785/$File/TRAM.+LOTIFICACION.docx" TargetMode="External"/><Relationship Id="rId98" Type="http://schemas.openxmlformats.org/officeDocument/2006/relationships/hyperlink" Target="http://www.cegaipslp.org.mx/HV2021Tres.nsf/nombre_de_la_vista/7482BEC18A1B24F58625883A0061D18D/$File/FORMATO+REMPLAZO+LUMINARIA.xls" TargetMode="External"/><Relationship Id="rId121" Type="http://schemas.openxmlformats.org/officeDocument/2006/relationships/hyperlink" Target="http://www.cegaipslp.org.mx/HV2022Dos.nsf/nombre_de_la_vista/F0608A3F9BC4D8B48625894F005BD252/$File/catalogo+nacional+2.pdf" TargetMode="External"/><Relationship Id="rId142" Type="http://schemas.openxmlformats.org/officeDocument/2006/relationships/hyperlink" Target="http://www.cegaipslp.org.mx/HV2021Tres.nsf/nombre_de_la_vista/2E17E299999690598625883800628644/$File/REQUISITOS-NACIMIENTO.pdf" TargetMode="External"/><Relationship Id="rId163" Type="http://schemas.openxmlformats.org/officeDocument/2006/relationships/hyperlink" Target="http://www.cegaipslp.org.mx/HV2021Tres.nsf/nombre_de_la_vista/022191B6BDACDBE9862588380059CD93/$File/INFORMACION+ADICIONAL+XXV.pdf" TargetMode="External"/><Relationship Id="rId184" Type="http://schemas.openxmlformats.org/officeDocument/2006/relationships/hyperlink" Target="http://www.cegaipslp.org.mx/HV2021Tres.nsf/nombre_de_la_vista/07AAEB5CD43EC36886258838005BAF2A/$File/CATALOGO+MANUAL+O+SISTEMA+XXIV.pdf" TargetMode="External"/><Relationship Id="rId189" Type="http://schemas.openxmlformats.org/officeDocument/2006/relationships/hyperlink" Target="http://www.cegaipslp.org.mx/HV2021Tres.nsf/nombre_de_la_vista/07AAEB5CD43EC36886258838005BAF2A/$File/CATALOGO+MANUAL+O+SISTEMA+XXIV.pdf" TargetMode="External"/><Relationship Id="rId3" Type="http://schemas.openxmlformats.org/officeDocument/2006/relationships/hyperlink" Target="http://www.cegaipslp.org.mx/HV2021Tres.nsf/nombre_de_la_vista/2E17E299999690598625883800628644/$File/REQUISITOS-NACIMIENTO.pdf" TargetMode="External"/><Relationship Id="rId214" Type="http://schemas.openxmlformats.org/officeDocument/2006/relationships/hyperlink" Target="http://www.cegaipslp.org.mx/HV2024Dos.nsf/nombre_de_la_vista/394BDF8FAAFA226706258BCF0065E314/$File/informacion+adicional+(1).docx" TargetMode="External"/><Relationship Id="rId25" Type="http://schemas.openxmlformats.org/officeDocument/2006/relationships/hyperlink" Target="http://www.cegaipslp.org.mx/HV2024Dos.nsf/nombre_de_la_vista/967323335C113D5406258BCF006586F6/$File/XXV+INFORMACIO&#769;N+ADICIONAL.pdf" TargetMode="External"/><Relationship Id="rId46" Type="http://schemas.openxmlformats.org/officeDocument/2006/relationships/hyperlink" Target="http://www.cegaipslp.org.mx/HV2024Dos.nsf/nombre_de_la_vista/967323335C113D5406258BCF006586F6/$File/XXV+INFORMACIO&#769;N+ADICIONAL.pdf" TargetMode="External"/><Relationship Id="rId67" Type="http://schemas.openxmlformats.org/officeDocument/2006/relationships/hyperlink" Target="http://www.cegaipslp.org.mx/HV2021Tres.nsf/nombre_de_la_vista/4D9BD076B0732096862587A70057D37A/$File/LEY+DE+INGRESOS+2021+SALINAS.zip" TargetMode="External"/><Relationship Id="rId116" Type="http://schemas.openxmlformats.org/officeDocument/2006/relationships/hyperlink" Target="http://www.cegaipslp.org.mx/HV2022Dos.nsf/nombre_de_la_vista/3C7B2130EA04A6F38625894F005B741B/$File/SOLICITUD+DE+APOYO.docx" TargetMode="External"/><Relationship Id="rId137" Type="http://schemas.openxmlformats.org/officeDocument/2006/relationships/hyperlink" Target="http://www.cegaipslp.org.mx/HV2021Tres.nsf/nombre_de_la_vista/2E17E299999690598625883800628644/$File/REQUISITOS-NACIMIENTO.pdf" TargetMode="External"/><Relationship Id="rId158" Type="http://schemas.openxmlformats.org/officeDocument/2006/relationships/hyperlink" Target="http://www.cegaipslp.org.mx/HV2021Tres.nsf/nombre_de_la_vista/022191B6BDACDBE9862588380059CD93/$File/INFORMACION+ADICIONAL+XXV.pdf" TargetMode="External"/><Relationship Id="rId20" Type="http://schemas.openxmlformats.org/officeDocument/2006/relationships/hyperlink" Target="http://www.cegaipslp.org.mx/HV2024Dos.nsf/nombre_de_la_vista/967323335C113D5406258BCF006586F6/$File/XXV+INFORMACIO&#769;N+ADICIONAL.pdf" TargetMode="External"/><Relationship Id="rId41" Type="http://schemas.openxmlformats.org/officeDocument/2006/relationships/hyperlink" Target="http://www.cegaipslp.org.mx/HV2024Dos.nsf/nombre_de_la_vista/967323335C113D5406258BCF006586F6/$File/XXV+INFORMACIO&#769;N+ADICIONAL.pdf" TargetMode="External"/><Relationship Id="rId62" Type="http://schemas.openxmlformats.org/officeDocument/2006/relationships/hyperlink" Target="http://www.cegaipslp.org.mx/HV2021Tres.nsf/nombre_de_la_vista/4D9BD076B0732096862587A70057D37A/$File/LEY+DE+INGRESOS+2021+SALINAS.zip" TargetMode="External"/><Relationship Id="rId83" Type="http://schemas.openxmlformats.org/officeDocument/2006/relationships/hyperlink" Target="http://www.cegaipslp.org.mx/HV2022Dos.nsf/nombre_de_la_vista/9C15C0E7E2DD507A8625894B006D20A9/$File/TRAM.+PAG+PREDIAL.docx" TargetMode="External"/><Relationship Id="rId88" Type="http://schemas.openxmlformats.org/officeDocument/2006/relationships/hyperlink" Target="http://www.cegaipslp.org.mx/HV2022Dos.nsf/nombre_de_la_vista/DEF736B309519E158625894B006D4721/$File/TRAM.+CONSTANCIAS.docx" TargetMode="External"/><Relationship Id="rId111" Type="http://schemas.openxmlformats.org/officeDocument/2006/relationships/hyperlink" Target="http://www.cegaipslp.org.mx/HV2022Dos.nsf/nombre_de_la_vista/3C7B2130EA04A6F38625894F005B741B/$File/SOLICITUD+DE+APOYO.docx" TargetMode="External"/><Relationship Id="rId132" Type="http://schemas.openxmlformats.org/officeDocument/2006/relationships/hyperlink" Target="http://www.cegaipslp.org.mx/HV2021Tres.nsf/nombre_de_la_vista/54EB93195A7B820286258838005BF4EC/$File/REQUISITOS-NACIMIENTO.pdf" TargetMode="External"/><Relationship Id="rId153" Type="http://schemas.openxmlformats.org/officeDocument/2006/relationships/hyperlink" Target="http://www.cegaipslp.org.mx/HV2021Tres.nsf/nombre_de_la_vista/022191B6BDACDBE9862588380059CD93/$File/INFORMACION+ADICIONAL+XXV.pdf" TargetMode="External"/><Relationship Id="rId174" Type="http://schemas.openxmlformats.org/officeDocument/2006/relationships/hyperlink" Target="http://www.cegaipslp.org.mx/HV2021Tres.nsf/nombre_de_la_vista/1F3EE47ED8E7FE5586258838005B3EE6/$File/INFORMACION+ADICIONAL+XXIV.pdf" TargetMode="External"/><Relationship Id="rId179" Type="http://schemas.openxmlformats.org/officeDocument/2006/relationships/hyperlink" Target="http://www.cegaipslp.org.mx/HV2021Tres.nsf/nombre_de_la_vista/1F3EE47ED8E7FE5586258838005B3EE6/$File/INFORMACION+ADICIONAL+XXIV.pdf" TargetMode="External"/><Relationship Id="rId195" Type="http://schemas.openxmlformats.org/officeDocument/2006/relationships/hyperlink" Target="http://www.cegaipslp.org.mx/HV2022.nsf/nombre_de_la_vista/D901DE06DCD89F27862588750062CBC8/$File/SOLICITUD+DE+APOYO.docx" TargetMode="External"/><Relationship Id="rId209" Type="http://schemas.openxmlformats.org/officeDocument/2006/relationships/hyperlink" Target="http://www.cegaipslp.org.mx/HV2021Tres.nsf/nombre_de_la_vista/4D9BD076B0732096862587A70057D37A/$File/LEY+DE+INGRESOS+2021+SALINAS.zip" TargetMode="External"/><Relationship Id="rId190" Type="http://schemas.openxmlformats.org/officeDocument/2006/relationships/hyperlink" Target="http://www.cegaipslp.org.mx/HV2021Tres.nsf/nombre_de_la_vista/07AAEB5CD43EC36886258838005BAF2A/$File/CATALOGO+MANUAL+O+SISTEMA+XXIV.pdf" TargetMode="External"/><Relationship Id="rId204" Type="http://schemas.openxmlformats.org/officeDocument/2006/relationships/hyperlink" Target="http://www.cegaipslp.org.mx/HV2021Tres.nsf/nombre_de_la_vista/501C26558A80903B862587A70053B22C/$File/SOLICITUD+(1).pdf" TargetMode="External"/><Relationship Id="rId15" Type="http://schemas.openxmlformats.org/officeDocument/2006/relationships/hyperlink" Target="http://www.cegaipslp.org.mx/HV2024Dos.nsf/nombre_de_la_vista/967323335C113D5406258BCF006586F6/$File/XXV+INFORMACIO&#769;N+ADICIONAL.pdf" TargetMode="External"/><Relationship Id="rId36" Type="http://schemas.openxmlformats.org/officeDocument/2006/relationships/hyperlink" Target="http://www.cegaipslp.org.mx/HV2024Dos.nsf/nombre_de_la_vista/967323335C113D5406258BCF006586F6/$File/XXV+INFORMACIO&#769;N+ADICIONAL.pdf" TargetMode="External"/><Relationship Id="rId57" Type="http://schemas.openxmlformats.org/officeDocument/2006/relationships/hyperlink" Target="http://www.cegaipslp.org.mx/HV2024Dos.nsf/nombre_de_la_vista/28703F70F992C35F06258BCF0065BB49/$File/XXV+CATA&#769;LOGO+MANUAL+.pdf" TargetMode="External"/><Relationship Id="rId106" Type="http://schemas.openxmlformats.org/officeDocument/2006/relationships/hyperlink" Target="http://www.cegaipslp.org.mx/HV2022Dos.nsf/nombre_de_la_vista/AABA0405438886A88625894F005B3B5E/$File/REQUISITOS+APOYO+DE+VIVIENDA.docx" TargetMode="External"/><Relationship Id="rId127" Type="http://schemas.openxmlformats.org/officeDocument/2006/relationships/hyperlink" Target="http://www.cegaipslp.org.mx/HV2022Dos.nsf/nombre_de_la_vista/F0608A3F9BC4D8B48625894F005BD252/$File/catalogo+nacional+2.pdf" TargetMode="External"/><Relationship Id="rId10" Type="http://schemas.openxmlformats.org/officeDocument/2006/relationships/hyperlink" Target="http://www.cegaipslp.org.mx/HV2024Dos.nsf/nombre_de_la_vista/967323335C113D5406258BCF006586F6/$File/XXV+INFORMACIO&#769;N+ADICIONAL.pdf" TargetMode="External"/><Relationship Id="rId31" Type="http://schemas.openxmlformats.org/officeDocument/2006/relationships/hyperlink" Target="http://www.cegaipslp.org.mx/HV2024Dos.nsf/nombre_de_la_vista/967323335C113D5406258BCF006586F6/$File/XXV+INFORMACIO&#769;N+ADICIONAL.pdf" TargetMode="External"/><Relationship Id="rId52" Type="http://schemas.openxmlformats.org/officeDocument/2006/relationships/hyperlink" Target="http://www.cegaipslp.org.mx/HV2024Dos.nsf/nombre_de_la_vista/28703F70F992C35F06258BCF0065BB49/$File/XXV+CATA&#769;LOGO+MANUAL+.pdf" TargetMode="External"/><Relationship Id="rId73" Type="http://schemas.openxmlformats.org/officeDocument/2006/relationships/hyperlink" Target="http://www.cegaipslp.org.mx/HV2022Dos.nsf/nombre_de_la_vista/EC0EBF40AC7A85258625894B006C0417/$File/TRAM.+CONSTANCIAS.docx" TargetMode="External"/><Relationship Id="rId78" Type="http://schemas.openxmlformats.org/officeDocument/2006/relationships/hyperlink" Target="http://www.cegaipslp.org.mx/HV2022Dos.nsf/nombre_de_la_vista/881A2917BB56EEA38625894B006C96B7/$File/TRAM.+S.V.docx" TargetMode="External"/><Relationship Id="rId94" Type="http://schemas.openxmlformats.org/officeDocument/2006/relationships/hyperlink" Target="http://www.cegaipslp.org.mx/HV2022Dos.nsf/nombre_de_la_vista/7F1089541AF820E58625894B006DC7BD/$File/TRAM.+REGIMEN+DE+CONDOMINIO.docx" TargetMode="External"/><Relationship Id="rId99" Type="http://schemas.openxmlformats.org/officeDocument/2006/relationships/hyperlink" Target="http://www.cegaipslp.org.mx/HV2021Tres.nsf/nombre_de_la_vista/45D888633DCEFBCA8625883A0061F1BE/$File/NO+SE+GENERO+INFORMACION.docx" TargetMode="External"/><Relationship Id="rId101" Type="http://schemas.openxmlformats.org/officeDocument/2006/relationships/hyperlink" Target="http://www.cegaipslp.org.mx/HV2021Tres.nsf/nombre_de_la_vista/45D888633DCEFBCA8625883A0061F1BE/$File/NO+SE+GENERO+INFORMACION.docx" TargetMode="External"/><Relationship Id="rId122" Type="http://schemas.openxmlformats.org/officeDocument/2006/relationships/hyperlink" Target="http://www.cegaipslp.org.mx/HV2022Dos.nsf/nombre_de_la_vista/F0608A3F9BC4D8B48625894F005BD252/$File/catalogo+nacional+2.pdf" TargetMode="External"/><Relationship Id="rId143" Type="http://schemas.openxmlformats.org/officeDocument/2006/relationships/hyperlink" Target="http://www.cegaipslp.org.mx/HV2021Tres.nsf/nombre_de_la_vista/54EB93195A7B820286258838005BF4EC/$File/REQUISITOS-NACIMIENTO.pdf" TargetMode="External"/><Relationship Id="rId148" Type="http://schemas.openxmlformats.org/officeDocument/2006/relationships/hyperlink" Target="http://www.cegaipslp.org.mx/HV2021Tres.nsf/nombre_de_la_vista/022191B6BDACDBE9862588380059CD93/$File/INFORMACION+ADICIONAL+XXV.pdf" TargetMode="External"/><Relationship Id="rId164" Type="http://schemas.openxmlformats.org/officeDocument/2006/relationships/hyperlink" Target="http://www.cegaipslp.org.mx/HV2021Tres.nsf/nombre_de_la_vista/022191B6BDACDBE9862588380059CD93/$File/INFORMACION+ADICIONAL+XXV.pdf" TargetMode="External"/><Relationship Id="rId169" Type="http://schemas.openxmlformats.org/officeDocument/2006/relationships/hyperlink" Target="http://www.cegaipslp.org.mx/HV2021Tres.nsf/nombre_de_la_vista/022191B6BDACDBE9862588380059CD93/$File/INFORMACION+ADICIONAL+XXV.pdf" TargetMode="External"/><Relationship Id="rId185" Type="http://schemas.openxmlformats.org/officeDocument/2006/relationships/hyperlink" Target="http://www.cegaipslp.org.mx/HV2021Tres.nsf/nombre_de_la_vista/07AAEB5CD43EC36886258838005BAF2A/$File/CATALOGO+MANUAL+O+SISTEMA+XXIV.pdf"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4Dos.nsf/nombre_de_la_vista/967323335C113D5406258BCF006586F6/$File/XXV+INFORMACIO&#769;N+ADICIONAL.pdf" TargetMode="External"/><Relationship Id="rId180" Type="http://schemas.openxmlformats.org/officeDocument/2006/relationships/hyperlink" Target="http://www.cegaipslp.org.mx/HV2021Tres.nsf/nombre_de_la_vista/1F3EE47ED8E7FE5586258838005B3EE6/$File/INFORMACION+ADICIONAL+XXIV.pdf" TargetMode="External"/><Relationship Id="rId210" Type="http://schemas.openxmlformats.org/officeDocument/2006/relationships/hyperlink" Target="http://www.cegaipslp.org.mx/HV2024Dos.nsf/nombre_de_la_vista/73A225022C1FBB9F06258BCF00603B0D/$File/REQUISITOS.docx" TargetMode="External"/><Relationship Id="rId215" Type="http://schemas.openxmlformats.org/officeDocument/2006/relationships/drawing" Target="../drawings/drawing1.xml"/><Relationship Id="rId26" Type="http://schemas.openxmlformats.org/officeDocument/2006/relationships/hyperlink" Target="http://www.cegaipslp.org.mx/HV2024Dos.nsf/nombre_de_la_vista/967323335C113D5406258BCF006586F6/$File/XXV+INFORMACIO&#769;N+ADICIONAL.pdf" TargetMode="External"/><Relationship Id="rId47" Type="http://schemas.openxmlformats.org/officeDocument/2006/relationships/hyperlink" Target="http://www.cegaipslp.org.mx/HV2024Dos.nsf/nombre_de_la_vista/967323335C113D5406258BCF006586F6/$File/XXV+INFORMACIO&#769;N+ADICIONAL.pdf" TargetMode="External"/><Relationship Id="rId68" Type="http://schemas.openxmlformats.org/officeDocument/2006/relationships/hyperlink" Target="http://www.cegaipslp.org.mx/HV2022Dos.nsf/nombre_de_la_vista/EC0EBF40AC7A85258625894B006C0417/$File/TRAM.+CONSTANCIAS.docx" TargetMode="External"/><Relationship Id="rId89" Type="http://schemas.openxmlformats.org/officeDocument/2006/relationships/hyperlink" Target="http://www.cegaipslp.org.mx/HV2022Dos.nsf/nombre_de_la_vista/052A8A8A617DABEC8625894B006D5AB3/$File/TRAM.+DESLINDE.docx" TargetMode="External"/><Relationship Id="rId112" Type="http://schemas.openxmlformats.org/officeDocument/2006/relationships/hyperlink" Target="http://www.cegaipslp.org.mx/HV2022Dos.nsf/nombre_de_la_vista/3C7B2130EA04A6F38625894F005B741B/$File/SOLICITUD+DE+APOYO.docx" TargetMode="External"/><Relationship Id="rId133" Type="http://schemas.openxmlformats.org/officeDocument/2006/relationships/hyperlink" Target="http://www.cegaipslp.org.mx/HV2021Tres.nsf/nombre_de_la_vista/54EB93195A7B820286258838005BF4EC/$File/REQUISITOS-NACIMIENTO.pdf" TargetMode="External"/><Relationship Id="rId154" Type="http://schemas.openxmlformats.org/officeDocument/2006/relationships/hyperlink" Target="http://www.cegaipslp.org.mx/HV2021Tres.nsf/nombre_de_la_vista/022191B6BDACDBE9862588380059CD93/$File/INFORMACION+ADICIONAL+XXV.pdf" TargetMode="External"/><Relationship Id="rId175" Type="http://schemas.openxmlformats.org/officeDocument/2006/relationships/hyperlink" Target="http://www.cegaipslp.org.mx/HV2021Tres.nsf/nombre_de_la_vista/1F3EE47ED8E7FE5586258838005B3EE6/$File/INFORMACION+ADICIONAL+XXIV.pdf" TargetMode="External"/><Relationship Id="rId196" Type="http://schemas.openxmlformats.org/officeDocument/2006/relationships/hyperlink" Target="http://www.cegaipslp.org.mx/HV2022.nsf/nombre_de_la_vista/D901DE06DCD89F27862588750062CBC8/$File/SOLICITUD+DE+APOYO.docx" TargetMode="External"/><Relationship Id="rId200" Type="http://schemas.openxmlformats.org/officeDocument/2006/relationships/hyperlink" Target="http://www.cegaipslp.org.mx/HV2022Dos.nsf/nombre_de_la_vista/7D5D3EA5F2FD680D86258950005245BC/$File/catalogo+nacional+de+regulaciones.docx" TargetMode="External"/><Relationship Id="rId16" Type="http://schemas.openxmlformats.org/officeDocument/2006/relationships/hyperlink" Target="http://www.cegaipslp.org.mx/HV2024Dos.nsf/nombre_de_la_vista/967323335C113D5406258BCF006586F6/$File/XXV+INFORMACIO&#769;N+ADI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0"/>
  <sheetViews>
    <sheetView tabSelected="1" topLeftCell="A2" workbookViewId="0">
      <selection activeCell="B80" sqref="B80"/>
    </sheetView>
  </sheetViews>
  <sheetFormatPr baseColWidth="10" defaultColWidth="9.140625" defaultRowHeight="15" x14ac:dyDescent="0.25"/>
  <cols>
    <col min="1" max="1" width="8" bestFit="1" customWidth="1"/>
    <col min="2" max="2" width="36.42578125" bestFit="1" customWidth="1"/>
    <col min="3" max="3" width="34.140625" customWidth="1"/>
    <col min="4" max="4" width="17.28515625" bestFit="1" customWidth="1"/>
    <col min="5" max="5" width="54.42578125" bestFit="1" customWidth="1"/>
    <col min="6" max="6" width="63" customWidth="1"/>
    <col min="7" max="7" width="19.28515625" bestFit="1" customWidth="1"/>
    <col min="8" max="8" width="64.5703125" style="6" customWidth="1"/>
    <col min="9" max="9" width="65.28515625" bestFit="1" customWidth="1"/>
    <col min="10" max="10" width="34.42578125" bestFit="1" customWidth="1"/>
    <col min="11" max="11" width="46.85546875" customWidth="1"/>
    <col min="12" max="12" width="39.140625" customWidth="1"/>
    <col min="13" max="13" width="62.28515625" customWidth="1"/>
    <col min="14" max="14" width="67.28515625" customWidth="1"/>
    <col min="15" max="15" width="32.5703125" bestFit="1" customWidth="1"/>
    <col min="16" max="16" width="53.28515625" bestFit="1" customWidth="1"/>
    <col min="17" max="17" width="48.7109375" customWidth="1"/>
    <col min="18" max="18" width="24.85546875" bestFit="1" customWidth="1"/>
    <col min="19" max="19" width="46" bestFit="1" customWidth="1"/>
    <col min="20" max="20" width="54.140625" bestFit="1" customWidth="1"/>
    <col min="21" max="21" width="46.7109375" customWidth="1"/>
    <col min="22" max="22" width="72.140625" customWidth="1"/>
    <col min="23" max="23" width="47.7109375" bestFit="1" customWidth="1"/>
    <col min="24" max="24" width="46" bestFit="1" customWidth="1"/>
    <col min="25" max="25" width="51.42578125" customWidth="1"/>
    <col min="26" max="26" width="51.7109375" customWidth="1"/>
    <col min="27" max="27" width="20" bestFit="1" customWidth="1"/>
    <col min="28" max="28" width="12.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s="6"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s="6"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customHeight="1" x14ac:dyDescent="0.25">
      <c r="A7" s="2" t="s">
        <v>43</v>
      </c>
      <c r="B7" s="2" t="s">
        <v>44</v>
      </c>
      <c r="C7" s="2" t="s">
        <v>45</v>
      </c>
      <c r="D7" s="2" t="s">
        <v>46</v>
      </c>
      <c r="E7" s="2" t="s">
        <v>47</v>
      </c>
      <c r="F7" s="2" t="s">
        <v>48</v>
      </c>
      <c r="G7" s="2" t="s">
        <v>49</v>
      </c>
      <c r="H7" s="7"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8">
        <v>2026</v>
      </c>
      <c r="B8" s="9">
        <v>46113</v>
      </c>
      <c r="C8" s="9">
        <v>46142</v>
      </c>
      <c r="D8" s="8" t="s">
        <v>264</v>
      </c>
      <c r="E8" s="8" t="s">
        <v>265</v>
      </c>
      <c r="F8" s="8" t="s">
        <v>266</v>
      </c>
      <c r="G8" s="8" t="s">
        <v>267</v>
      </c>
      <c r="H8" s="10" t="s">
        <v>268</v>
      </c>
      <c r="I8" s="8" t="s">
        <v>269</v>
      </c>
      <c r="J8" s="11" t="s">
        <v>268</v>
      </c>
      <c r="K8" s="9">
        <v>45056</v>
      </c>
      <c r="L8" s="8" t="s">
        <v>270</v>
      </c>
      <c r="M8" s="10" t="s">
        <v>271</v>
      </c>
      <c r="N8" s="10" t="s">
        <v>271</v>
      </c>
      <c r="O8" s="10" t="s">
        <v>271</v>
      </c>
      <c r="P8" s="10" t="s">
        <v>271</v>
      </c>
      <c r="Q8" s="8" t="s">
        <v>272</v>
      </c>
      <c r="R8" s="8" t="s">
        <v>273</v>
      </c>
      <c r="S8" s="8" t="s">
        <v>274</v>
      </c>
      <c r="T8" s="8" t="s">
        <v>275</v>
      </c>
      <c r="U8" s="8" t="s">
        <v>276</v>
      </c>
      <c r="V8" s="10" t="s">
        <v>271</v>
      </c>
      <c r="W8" s="8" t="s">
        <v>277</v>
      </c>
      <c r="X8" s="8" t="s">
        <v>72</v>
      </c>
      <c r="Y8" s="11" t="s">
        <v>278</v>
      </c>
      <c r="Z8" s="8" t="s">
        <v>279</v>
      </c>
      <c r="AA8" s="9" t="s">
        <v>280</v>
      </c>
      <c r="AB8" s="8" t="s">
        <v>281</v>
      </c>
    </row>
    <row r="9" spans="1:28" ht="76.5" x14ac:dyDescent="0.25">
      <c r="A9" s="8">
        <v>2026</v>
      </c>
      <c r="B9" s="9">
        <v>46113</v>
      </c>
      <c r="C9" s="9">
        <v>46142</v>
      </c>
      <c r="D9" s="8" t="s">
        <v>282</v>
      </c>
      <c r="E9" s="8" t="s">
        <v>283</v>
      </c>
      <c r="F9" s="8" t="s">
        <v>266</v>
      </c>
      <c r="G9" s="8" t="s">
        <v>267</v>
      </c>
      <c r="H9" s="10" t="s">
        <v>268</v>
      </c>
      <c r="I9" s="8" t="s">
        <v>284</v>
      </c>
      <c r="J9" s="11" t="s">
        <v>268</v>
      </c>
      <c r="K9" s="9">
        <v>45056</v>
      </c>
      <c r="L9" s="8" t="s">
        <v>270</v>
      </c>
      <c r="M9" s="10" t="s">
        <v>271</v>
      </c>
      <c r="N9" s="10" t="s">
        <v>271</v>
      </c>
      <c r="O9" s="10" t="s">
        <v>271</v>
      </c>
      <c r="P9" s="10" t="s">
        <v>271</v>
      </c>
      <c r="Q9" s="8" t="s">
        <v>285</v>
      </c>
      <c r="R9" s="8" t="s">
        <v>273</v>
      </c>
      <c r="S9" s="8" t="s">
        <v>274</v>
      </c>
      <c r="T9" s="8" t="s">
        <v>275</v>
      </c>
      <c r="U9" s="8" t="s">
        <v>276</v>
      </c>
      <c r="V9" s="10" t="s">
        <v>271</v>
      </c>
      <c r="W9" s="8" t="s">
        <v>277</v>
      </c>
      <c r="X9" s="8" t="s">
        <v>71</v>
      </c>
      <c r="Y9" s="11" t="s">
        <v>278</v>
      </c>
      <c r="Z9" s="8" t="s">
        <v>279</v>
      </c>
      <c r="AA9" s="9">
        <v>46152</v>
      </c>
      <c r="AB9" s="8" t="s">
        <v>281</v>
      </c>
    </row>
    <row r="10" spans="1:28" ht="76.5" x14ac:dyDescent="0.25">
      <c r="A10" s="8">
        <v>2026</v>
      </c>
      <c r="B10" s="9">
        <v>46113</v>
      </c>
      <c r="C10" s="9">
        <v>46142</v>
      </c>
      <c r="D10" s="8" t="s">
        <v>286</v>
      </c>
      <c r="E10" s="8" t="s">
        <v>287</v>
      </c>
      <c r="F10" s="8" t="s">
        <v>266</v>
      </c>
      <c r="G10" s="8" t="s">
        <v>267</v>
      </c>
      <c r="H10" s="10" t="s">
        <v>268</v>
      </c>
      <c r="I10" s="8" t="s">
        <v>288</v>
      </c>
      <c r="J10" s="11" t="s">
        <v>268</v>
      </c>
      <c r="K10" s="9">
        <v>45056</v>
      </c>
      <c r="L10" s="8" t="s">
        <v>270</v>
      </c>
      <c r="M10" s="10" t="s">
        <v>271</v>
      </c>
      <c r="N10" s="10" t="s">
        <v>271</v>
      </c>
      <c r="O10" s="10" t="s">
        <v>271</v>
      </c>
      <c r="P10" s="10" t="s">
        <v>271</v>
      </c>
      <c r="Q10" s="8" t="s">
        <v>272</v>
      </c>
      <c r="R10" s="8" t="s">
        <v>273</v>
      </c>
      <c r="S10" s="8" t="s">
        <v>274</v>
      </c>
      <c r="T10" s="8" t="s">
        <v>275</v>
      </c>
      <c r="U10" s="8" t="s">
        <v>276</v>
      </c>
      <c r="V10" s="10" t="s">
        <v>271</v>
      </c>
      <c r="W10" s="8" t="s">
        <v>277</v>
      </c>
      <c r="X10" s="8" t="s">
        <v>289</v>
      </c>
      <c r="Y10" s="11" t="s">
        <v>278</v>
      </c>
      <c r="Z10" s="8" t="s">
        <v>279</v>
      </c>
      <c r="AA10" s="9" t="s">
        <v>290</v>
      </c>
      <c r="AB10" s="8" t="s">
        <v>281</v>
      </c>
    </row>
    <row r="11" spans="1:28" ht="114.75" x14ac:dyDescent="0.25">
      <c r="A11" s="8">
        <v>2026</v>
      </c>
      <c r="B11" s="9">
        <v>46113</v>
      </c>
      <c r="C11" s="9">
        <v>46142</v>
      </c>
      <c r="D11" s="8" t="s">
        <v>291</v>
      </c>
      <c r="E11" s="8" t="s">
        <v>292</v>
      </c>
      <c r="F11" s="8" t="s">
        <v>266</v>
      </c>
      <c r="G11" s="8" t="s">
        <v>267</v>
      </c>
      <c r="H11" s="10" t="s">
        <v>268</v>
      </c>
      <c r="I11" s="8" t="s">
        <v>293</v>
      </c>
      <c r="J11" s="11" t="s">
        <v>268</v>
      </c>
      <c r="K11" s="9">
        <v>45056</v>
      </c>
      <c r="L11" s="8" t="s">
        <v>270</v>
      </c>
      <c r="M11" s="10" t="s">
        <v>271</v>
      </c>
      <c r="N11" s="10" t="s">
        <v>271</v>
      </c>
      <c r="O11" s="10" t="s">
        <v>271</v>
      </c>
      <c r="P11" s="10" t="s">
        <v>271</v>
      </c>
      <c r="Q11" s="8" t="s">
        <v>294</v>
      </c>
      <c r="R11" s="8" t="s">
        <v>273</v>
      </c>
      <c r="S11" s="8" t="s">
        <v>274</v>
      </c>
      <c r="T11" s="8" t="s">
        <v>275</v>
      </c>
      <c r="U11" s="8" t="s">
        <v>276</v>
      </c>
      <c r="V11" s="10" t="s">
        <v>271</v>
      </c>
      <c r="W11" s="8" t="s">
        <v>277</v>
      </c>
      <c r="X11" s="8" t="s">
        <v>295</v>
      </c>
      <c r="Y11" s="11" t="s">
        <v>278</v>
      </c>
      <c r="Z11" s="8" t="s">
        <v>279</v>
      </c>
      <c r="AA11" s="9">
        <v>46153</v>
      </c>
      <c r="AB11" s="8" t="s">
        <v>281</v>
      </c>
    </row>
    <row r="12" spans="1:28" ht="76.5" x14ac:dyDescent="0.25">
      <c r="A12" s="8">
        <v>2026</v>
      </c>
      <c r="B12" s="9">
        <v>46113</v>
      </c>
      <c r="C12" s="9">
        <v>46142</v>
      </c>
      <c r="D12" s="8" t="s">
        <v>296</v>
      </c>
      <c r="E12" s="8" t="s">
        <v>297</v>
      </c>
      <c r="F12" s="8" t="s">
        <v>266</v>
      </c>
      <c r="G12" s="8" t="s">
        <v>267</v>
      </c>
      <c r="H12" s="10" t="s">
        <v>268</v>
      </c>
      <c r="I12" s="8" t="s">
        <v>298</v>
      </c>
      <c r="J12" s="11" t="s">
        <v>268</v>
      </c>
      <c r="K12" s="9">
        <v>45056</v>
      </c>
      <c r="L12" s="8" t="s">
        <v>270</v>
      </c>
      <c r="M12" s="10" t="s">
        <v>271</v>
      </c>
      <c r="N12" s="10" t="s">
        <v>271</v>
      </c>
      <c r="O12" s="10" t="s">
        <v>271</v>
      </c>
      <c r="P12" s="10" t="s">
        <v>271</v>
      </c>
      <c r="Q12" s="8" t="s">
        <v>299</v>
      </c>
      <c r="R12" s="8" t="s">
        <v>273</v>
      </c>
      <c r="S12" s="8" t="s">
        <v>274</v>
      </c>
      <c r="T12" s="8" t="s">
        <v>275</v>
      </c>
      <c r="U12" s="8" t="s">
        <v>276</v>
      </c>
      <c r="V12" s="10" t="s">
        <v>271</v>
      </c>
      <c r="W12" s="8" t="s">
        <v>277</v>
      </c>
      <c r="X12" s="8" t="s">
        <v>300</v>
      </c>
      <c r="Y12" s="11" t="s">
        <v>278</v>
      </c>
      <c r="Z12" s="8" t="s">
        <v>279</v>
      </c>
      <c r="AA12" s="9" t="s">
        <v>301</v>
      </c>
      <c r="AB12" s="8" t="s">
        <v>281</v>
      </c>
    </row>
    <row r="13" spans="1:28" ht="76.5" x14ac:dyDescent="0.25">
      <c r="A13" s="8">
        <v>2026</v>
      </c>
      <c r="B13" s="9">
        <v>46113</v>
      </c>
      <c r="C13" s="9">
        <v>46142</v>
      </c>
      <c r="D13" s="8" t="s">
        <v>302</v>
      </c>
      <c r="E13" s="8" t="s">
        <v>303</v>
      </c>
      <c r="F13" s="8" t="s">
        <v>266</v>
      </c>
      <c r="G13" s="8" t="s">
        <v>267</v>
      </c>
      <c r="H13" s="10" t="s">
        <v>268</v>
      </c>
      <c r="I13" s="8" t="s">
        <v>304</v>
      </c>
      <c r="J13" s="11" t="s">
        <v>268</v>
      </c>
      <c r="K13" s="9">
        <v>45056</v>
      </c>
      <c r="L13" s="8" t="s">
        <v>270</v>
      </c>
      <c r="M13" s="10" t="s">
        <v>271</v>
      </c>
      <c r="N13" s="10" t="s">
        <v>271</v>
      </c>
      <c r="O13" s="10" t="s">
        <v>271</v>
      </c>
      <c r="P13" s="10" t="s">
        <v>271</v>
      </c>
      <c r="Q13" s="8" t="s">
        <v>272</v>
      </c>
      <c r="R13" s="8" t="s">
        <v>273</v>
      </c>
      <c r="S13" s="8" t="s">
        <v>274</v>
      </c>
      <c r="T13" s="8" t="s">
        <v>275</v>
      </c>
      <c r="U13" s="8" t="s">
        <v>276</v>
      </c>
      <c r="V13" s="10" t="s">
        <v>271</v>
      </c>
      <c r="W13" s="8" t="s">
        <v>277</v>
      </c>
      <c r="X13" s="8" t="s">
        <v>305</v>
      </c>
      <c r="Y13" s="11" t="s">
        <v>278</v>
      </c>
      <c r="Z13" s="8" t="s">
        <v>279</v>
      </c>
      <c r="AA13" s="9">
        <v>46154</v>
      </c>
      <c r="AB13" s="8" t="s">
        <v>281</v>
      </c>
    </row>
    <row r="14" spans="1:28" ht="76.5" x14ac:dyDescent="0.25">
      <c r="A14" s="8">
        <v>2026</v>
      </c>
      <c r="B14" s="9">
        <v>46113</v>
      </c>
      <c r="C14" s="9">
        <v>46142</v>
      </c>
      <c r="D14" s="8" t="s">
        <v>306</v>
      </c>
      <c r="E14" s="8" t="s">
        <v>307</v>
      </c>
      <c r="F14" s="8" t="s">
        <v>266</v>
      </c>
      <c r="G14" s="8" t="s">
        <v>267</v>
      </c>
      <c r="H14" s="10" t="s">
        <v>268</v>
      </c>
      <c r="I14" s="8" t="s">
        <v>308</v>
      </c>
      <c r="J14" s="11" t="s">
        <v>268</v>
      </c>
      <c r="K14" s="9">
        <v>45056</v>
      </c>
      <c r="L14" s="8" t="s">
        <v>270</v>
      </c>
      <c r="M14" s="10" t="s">
        <v>271</v>
      </c>
      <c r="N14" s="10" t="s">
        <v>271</v>
      </c>
      <c r="O14" s="10" t="s">
        <v>271</v>
      </c>
      <c r="P14" s="10" t="s">
        <v>271</v>
      </c>
      <c r="Q14" s="8" t="s">
        <v>309</v>
      </c>
      <c r="R14" s="8" t="s">
        <v>273</v>
      </c>
      <c r="S14" s="8" t="s">
        <v>274</v>
      </c>
      <c r="T14" s="8" t="s">
        <v>275</v>
      </c>
      <c r="U14" s="8" t="s">
        <v>276</v>
      </c>
      <c r="V14" s="10" t="s">
        <v>271</v>
      </c>
      <c r="W14" s="8" t="s">
        <v>277</v>
      </c>
      <c r="X14" s="8" t="s">
        <v>310</v>
      </c>
      <c r="Y14" s="11" t="s">
        <v>278</v>
      </c>
      <c r="Z14" s="8" t="s">
        <v>279</v>
      </c>
      <c r="AA14" s="9" t="s">
        <v>311</v>
      </c>
      <c r="AB14" s="8" t="s">
        <v>281</v>
      </c>
    </row>
    <row r="15" spans="1:28" ht="140.25" x14ac:dyDescent="0.25">
      <c r="A15" s="8">
        <v>2026</v>
      </c>
      <c r="B15" s="9">
        <v>46113</v>
      </c>
      <c r="C15" s="9">
        <v>46142</v>
      </c>
      <c r="D15" s="8" t="s">
        <v>312</v>
      </c>
      <c r="E15" s="8" t="s">
        <v>313</v>
      </c>
      <c r="F15" s="8" t="s">
        <v>266</v>
      </c>
      <c r="G15" s="8" t="s">
        <v>267</v>
      </c>
      <c r="H15" s="10" t="s">
        <v>268</v>
      </c>
      <c r="I15" s="8" t="s">
        <v>308</v>
      </c>
      <c r="J15" s="11" t="s">
        <v>268</v>
      </c>
      <c r="K15" s="9">
        <v>45056</v>
      </c>
      <c r="L15" s="8" t="s">
        <v>270</v>
      </c>
      <c r="M15" s="10" t="s">
        <v>271</v>
      </c>
      <c r="N15" s="10" t="s">
        <v>271</v>
      </c>
      <c r="O15" s="10" t="s">
        <v>271</v>
      </c>
      <c r="P15" s="10" t="s">
        <v>271</v>
      </c>
      <c r="Q15" s="8" t="s">
        <v>314</v>
      </c>
      <c r="R15" s="8" t="s">
        <v>273</v>
      </c>
      <c r="S15" s="8" t="s">
        <v>274</v>
      </c>
      <c r="T15" s="8" t="s">
        <v>275</v>
      </c>
      <c r="U15" s="8" t="s">
        <v>276</v>
      </c>
      <c r="V15" s="10" t="s">
        <v>271</v>
      </c>
      <c r="W15" s="8" t="s">
        <v>277</v>
      </c>
      <c r="X15" s="8" t="s">
        <v>315</v>
      </c>
      <c r="Y15" s="11" t="s">
        <v>278</v>
      </c>
      <c r="Z15" s="8" t="s">
        <v>279</v>
      </c>
      <c r="AA15" s="9">
        <v>46155</v>
      </c>
      <c r="AB15" s="8" t="s">
        <v>281</v>
      </c>
    </row>
    <row r="16" spans="1:28" ht="76.5" x14ac:dyDescent="0.25">
      <c r="A16" s="8">
        <v>2026</v>
      </c>
      <c r="B16" s="9">
        <v>46113</v>
      </c>
      <c r="C16" s="9">
        <v>46142</v>
      </c>
      <c r="D16" s="8" t="s">
        <v>316</v>
      </c>
      <c r="E16" s="8" t="s">
        <v>317</v>
      </c>
      <c r="F16" s="8" t="s">
        <v>266</v>
      </c>
      <c r="G16" s="8" t="s">
        <v>267</v>
      </c>
      <c r="H16" s="10" t="s">
        <v>268</v>
      </c>
      <c r="I16" s="8" t="s">
        <v>318</v>
      </c>
      <c r="J16" s="11" t="s">
        <v>268</v>
      </c>
      <c r="K16" s="9">
        <v>45056</v>
      </c>
      <c r="L16" s="8" t="s">
        <v>270</v>
      </c>
      <c r="M16" s="10" t="s">
        <v>271</v>
      </c>
      <c r="N16" s="10" t="s">
        <v>271</v>
      </c>
      <c r="O16" s="10" t="s">
        <v>271</v>
      </c>
      <c r="P16" s="10" t="s">
        <v>271</v>
      </c>
      <c r="Q16" s="8" t="s">
        <v>319</v>
      </c>
      <c r="R16" s="8" t="s">
        <v>273</v>
      </c>
      <c r="S16" s="8" t="s">
        <v>274</v>
      </c>
      <c r="T16" s="8" t="s">
        <v>275</v>
      </c>
      <c r="U16" s="8" t="s">
        <v>276</v>
      </c>
      <c r="V16" s="10" t="s">
        <v>271</v>
      </c>
      <c r="W16" s="8" t="s">
        <v>277</v>
      </c>
      <c r="X16" s="8" t="s">
        <v>320</v>
      </c>
      <c r="Y16" s="11" t="s">
        <v>278</v>
      </c>
      <c r="Z16" s="8" t="s">
        <v>279</v>
      </c>
      <c r="AA16" s="9" t="s">
        <v>321</v>
      </c>
      <c r="AB16" s="8" t="s">
        <v>281</v>
      </c>
    </row>
    <row r="17" spans="1:29" s="12" customFormat="1" ht="60" x14ac:dyDescent="0.25">
      <c r="A17" s="12">
        <v>2026</v>
      </c>
      <c r="B17" s="13">
        <v>46113</v>
      </c>
      <c r="C17" s="14">
        <v>46142</v>
      </c>
      <c r="D17" s="15" t="s">
        <v>322</v>
      </c>
      <c r="E17" s="15" t="s">
        <v>323</v>
      </c>
      <c r="F17" s="15" t="s">
        <v>324</v>
      </c>
      <c r="G17" s="15" t="s">
        <v>267</v>
      </c>
      <c r="H17" s="15" t="s">
        <v>325</v>
      </c>
      <c r="I17" s="15" t="s">
        <v>326</v>
      </c>
      <c r="J17" s="16" t="s">
        <v>327</v>
      </c>
      <c r="K17" s="15" t="s">
        <v>328</v>
      </c>
      <c r="L17" s="15" t="s">
        <v>329</v>
      </c>
      <c r="M17" s="15" t="s">
        <v>330</v>
      </c>
      <c r="N17" s="15" t="s">
        <v>331</v>
      </c>
      <c r="O17" s="12" t="s">
        <v>332</v>
      </c>
      <c r="P17" s="15">
        <v>1</v>
      </c>
      <c r="Q17" s="17">
        <v>0.5</v>
      </c>
      <c r="R17" s="15"/>
      <c r="S17" s="15" t="s">
        <v>333</v>
      </c>
      <c r="T17" s="15" t="s">
        <v>334</v>
      </c>
      <c r="U17" s="15" t="s">
        <v>334</v>
      </c>
      <c r="V17" s="15" t="s">
        <v>335</v>
      </c>
      <c r="W17" s="15">
        <v>3</v>
      </c>
      <c r="X17" s="15">
        <v>4</v>
      </c>
      <c r="Y17" s="18" t="s">
        <v>336</v>
      </c>
      <c r="Z17" s="12" t="s">
        <v>337</v>
      </c>
      <c r="AA17" s="14">
        <v>46149</v>
      </c>
      <c r="AB17" s="15" t="s">
        <v>338</v>
      </c>
      <c r="AC17" s="15"/>
    </row>
    <row r="18" spans="1:29" s="12" customFormat="1" ht="60" x14ac:dyDescent="0.25">
      <c r="A18" s="12">
        <v>2026</v>
      </c>
      <c r="B18" s="13">
        <v>46113</v>
      </c>
      <c r="C18" s="14">
        <v>46142</v>
      </c>
      <c r="D18" s="15" t="s">
        <v>339</v>
      </c>
      <c r="E18" s="15" t="s">
        <v>340</v>
      </c>
      <c r="F18" s="12" t="s">
        <v>341</v>
      </c>
      <c r="G18" s="12" t="s">
        <v>342</v>
      </c>
      <c r="H18" s="15" t="s">
        <v>325</v>
      </c>
      <c r="I18" s="15" t="s">
        <v>343</v>
      </c>
      <c r="J18" s="16" t="s">
        <v>327</v>
      </c>
      <c r="K18" s="15" t="s">
        <v>328</v>
      </c>
      <c r="L18" s="15" t="s">
        <v>344</v>
      </c>
      <c r="M18" s="12" t="s">
        <v>345</v>
      </c>
      <c r="N18" s="12" t="s">
        <v>345</v>
      </c>
      <c r="O18" s="12" t="s">
        <v>346</v>
      </c>
      <c r="P18" s="12">
        <v>1</v>
      </c>
      <c r="Q18" s="19">
        <v>0.5</v>
      </c>
      <c r="S18" s="12" t="s">
        <v>347</v>
      </c>
      <c r="T18" s="12" t="s">
        <v>335</v>
      </c>
      <c r="U18" s="12" t="s">
        <v>348</v>
      </c>
      <c r="V18" s="12" t="s">
        <v>335</v>
      </c>
      <c r="W18" s="12">
        <v>3</v>
      </c>
      <c r="X18" s="12">
        <v>4</v>
      </c>
      <c r="Y18" s="18" t="s">
        <v>336</v>
      </c>
      <c r="Z18" s="12" t="s">
        <v>349</v>
      </c>
      <c r="AA18" s="14">
        <v>46149</v>
      </c>
      <c r="AB18" s="15" t="s">
        <v>338</v>
      </c>
      <c r="AC18" s="15"/>
    </row>
    <row r="19" spans="1:29" s="12" customFormat="1" ht="60" x14ac:dyDescent="0.25">
      <c r="A19" s="12">
        <v>2026</v>
      </c>
      <c r="B19" s="13">
        <v>46113</v>
      </c>
      <c r="C19" s="14">
        <v>46142</v>
      </c>
      <c r="D19" s="15" t="s">
        <v>350</v>
      </c>
      <c r="E19" s="15" t="s">
        <v>351</v>
      </c>
      <c r="F19" s="12" t="s">
        <v>324</v>
      </c>
      <c r="G19" s="12" t="s">
        <v>267</v>
      </c>
      <c r="H19" s="15" t="s">
        <v>325</v>
      </c>
      <c r="I19" s="15" t="s">
        <v>352</v>
      </c>
      <c r="J19" s="16" t="s">
        <v>327</v>
      </c>
      <c r="K19" s="12" t="s">
        <v>328</v>
      </c>
      <c r="L19" s="12" t="s">
        <v>344</v>
      </c>
      <c r="M19" s="12" t="s">
        <v>353</v>
      </c>
      <c r="N19" s="12" t="s">
        <v>353</v>
      </c>
      <c r="O19" s="12" t="s">
        <v>346</v>
      </c>
      <c r="P19" s="12">
        <v>1</v>
      </c>
      <c r="Q19" s="19">
        <v>0.25</v>
      </c>
      <c r="S19" s="12" t="s">
        <v>347</v>
      </c>
      <c r="T19" s="12" t="s">
        <v>335</v>
      </c>
      <c r="U19" s="12" t="s">
        <v>335</v>
      </c>
      <c r="V19" s="12" t="s">
        <v>335</v>
      </c>
      <c r="W19" s="12">
        <v>3</v>
      </c>
      <c r="X19" s="12">
        <v>4</v>
      </c>
      <c r="Y19" s="18" t="s">
        <v>336</v>
      </c>
      <c r="Z19" s="12" t="s">
        <v>349</v>
      </c>
      <c r="AA19" s="14">
        <v>46149</v>
      </c>
      <c r="AB19" s="15" t="s">
        <v>338</v>
      </c>
      <c r="AC19" s="15"/>
    </row>
    <row r="20" spans="1:29" ht="60" x14ac:dyDescent="0.25">
      <c r="A20">
        <v>2026</v>
      </c>
      <c r="B20" s="20">
        <v>46113</v>
      </c>
      <c r="C20" s="20">
        <v>46142</v>
      </c>
      <c r="D20" t="s">
        <v>354</v>
      </c>
      <c r="E20" t="s">
        <v>355</v>
      </c>
      <c r="F20" t="s">
        <v>356</v>
      </c>
      <c r="G20" t="s">
        <v>357</v>
      </c>
      <c r="H20" s="21" t="s">
        <v>358</v>
      </c>
      <c r="I20" t="s">
        <v>359</v>
      </c>
      <c r="J20" s="21" t="s">
        <v>358</v>
      </c>
      <c r="K20" s="22">
        <v>46023</v>
      </c>
      <c r="L20" t="s">
        <v>360</v>
      </c>
      <c r="M20" t="s">
        <v>361</v>
      </c>
      <c r="N20" t="s">
        <v>361</v>
      </c>
      <c r="O20" t="s">
        <v>362</v>
      </c>
      <c r="P20">
        <v>1</v>
      </c>
      <c r="Q20" t="s">
        <v>363</v>
      </c>
      <c r="R20" t="s">
        <v>364</v>
      </c>
      <c r="S20">
        <v>1</v>
      </c>
      <c r="T20" t="s">
        <v>364</v>
      </c>
      <c r="U20" t="s">
        <v>364</v>
      </c>
      <c r="V20" t="s">
        <v>365</v>
      </c>
      <c r="W20">
        <v>1</v>
      </c>
      <c r="X20">
        <v>1</v>
      </c>
      <c r="Y20" s="21" t="s">
        <v>366</v>
      </c>
      <c r="Z20" t="s">
        <v>367</v>
      </c>
      <c r="AA20" s="20">
        <v>46150</v>
      </c>
      <c r="AB20" s="24" t="s">
        <v>373</v>
      </c>
    </row>
    <row r="21" spans="1:29" ht="45" x14ac:dyDescent="0.25">
      <c r="A21">
        <v>2026</v>
      </c>
      <c r="B21" s="20">
        <v>46113</v>
      </c>
      <c r="C21" s="20">
        <v>46142</v>
      </c>
      <c r="D21" t="s">
        <v>368</v>
      </c>
      <c r="E21" t="s">
        <v>355</v>
      </c>
      <c r="F21" t="s">
        <v>356</v>
      </c>
      <c r="G21" t="s">
        <v>357</v>
      </c>
      <c r="H21" s="21" t="s">
        <v>358</v>
      </c>
      <c r="I21" t="s">
        <v>359</v>
      </c>
      <c r="J21" s="21" t="s">
        <v>358</v>
      </c>
      <c r="K21" s="22">
        <v>46023</v>
      </c>
      <c r="L21" t="s">
        <v>369</v>
      </c>
      <c r="M21" t="s">
        <v>361</v>
      </c>
      <c r="N21" t="s">
        <v>361</v>
      </c>
      <c r="O21" t="s">
        <v>362</v>
      </c>
      <c r="P21">
        <v>2</v>
      </c>
      <c r="Q21" t="s">
        <v>370</v>
      </c>
      <c r="R21" t="s">
        <v>364</v>
      </c>
      <c r="S21">
        <v>2</v>
      </c>
      <c r="T21" t="s">
        <v>364</v>
      </c>
      <c r="U21" t="s">
        <v>364</v>
      </c>
      <c r="V21" t="s">
        <v>365</v>
      </c>
      <c r="W21">
        <v>2</v>
      </c>
      <c r="X21">
        <v>2</v>
      </c>
      <c r="Y21" s="21" t="s">
        <v>366</v>
      </c>
      <c r="Z21" t="s">
        <v>367</v>
      </c>
      <c r="AA21" s="20">
        <v>46150</v>
      </c>
      <c r="AB21" s="24" t="s">
        <v>374</v>
      </c>
    </row>
    <row r="22" spans="1:29" ht="45" x14ac:dyDescent="0.25">
      <c r="A22">
        <v>2026</v>
      </c>
      <c r="B22" s="20">
        <v>46113</v>
      </c>
      <c r="C22" s="20">
        <v>46142</v>
      </c>
      <c r="D22" t="s">
        <v>371</v>
      </c>
      <c r="E22" t="s">
        <v>355</v>
      </c>
      <c r="F22" t="s">
        <v>356</v>
      </c>
      <c r="G22" t="s">
        <v>357</v>
      </c>
      <c r="H22" s="21" t="s">
        <v>358</v>
      </c>
      <c r="I22" t="s">
        <v>359</v>
      </c>
      <c r="J22" s="21" t="s">
        <v>358</v>
      </c>
      <c r="K22" s="22">
        <v>46023</v>
      </c>
      <c r="L22" t="s">
        <v>372</v>
      </c>
      <c r="M22" t="s">
        <v>361</v>
      </c>
      <c r="N22" t="s">
        <v>361</v>
      </c>
      <c r="O22" t="s">
        <v>362</v>
      </c>
      <c r="P22">
        <v>3</v>
      </c>
      <c r="Q22" s="23">
        <v>1173.0999999999999</v>
      </c>
      <c r="R22" t="s">
        <v>364</v>
      </c>
      <c r="S22">
        <v>3</v>
      </c>
      <c r="T22" t="s">
        <v>364</v>
      </c>
      <c r="U22" t="s">
        <v>364</v>
      </c>
      <c r="V22" t="s">
        <v>365</v>
      </c>
      <c r="W22">
        <v>3</v>
      </c>
      <c r="X22">
        <v>3</v>
      </c>
      <c r="Y22" s="21" t="s">
        <v>366</v>
      </c>
      <c r="Z22" t="s">
        <v>367</v>
      </c>
      <c r="AA22" s="20">
        <v>46150</v>
      </c>
      <c r="AB22" s="24" t="s">
        <v>375</v>
      </c>
    </row>
    <row r="23" spans="1:29" ht="165" x14ac:dyDescent="0.25">
      <c r="A23">
        <v>2026</v>
      </c>
      <c r="B23" s="25">
        <v>46113</v>
      </c>
      <c r="C23" s="25">
        <v>46142</v>
      </c>
      <c r="D23" s="26" t="s">
        <v>376</v>
      </c>
      <c r="E23" s="29" t="s">
        <v>377</v>
      </c>
      <c r="F23" s="29" t="s">
        <v>378</v>
      </c>
      <c r="G23" s="28" t="s">
        <v>267</v>
      </c>
      <c r="H23" s="33" t="s">
        <v>379</v>
      </c>
      <c r="I23" s="29" t="s">
        <v>380</v>
      </c>
      <c r="J23" s="34" t="s">
        <v>381</v>
      </c>
      <c r="K23" s="28" t="s">
        <v>382</v>
      </c>
      <c r="L23" s="29" t="s">
        <v>383</v>
      </c>
      <c r="M23" s="29" t="s">
        <v>384</v>
      </c>
      <c r="N23" s="29" t="s">
        <v>385</v>
      </c>
      <c r="O23" s="29" t="s">
        <v>386</v>
      </c>
      <c r="P23" s="29">
        <v>2</v>
      </c>
      <c r="Q23" s="35">
        <v>680</v>
      </c>
      <c r="R23" s="29" t="s">
        <v>387</v>
      </c>
      <c r="S23" s="29">
        <v>2</v>
      </c>
      <c r="T23" s="29" t="s">
        <v>388</v>
      </c>
      <c r="U23" s="31" t="s">
        <v>389</v>
      </c>
      <c r="V23" s="29" t="s">
        <v>390</v>
      </c>
      <c r="W23" s="28">
        <v>2</v>
      </c>
      <c r="X23" s="28">
        <v>2</v>
      </c>
      <c r="Y23" s="33" t="s">
        <v>391</v>
      </c>
      <c r="Z23" s="28" t="s">
        <v>392</v>
      </c>
      <c r="AA23" s="25">
        <v>46152</v>
      </c>
      <c r="AB23" s="29" t="s">
        <v>393</v>
      </c>
    </row>
    <row r="24" spans="1:29" ht="165" x14ac:dyDescent="0.25">
      <c r="A24">
        <v>2026</v>
      </c>
      <c r="B24" s="25">
        <v>46113</v>
      </c>
      <c r="C24" s="25">
        <v>46142</v>
      </c>
      <c r="D24" s="27" t="s">
        <v>394</v>
      </c>
      <c r="E24" s="29" t="s">
        <v>377</v>
      </c>
      <c r="F24" s="29" t="s">
        <v>378</v>
      </c>
      <c r="G24" s="28" t="s">
        <v>267</v>
      </c>
      <c r="H24" s="33" t="s">
        <v>395</v>
      </c>
      <c r="I24" s="29" t="s">
        <v>396</v>
      </c>
      <c r="J24" s="34" t="s">
        <v>397</v>
      </c>
      <c r="K24" s="28" t="s">
        <v>382</v>
      </c>
      <c r="L24" s="29" t="s">
        <v>383</v>
      </c>
      <c r="M24" s="29" t="s">
        <v>384</v>
      </c>
      <c r="N24" s="29" t="s">
        <v>385</v>
      </c>
      <c r="O24" s="29" t="s">
        <v>386</v>
      </c>
      <c r="P24" s="29">
        <v>2</v>
      </c>
      <c r="Q24" s="36">
        <v>141</v>
      </c>
      <c r="R24" s="29" t="s">
        <v>387</v>
      </c>
      <c r="S24" s="29">
        <v>2</v>
      </c>
      <c r="T24" s="29" t="s">
        <v>398</v>
      </c>
      <c r="U24" s="31" t="s">
        <v>389</v>
      </c>
      <c r="V24" s="29" t="s">
        <v>390</v>
      </c>
      <c r="W24" s="28">
        <v>2</v>
      </c>
      <c r="X24" s="28">
        <v>2</v>
      </c>
      <c r="Y24" s="33" t="s">
        <v>391</v>
      </c>
      <c r="Z24" s="28" t="s">
        <v>392</v>
      </c>
      <c r="AA24" s="25">
        <v>46152</v>
      </c>
      <c r="AB24" s="29" t="s">
        <v>393</v>
      </c>
    </row>
    <row r="25" spans="1:29" ht="165" x14ac:dyDescent="0.25">
      <c r="A25">
        <v>2026</v>
      </c>
      <c r="B25" s="25">
        <v>46113</v>
      </c>
      <c r="C25" s="25">
        <v>46142</v>
      </c>
      <c r="D25" s="28" t="s">
        <v>399</v>
      </c>
      <c r="E25" s="29" t="s">
        <v>377</v>
      </c>
      <c r="F25" s="29" t="s">
        <v>378</v>
      </c>
      <c r="G25" s="28" t="s">
        <v>267</v>
      </c>
      <c r="H25" s="33" t="s">
        <v>400</v>
      </c>
      <c r="I25" s="29" t="s">
        <v>401</v>
      </c>
      <c r="J25" s="34" t="s">
        <v>397</v>
      </c>
      <c r="K25" s="28" t="s">
        <v>382</v>
      </c>
      <c r="L25" s="29" t="s">
        <v>383</v>
      </c>
      <c r="M25" s="29" t="s">
        <v>384</v>
      </c>
      <c r="N25" s="29" t="s">
        <v>385</v>
      </c>
      <c r="O25" s="29" t="s">
        <v>386</v>
      </c>
      <c r="P25" s="29">
        <v>2</v>
      </c>
      <c r="Q25" s="36">
        <v>454</v>
      </c>
      <c r="R25" s="29" t="s">
        <v>387</v>
      </c>
      <c r="S25" s="29">
        <v>2</v>
      </c>
      <c r="T25" s="29" t="s">
        <v>402</v>
      </c>
      <c r="U25" s="31" t="s">
        <v>389</v>
      </c>
      <c r="V25" s="29" t="s">
        <v>390</v>
      </c>
      <c r="W25" s="28">
        <v>2</v>
      </c>
      <c r="X25" s="28">
        <v>2</v>
      </c>
      <c r="Y25" s="33" t="s">
        <v>391</v>
      </c>
      <c r="Z25" s="28" t="s">
        <v>392</v>
      </c>
      <c r="AA25" s="25">
        <v>46152</v>
      </c>
      <c r="AB25" s="29" t="s">
        <v>393</v>
      </c>
    </row>
    <row r="26" spans="1:29" ht="165" x14ac:dyDescent="0.25">
      <c r="A26">
        <v>2026</v>
      </c>
      <c r="B26" s="25">
        <v>46113</v>
      </c>
      <c r="C26" s="25">
        <v>46142</v>
      </c>
      <c r="D26" s="28" t="s">
        <v>403</v>
      </c>
      <c r="E26" s="29" t="s">
        <v>377</v>
      </c>
      <c r="F26" s="29" t="s">
        <v>378</v>
      </c>
      <c r="G26" s="28" t="s">
        <v>267</v>
      </c>
      <c r="H26" s="33" t="s">
        <v>404</v>
      </c>
      <c r="I26" s="30" t="s">
        <v>405</v>
      </c>
      <c r="J26" s="34" t="s">
        <v>397</v>
      </c>
      <c r="K26" s="28" t="s">
        <v>382</v>
      </c>
      <c r="L26" s="29" t="s">
        <v>383</v>
      </c>
      <c r="M26" s="29" t="s">
        <v>384</v>
      </c>
      <c r="N26" s="29" t="s">
        <v>385</v>
      </c>
      <c r="O26" s="29" t="s">
        <v>386</v>
      </c>
      <c r="P26" s="29">
        <v>2</v>
      </c>
      <c r="Q26" s="36">
        <v>141</v>
      </c>
      <c r="R26" s="29" t="s">
        <v>387</v>
      </c>
      <c r="S26" s="29">
        <v>2</v>
      </c>
      <c r="T26" s="29" t="s">
        <v>406</v>
      </c>
      <c r="U26" s="31" t="s">
        <v>389</v>
      </c>
      <c r="V26" s="29" t="s">
        <v>390</v>
      </c>
      <c r="W26" s="28">
        <v>2</v>
      </c>
      <c r="X26" s="28">
        <v>2</v>
      </c>
      <c r="Y26" s="33" t="s">
        <v>391</v>
      </c>
      <c r="Z26" s="28" t="s">
        <v>392</v>
      </c>
      <c r="AA26" s="25">
        <v>46152</v>
      </c>
      <c r="AB26" s="29" t="s">
        <v>393</v>
      </c>
    </row>
    <row r="27" spans="1:29" ht="165" x14ac:dyDescent="0.25">
      <c r="A27">
        <v>2026</v>
      </c>
      <c r="B27" s="25">
        <v>46113</v>
      </c>
      <c r="C27" s="25">
        <v>46142</v>
      </c>
      <c r="D27" s="29" t="s">
        <v>407</v>
      </c>
      <c r="E27" s="29" t="s">
        <v>377</v>
      </c>
      <c r="F27" s="29" t="s">
        <v>378</v>
      </c>
      <c r="G27" s="28" t="s">
        <v>267</v>
      </c>
      <c r="H27" s="33" t="s">
        <v>408</v>
      </c>
      <c r="I27" s="30" t="s">
        <v>409</v>
      </c>
      <c r="J27" s="34" t="s">
        <v>397</v>
      </c>
      <c r="K27" s="28" t="s">
        <v>382</v>
      </c>
      <c r="L27" s="29" t="s">
        <v>383</v>
      </c>
      <c r="M27" s="29" t="s">
        <v>384</v>
      </c>
      <c r="N27" s="29" t="s">
        <v>385</v>
      </c>
      <c r="O27" s="29" t="s">
        <v>386</v>
      </c>
      <c r="P27" s="29">
        <v>2</v>
      </c>
      <c r="Q27" s="36">
        <v>141</v>
      </c>
      <c r="R27" s="29" t="s">
        <v>387</v>
      </c>
      <c r="S27" s="29">
        <v>2</v>
      </c>
      <c r="T27" s="29" t="s">
        <v>410</v>
      </c>
      <c r="U27" s="31" t="s">
        <v>389</v>
      </c>
      <c r="V27" s="29" t="s">
        <v>390</v>
      </c>
      <c r="W27" s="28">
        <v>2</v>
      </c>
      <c r="X27" s="28">
        <v>2</v>
      </c>
      <c r="Y27" s="33" t="s">
        <v>391</v>
      </c>
      <c r="Z27" s="28" t="s">
        <v>392</v>
      </c>
      <c r="AA27" s="25">
        <v>46152</v>
      </c>
      <c r="AB27" s="29" t="s">
        <v>393</v>
      </c>
    </row>
    <row r="28" spans="1:29" ht="165" x14ac:dyDescent="0.25">
      <c r="A28">
        <v>2026</v>
      </c>
      <c r="B28" s="25">
        <v>46113</v>
      </c>
      <c r="C28" s="25">
        <v>46142</v>
      </c>
      <c r="D28" s="29" t="s">
        <v>411</v>
      </c>
      <c r="E28" s="29" t="s">
        <v>377</v>
      </c>
      <c r="F28" s="29" t="s">
        <v>378</v>
      </c>
      <c r="G28" s="28" t="s">
        <v>267</v>
      </c>
      <c r="H28" s="33" t="s">
        <v>408</v>
      </c>
      <c r="I28" s="30" t="s">
        <v>409</v>
      </c>
      <c r="J28" s="34" t="s">
        <v>397</v>
      </c>
      <c r="K28" s="28" t="s">
        <v>382</v>
      </c>
      <c r="L28" s="29" t="s">
        <v>383</v>
      </c>
      <c r="M28" s="29" t="s">
        <v>384</v>
      </c>
      <c r="N28" s="29" t="s">
        <v>385</v>
      </c>
      <c r="O28" s="29" t="s">
        <v>386</v>
      </c>
      <c r="P28" s="29">
        <v>2</v>
      </c>
      <c r="Q28" s="29" t="s">
        <v>412</v>
      </c>
      <c r="R28" s="29" t="s">
        <v>387</v>
      </c>
      <c r="S28" s="29">
        <v>2</v>
      </c>
      <c r="T28" s="29" t="s">
        <v>410</v>
      </c>
      <c r="U28" s="31" t="s">
        <v>389</v>
      </c>
      <c r="V28" s="29" t="s">
        <v>390</v>
      </c>
      <c r="W28" s="28">
        <v>2</v>
      </c>
      <c r="X28" s="28">
        <v>2</v>
      </c>
      <c r="Y28" s="33" t="s">
        <v>391</v>
      </c>
      <c r="Z28" s="28" t="s">
        <v>392</v>
      </c>
      <c r="AA28" s="25">
        <v>46152</v>
      </c>
      <c r="AB28" s="29" t="s">
        <v>393</v>
      </c>
    </row>
    <row r="29" spans="1:29" ht="165" x14ac:dyDescent="0.25">
      <c r="A29">
        <v>2026</v>
      </c>
      <c r="B29" s="25">
        <v>46113</v>
      </c>
      <c r="C29" s="25">
        <v>46142</v>
      </c>
      <c r="D29" s="29" t="s">
        <v>413</v>
      </c>
      <c r="E29" s="29" t="s">
        <v>377</v>
      </c>
      <c r="F29" s="29" t="s">
        <v>378</v>
      </c>
      <c r="G29" s="28" t="s">
        <v>267</v>
      </c>
      <c r="H29" s="33" t="s">
        <v>408</v>
      </c>
      <c r="I29" s="30" t="s">
        <v>409</v>
      </c>
      <c r="J29" s="34" t="s">
        <v>397</v>
      </c>
      <c r="K29" s="28" t="s">
        <v>382</v>
      </c>
      <c r="L29" s="29" t="s">
        <v>383</v>
      </c>
      <c r="M29" s="29" t="s">
        <v>384</v>
      </c>
      <c r="N29" s="29" t="s">
        <v>385</v>
      </c>
      <c r="O29" s="29" t="s">
        <v>386</v>
      </c>
      <c r="P29" s="29">
        <v>2</v>
      </c>
      <c r="Q29" s="36">
        <v>141</v>
      </c>
      <c r="R29" s="29" t="s">
        <v>387</v>
      </c>
      <c r="S29" s="29">
        <v>2</v>
      </c>
      <c r="T29" s="29" t="s">
        <v>410</v>
      </c>
      <c r="U29" s="31" t="s">
        <v>389</v>
      </c>
      <c r="V29" s="29" t="s">
        <v>390</v>
      </c>
      <c r="W29" s="28">
        <v>2</v>
      </c>
      <c r="X29" s="28">
        <v>2</v>
      </c>
      <c r="Y29" s="33" t="s">
        <v>391</v>
      </c>
      <c r="Z29" s="28" t="s">
        <v>392</v>
      </c>
      <c r="AA29" s="25">
        <v>46152</v>
      </c>
      <c r="AB29" s="29" t="s">
        <v>393</v>
      </c>
    </row>
    <row r="30" spans="1:29" ht="165" x14ac:dyDescent="0.25">
      <c r="A30">
        <v>2026</v>
      </c>
      <c r="B30" s="25">
        <v>46113</v>
      </c>
      <c r="C30" s="25">
        <v>46142</v>
      </c>
      <c r="D30" s="29" t="s">
        <v>414</v>
      </c>
      <c r="E30" s="29" t="s">
        <v>377</v>
      </c>
      <c r="F30" s="29" t="s">
        <v>378</v>
      </c>
      <c r="G30" s="28" t="s">
        <v>267</v>
      </c>
      <c r="H30" s="33" t="s">
        <v>408</v>
      </c>
      <c r="I30" s="30" t="s">
        <v>409</v>
      </c>
      <c r="J30" s="34" t="s">
        <v>397</v>
      </c>
      <c r="K30" s="28" t="s">
        <v>382</v>
      </c>
      <c r="L30" s="29" t="s">
        <v>383</v>
      </c>
      <c r="M30" s="29" t="s">
        <v>384</v>
      </c>
      <c r="N30" s="29" t="s">
        <v>385</v>
      </c>
      <c r="O30" s="29" t="s">
        <v>386</v>
      </c>
      <c r="P30" s="29">
        <v>2</v>
      </c>
      <c r="Q30" s="36">
        <v>141</v>
      </c>
      <c r="R30" s="29" t="s">
        <v>387</v>
      </c>
      <c r="S30" s="29">
        <v>2</v>
      </c>
      <c r="T30" s="29" t="s">
        <v>410</v>
      </c>
      <c r="U30" s="31" t="s">
        <v>389</v>
      </c>
      <c r="V30" s="29" t="s">
        <v>390</v>
      </c>
      <c r="W30" s="28">
        <v>2</v>
      </c>
      <c r="X30" s="28">
        <v>2</v>
      </c>
      <c r="Y30" s="33" t="s">
        <v>391</v>
      </c>
      <c r="Z30" s="28" t="s">
        <v>392</v>
      </c>
      <c r="AA30" s="25">
        <v>46152</v>
      </c>
      <c r="AB30" s="29" t="s">
        <v>393</v>
      </c>
    </row>
    <row r="31" spans="1:29" ht="165" x14ac:dyDescent="0.25">
      <c r="A31">
        <v>2026</v>
      </c>
      <c r="B31" s="25">
        <v>46113</v>
      </c>
      <c r="C31" s="25">
        <v>46142</v>
      </c>
      <c r="D31" s="28" t="s">
        <v>415</v>
      </c>
      <c r="E31" s="29" t="s">
        <v>377</v>
      </c>
      <c r="F31" s="29" t="s">
        <v>378</v>
      </c>
      <c r="G31" s="28" t="s">
        <v>267</v>
      </c>
      <c r="H31" s="33" t="s">
        <v>416</v>
      </c>
      <c r="I31" s="30" t="s">
        <v>405</v>
      </c>
      <c r="J31" s="34" t="s">
        <v>397</v>
      </c>
      <c r="K31" s="28" t="s">
        <v>382</v>
      </c>
      <c r="L31" s="29" t="s">
        <v>383</v>
      </c>
      <c r="M31" s="29" t="s">
        <v>384</v>
      </c>
      <c r="N31" s="29" t="s">
        <v>385</v>
      </c>
      <c r="O31" s="29" t="s">
        <v>386</v>
      </c>
      <c r="P31" s="29">
        <v>2</v>
      </c>
      <c r="Q31" s="36">
        <v>680</v>
      </c>
      <c r="R31" s="29" t="s">
        <v>387</v>
      </c>
      <c r="S31" s="29">
        <v>2</v>
      </c>
      <c r="T31" s="29" t="s">
        <v>417</v>
      </c>
      <c r="U31" s="31" t="s">
        <v>389</v>
      </c>
      <c r="V31" s="29" t="s">
        <v>390</v>
      </c>
      <c r="W31" s="28">
        <v>2</v>
      </c>
      <c r="X31" s="28">
        <v>2</v>
      </c>
      <c r="Y31" s="33" t="s">
        <v>391</v>
      </c>
      <c r="Z31" s="28" t="s">
        <v>392</v>
      </c>
      <c r="AA31" s="25">
        <v>46152</v>
      </c>
      <c r="AB31" s="29" t="s">
        <v>393</v>
      </c>
    </row>
    <row r="32" spans="1:29" ht="165" x14ac:dyDescent="0.25">
      <c r="A32">
        <v>2026</v>
      </c>
      <c r="B32" s="25">
        <v>46113</v>
      </c>
      <c r="C32" s="25">
        <v>46142</v>
      </c>
      <c r="D32" s="28" t="s">
        <v>418</v>
      </c>
      <c r="E32" s="29" t="s">
        <v>377</v>
      </c>
      <c r="F32" s="29" t="s">
        <v>378</v>
      </c>
      <c r="G32" s="28" t="s">
        <v>267</v>
      </c>
      <c r="H32" s="33" t="s">
        <v>419</v>
      </c>
      <c r="I32" s="30" t="s">
        <v>420</v>
      </c>
      <c r="J32" s="34" t="s">
        <v>397</v>
      </c>
      <c r="K32" s="28" t="s">
        <v>382</v>
      </c>
      <c r="L32" s="29" t="s">
        <v>383</v>
      </c>
      <c r="M32" s="29" t="s">
        <v>384</v>
      </c>
      <c r="N32" s="29" t="s">
        <v>385</v>
      </c>
      <c r="O32" s="29" t="s">
        <v>386</v>
      </c>
      <c r="P32" s="29">
        <v>2</v>
      </c>
      <c r="Q32" s="28" t="s">
        <v>421</v>
      </c>
      <c r="R32" s="29" t="s">
        <v>387</v>
      </c>
      <c r="S32" s="29">
        <v>2</v>
      </c>
      <c r="T32" s="29" t="s">
        <v>422</v>
      </c>
      <c r="U32" s="31" t="s">
        <v>389</v>
      </c>
      <c r="V32" s="29" t="s">
        <v>390</v>
      </c>
      <c r="W32" s="28">
        <v>2</v>
      </c>
      <c r="X32" s="28">
        <v>2</v>
      </c>
      <c r="Y32" s="33" t="s">
        <v>391</v>
      </c>
      <c r="Z32" s="28" t="s">
        <v>392</v>
      </c>
      <c r="AA32" s="25">
        <v>46152</v>
      </c>
      <c r="AB32" s="29" t="s">
        <v>393</v>
      </c>
    </row>
    <row r="33" spans="1:28" ht="165" x14ac:dyDescent="0.25">
      <c r="A33">
        <v>2026</v>
      </c>
      <c r="B33" s="25">
        <v>46113</v>
      </c>
      <c r="C33" s="25">
        <v>46142</v>
      </c>
      <c r="D33" s="29" t="s">
        <v>423</v>
      </c>
      <c r="E33" s="29" t="s">
        <v>377</v>
      </c>
      <c r="F33" s="29" t="s">
        <v>378</v>
      </c>
      <c r="G33" s="28" t="s">
        <v>267</v>
      </c>
      <c r="H33" s="33" t="s">
        <v>424</v>
      </c>
      <c r="I33" s="30" t="s">
        <v>425</v>
      </c>
      <c r="J33" s="34" t="s">
        <v>397</v>
      </c>
      <c r="K33" s="28" t="s">
        <v>382</v>
      </c>
      <c r="L33" s="29" t="s">
        <v>383</v>
      </c>
      <c r="M33" s="29" t="s">
        <v>384</v>
      </c>
      <c r="N33" s="29" t="s">
        <v>385</v>
      </c>
      <c r="O33" s="29" t="s">
        <v>386</v>
      </c>
      <c r="P33" s="29">
        <v>2</v>
      </c>
      <c r="Q33" s="28" t="s">
        <v>421</v>
      </c>
      <c r="R33" s="29" t="s">
        <v>387</v>
      </c>
      <c r="S33" s="29">
        <v>2</v>
      </c>
      <c r="T33" s="29" t="s">
        <v>422</v>
      </c>
      <c r="U33" s="31" t="s">
        <v>389</v>
      </c>
      <c r="V33" s="29" t="s">
        <v>390</v>
      </c>
      <c r="W33" s="28">
        <v>2</v>
      </c>
      <c r="X33" s="28">
        <v>2</v>
      </c>
      <c r="Y33" s="33" t="s">
        <v>391</v>
      </c>
      <c r="Z33" s="28" t="s">
        <v>392</v>
      </c>
      <c r="AA33" s="25">
        <v>46152</v>
      </c>
      <c r="AB33" s="29" t="s">
        <v>393</v>
      </c>
    </row>
    <row r="34" spans="1:28" ht="165" x14ac:dyDescent="0.25">
      <c r="A34">
        <v>2026</v>
      </c>
      <c r="B34" s="25">
        <v>46113</v>
      </c>
      <c r="C34" s="25">
        <v>46142</v>
      </c>
      <c r="D34" s="29" t="s">
        <v>426</v>
      </c>
      <c r="E34" s="29" t="s">
        <v>377</v>
      </c>
      <c r="F34" s="29" t="s">
        <v>378</v>
      </c>
      <c r="G34" s="28" t="s">
        <v>267</v>
      </c>
      <c r="H34" s="33" t="s">
        <v>427</v>
      </c>
      <c r="I34" s="30" t="s">
        <v>428</v>
      </c>
      <c r="J34" s="34" t="s">
        <v>429</v>
      </c>
      <c r="K34" s="28" t="s">
        <v>382</v>
      </c>
      <c r="L34" s="29" t="s">
        <v>383</v>
      </c>
      <c r="M34" s="29" t="s">
        <v>384</v>
      </c>
      <c r="N34" s="29" t="s">
        <v>385</v>
      </c>
      <c r="O34" s="29" t="s">
        <v>386</v>
      </c>
      <c r="P34" s="29">
        <v>2</v>
      </c>
      <c r="Q34" s="32">
        <v>1.33</v>
      </c>
      <c r="R34" s="29" t="s">
        <v>387</v>
      </c>
      <c r="S34" s="29">
        <v>2</v>
      </c>
      <c r="T34" s="29" t="s">
        <v>430</v>
      </c>
      <c r="U34" s="31" t="s">
        <v>389</v>
      </c>
      <c r="V34" s="29" t="s">
        <v>390</v>
      </c>
      <c r="W34" s="28">
        <v>2</v>
      </c>
      <c r="X34" s="28">
        <v>2</v>
      </c>
      <c r="Y34" s="33" t="s">
        <v>391</v>
      </c>
      <c r="Z34" s="28" t="s">
        <v>392</v>
      </c>
      <c r="AA34" s="25">
        <v>46152</v>
      </c>
      <c r="AB34" s="29" t="s">
        <v>393</v>
      </c>
    </row>
    <row r="35" spans="1:28" ht="165" x14ac:dyDescent="0.25">
      <c r="A35">
        <v>2026</v>
      </c>
      <c r="B35" s="25">
        <v>46113</v>
      </c>
      <c r="C35" s="25">
        <v>46142</v>
      </c>
      <c r="D35" s="28" t="s">
        <v>431</v>
      </c>
      <c r="E35" s="29" t="s">
        <v>377</v>
      </c>
      <c r="F35" s="29" t="s">
        <v>378</v>
      </c>
      <c r="G35" s="28" t="s">
        <v>267</v>
      </c>
      <c r="H35" s="33" t="s">
        <v>432</v>
      </c>
      <c r="I35" s="30" t="s">
        <v>428</v>
      </c>
      <c r="J35" s="34" t="s">
        <v>397</v>
      </c>
      <c r="K35" s="28" t="s">
        <v>382</v>
      </c>
      <c r="L35" s="29" t="s">
        <v>383</v>
      </c>
      <c r="M35" s="29" t="s">
        <v>384</v>
      </c>
      <c r="N35" s="29" t="s">
        <v>385</v>
      </c>
      <c r="O35" s="29" t="s">
        <v>386</v>
      </c>
      <c r="P35" s="29">
        <v>2</v>
      </c>
      <c r="Q35" s="28" t="s">
        <v>421</v>
      </c>
      <c r="R35" s="29" t="s">
        <v>387</v>
      </c>
      <c r="S35" s="29">
        <v>2</v>
      </c>
      <c r="T35" s="29" t="s">
        <v>422</v>
      </c>
      <c r="U35" s="31" t="s">
        <v>389</v>
      </c>
      <c r="V35" s="29" t="s">
        <v>390</v>
      </c>
      <c r="W35" s="28">
        <v>2</v>
      </c>
      <c r="X35" s="28">
        <v>2</v>
      </c>
      <c r="Y35" s="33" t="s">
        <v>391</v>
      </c>
      <c r="Z35" s="28" t="s">
        <v>392</v>
      </c>
      <c r="AA35" s="25">
        <v>46152</v>
      </c>
      <c r="AB35" s="29" t="s">
        <v>393</v>
      </c>
    </row>
    <row r="36" spans="1:28" ht="165" x14ac:dyDescent="0.25">
      <c r="A36">
        <v>2026</v>
      </c>
      <c r="B36" s="25">
        <v>46113</v>
      </c>
      <c r="C36" s="25">
        <v>46142</v>
      </c>
      <c r="D36" s="29" t="s">
        <v>433</v>
      </c>
      <c r="E36" s="29" t="s">
        <v>377</v>
      </c>
      <c r="F36" s="29" t="s">
        <v>378</v>
      </c>
      <c r="G36" s="28" t="s">
        <v>267</v>
      </c>
      <c r="H36" s="33" t="s">
        <v>434</v>
      </c>
      <c r="I36" s="30" t="s">
        <v>396</v>
      </c>
      <c r="J36" s="34" t="s">
        <v>397</v>
      </c>
      <c r="K36" s="28" t="s">
        <v>382</v>
      </c>
      <c r="L36" s="29" t="s">
        <v>383</v>
      </c>
      <c r="M36" s="29" t="s">
        <v>384</v>
      </c>
      <c r="N36" s="29" t="s">
        <v>385</v>
      </c>
      <c r="O36" s="29" t="s">
        <v>386</v>
      </c>
      <c r="P36" s="29">
        <v>2</v>
      </c>
      <c r="Q36" s="28" t="s">
        <v>421</v>
      </c>
      <c r="R36" s="29" t="s">
        <v>387</v>
      </c>
      <c r="S36" s="29">
        <v>2</v>
      </c>
      <c r="T36" s="29" t="s">
        <v>435</v>
      </c>
      <c r="U36" s="31" t="s">
        <v>389</v>
      </c>
      <c r="V36" s="29" t="s">
        <v>390</v>
      </c>
      <c r="W36" s="28">
        <v>2</v>
      </c>
      <c r="X36" s="28">
        <v>2</v>
      </c>
      <c r="Y36" s="33" t="s">
        <v>391</v>
      </c>
      <c r="Z36" s="28" t="s">
        <v>392</v>
      </c>
      <c r="AA36" s="25">
        <v>46152</v>
      </c>
      <c r="AB36" s="29" t="s">
        <v>393</v>
      </c>
    </row>
    <row r="37" spans="1:28" s="37" customFormat="1" ht="150" x14ac:dyDescent="0.25">
      <c r="A37" s="37">
        <v>2026</v>
      </c>
      <c r="B37" s="38">
        <v>46113</v>
      </c>
      <c r="C37" s="38">
        <v>46142</v>
      </c>
      <c r="D37" s="37" t="s">
        <v>436</v>
      </c>
      <c r="E37" s="37" t="s">
        <v>437</v>
      </c>
      <c r="F37" s="37" t="s">
        <v>438</v>
      </c>
      <c r="G37" s="37" t="s">
        <v>439</v>
      </c>
      <c r="H37" s="39" t="s">
        <v>440</v>
      </c>
      <c r="I37" s="37" t="s">
        <v>441</v>
      </c>
      <c r="J37" s="39" t="s">
        <v>442</v>
      </c>
      <c r="K37" s="38">
        <v>45322</v>
      </c>
      <c r="L37" s="37" t="s">
        <v>443</v>
      </c>
      <c r="M37" s="37" t="s">
        <v>443</v>
      </c>
      <c r="N37" s="37" t="s">
        <v>444</v>
      </c>
      <c r="O37" s="37" t="s">
        <v>445</v>
      </c>
      <c r="P37" s="37">
        <v>1</v>
      </c>
      <c r="Q37" s="37" t="s">
        <v>446</v>
      </c>
      <c r="R37" s="37" t="s">
        <v>447</v>
      </c>
      <c r="S37" s="37">
        <v>1</v>
      </c>
      <c r="T37" s="37" t="s">
        <v>448</v>
      </c>
      <c r="U37" s="37" t="s">
        <v>449</v>
      </c>
      <c r="V37" s="37" t="s">
        <v>450</v>
      </c>
      <c r="W37" s="37">
        <v>1</v>
      </c>
      <c r="X37" s="37">
        <v>1</v>
      </c>
      <c r="Y37" s="39" t="s">
        <v>451</v>
      </c>
      <c r="Z37" s="37" t="s">
        <v>452</v>
      </c>
      <c r="AA37" s="38">
        <v>46152</v>
      </c>
      <c r="AB37" s="37" t="s">
        <v>453</v>
      </c>
    </row>
    <row r="38" spans="1:28" s="37" customFormat="1" ht="165" x14ac:dyDescent="0.25">
      <c r="A38" s="37">
        <v>2026</v>
      </c>
      <c r="B38" s="38">
        <v>46113</v>
      </c>
      <c r="C38" s="38">
        <v>46142</v>
      </c>
      <c r="D38" s="37" t="s">
        <v>454</v>
      </c>
      <c r="E38" s="37" t="s">
        <v>455</v>
      </c>
      <c r="F38" s="37" t="s">
        <v>456</v>
      </c>
      <c r="G38" s="37" t="s">
        <v>457</v>
      </c>
      <c r="H38" s="39" t="s">
        <v>458</v>
      </c>
      <c r="I38" s="37" t="s">
        <v>459</v>
      </c>
      <c r="J38" s="39" t="s">
        <v>460</v>
      </c>
      <c r="K38" s="38">
        <v>45322</v>
      </c>
      <c r="L38" s="37" t="s">
        <v>443</v>
      </c>
      <c r="M38" s="37" t="s">
        <v>443</v>
      </c>
      <c r="N38" s="37" t="s">
        <v>444</v>
      </c>
      <c r="O38" s="37" t="s">
        <v>445</v>
      </c>
      <c r="P38" s="37">
        <v>1</v>
      </c>
      <c r="Q38" s="37" t="s">
        <v>446</v>
      </c>
      <c r="R38" s="37" t="s">
        <v>461</v>
      </c>
      <c r="S38" s="37">
        <v>1</v>
      </c>
      <c r="T38" s="37" t="s">
        <v>448</v>
      </c>
      <c r="U38" s="37" t="s">
        <v>449</v>
      </c>
      <c r="V38" s="37" t="s">
        <v>450</v>
      </c>
      <c r="W38" s="37">
        <v>1</v>
      </c>
      <c r="X38" s="37">
        <v>1</v>
      </c>
      <c r="Y38" s="39" t="s">
        <v>451</v>
      </c>
      <c r="Z38" s="37" t="s">
        <v>452</v>
      </c>
      <c r="AA38" s="38">
        <v>46152</v>
      </c>
      <c r="AB38" s="37" t="s">
        <v>453</v>
      </c>
    </row>
    <row r="39" spans="1:28" s="37" customFormat="1" ht="165" x14ac:dyDescent="0.25">
      <c r="A39" s="37">
        <v>2026</v>
      </c>
      <c r="B39" s="38">
        <v>46113</v>
      </c>
      <c r="C39" s="38">
        <v>46142</v>
      </c>
      <c r="D39" s="37" t="s">
        <v>462</v>
      </c>
      <c r="E39" s="37" t="s">
        <v>463</v>
      </c>
      <c r="F39" s="37" t="s">
        <v>464</v>
      </c>
      <c r="G39" s="37" t="s">
        <v>439</v>
      </c>
      <c r="H39" s="39" t="s">
        <v>465</v>
      </c>
      <c r="I39" s="37" t="s">
        <v>466</v>
      </c>
      <c r="J39" s="39" t="s">
        <v>460</v>
      </c>
      <c r="K39" s="38">
        <v>45322</v>
      </c>
      <c r="L39" s="37" t="s">
        <v>443</v>
      </c>
      <c r="M39" s="37" t="s">
        <v>443</v>
      </c>
      <c r="N39" s="37" t="s">
        <v>443</v>
      </c>
      <c r="O39" s="37" t="s">
        <v>467</v>
      </c>
      <c r="P39" s="37">
        <v>1</v>
      </c>
      <c r="Q39" s="37" t="s">
        <v>446</v>
      </c>
      <c r="R39" s="37" t="s">
        <v>461</v>
      </c>
      <c r="S39" s="37">
        <v>1</v>
      </c>
      <c r="T39" s="37" t="s">
        <v>448</v>
      </c>
      <c r="U39" s="37" t="s">
        <v>449</v>
      </c>
      <c r="V39" s="37" t="s">
        <v>450</v>
      </c>
      <c r="W39" s="37">
        <v>1</v>
      </c>
      <c r="X39" s="37">
        <v>1</v>
      </c>
      <c r="Y39" s="39" t="s">
        <v>451</v>
      </c>
      <c r="Z39" s="37" t="s">
        <v>452</v>
      </c>
      <c r="AA39" s="38">
        <v>46152</v>
      </c>
      <c r="AB39" s="37" t="s">
        <v>453</v>
      </c>
    </row>
    <row r="40" spans="1:28" s="40" customFormat="1" ht="105" x14ac:dyDescent="0.25">
      <c r="A40" s="37">
        <v>2026</v>
      </c>
      <c r="B40" s="41">
        <v>46113</v>
      </c>
      <c r="C40" s="41">
        <v>46142</v>
      </c>
      <c r="D40" s="42" t="s">
        <v>468</v>
      </c>
      <c r="E40" s="40" t="s">
        <v>469</v>
      </c>
      <c r="F40" s="40" t="s">
        <v>470</v>
      </c>
      <c r="G40" s="40" t="s">
        <v>471</v>
      </c>
      <c r="H40" s="43" t="s">
        <v>472</v>
      </c>
      <c r="I40" s="40" t="s">
        <v>473</v>
      </c>
      <c r="J40" s="43" t="s">
        <v>472</v>
      </c>
      <c r="K40" s="41">
        <v>44199</v>
      </c>
      <c r="L40" s="40" t="s">
        <v>474</v>
      </c>
      <c r="M40" s="40" t="s">
        <v>475</v>
      </c>
      <c r="N40" s="40" t="s">
        <v>475</v>
      </c>
      <c r="O40" s="40" t="s">
        <v>476</v>
      </c>
      <c r="P40" s="40">
        <v>1</v>
      </c>
      <c r="Q40" s="44">
        <v>205</v>
      </c>
      <c r="R40" s="40" t="s">
        <v>477</v>
      </c>
      <c r="S40" s="40">
        <v>1</v>
      </c>
      <c r="T40" s="40" t="s">
        <v>478</v>
      </c>
      <c r="U40" s="40" t="s">
        <v>479</v>
      </c>
      <c r="V40" s="40" t="s">
        <v>475</v>
      </c>
      <c r="W40" s="40">
        <v>1</v>
      </c>
      <c r="X40" s="40">
        <v>1</v>
      </c>
      <c r="Y40" s="43" t="s">
        <v>480</v>
      </c>
      <c r="Z40" s="40" t="s">
        <v>481</v>
      </c>
      <c r="AA40" s="41">
        <v>46152</v>
      </c>
      <c r="AB40" s="40" t="s">
        <v>482</v>
      </c>
    </row>
    <row r="41" spans="1:28" s="40" customFormat="1" ht="105" x14ac:dyDescent="0.25">
      <c r="A41" s="37">
        <v>2026</v>
      </c>
      <c r="B41" s="41">
        <v>46113</v>
      </c>
      <c r="C41" s="41">
        <v>46142</v>
      </c>
      <c r="D41" s="42" t="s">
        <v>376</v>
      </c>
      <c r="E41" s="40" t="s">
        <v>377</v>
      </c>
      <c r="F41" s="40" t="s">
        <v>378</v>
      </c>
      <c r="G41" s="40" t="s">
        <v>267</v>
      </c>
      <c r="H41" s="43" t="s">
        <v>483</v>
      </c>
      <c r="I41" s="40" t="s">
        <v>380</v>
      </c>
      <c r="J41" s="43" t="s">
        <v>484</v>
      </c>
      <c r="K41" s="41">
        <v>44976</v>
      </c>
      <c r="L41" s="40" t="s">
        <v>383</v>
      </c>
      <c r="M41" s="40" t="s">
        <v>384</v>
      </c>
      <c r="N41" s="40" t="s">
        <v>385</v>
      </c>
      <c r="O41" s="40" t="s">
        <v>386</v>
      </c>
      <c r="P41" s="40">
        <v>2</v>
      </c>
      <c r="Q41" s="45">
        <v>578</v>
      </c>
      <c r="R41" s="40" t="s">
        <v>387</v>
      </c>
      <c r="S41" s="40">
        <v>2</v>
      </c>
      <c r="T41" s="40" t="s">
        <v>388</v>
      </c>
      <c r="U41" s="42" t="s">
        <v>389</v>
      </c>
      <c r="V41" s="40" t="s">
        <v>390</v>
      </c>
      <c r="W41" s="40">
        <v>2</v>
      </c>
      <c r="X41" s="40">
        <v>2</v>
      </c>
      <c r="Y41" s="43" t="s">
        <v>485</v>
      </c>
      <c r="Z41" s="40" t="s">
        <v>392</v>
      </c>
      <c r="AA41" s="41">
        <v>46152</v>
      </c>
      <c r="AB41" s="40" t="s">
        <v>482</v>
      </c>
    </row>
    <row r="42" spans="1:28" s="40" customFormat="1" ht="105" x14ac:dyDescent="0.25">
      <c r="A42" s="37">
        <v>2026</v>
      </c>
      <c r="B42" s="41">
        <v>46113</v>
      </c>
      <c r="C42" s="41">
        <v>46142</v>
      </c>
      <c r="D42" s="46" t="s">
        <v>394</v>
      </c>
      <c r="E42" s="40" t="s">
        <v>377</v>
      </c>
      <c r="F42" s="40" t="s">
        <v>378</v>
      </c>
      <c r="G42" s="40" t="s">
        <v>267</v>
      </c>
      <c r="H42" s="43" t="s">
        <v>486</v>
      </c>
      <c r="I42" s="40" t="s">
        <v>396</v>
      </c>
      <c r="J42" s="43" t="s">
        <v>487</v>
      </c>
      <c r="K42" s="41">
        <v>44976</v>
      </c>
      <c r="L42" s="40" t="s">
        <v>383</v>
      </c>
      <c r="M42" s="40" t="s">
        <v>384</v>
      </c>
      <c r="N42" s="40" t="s">
        <v>385</v>
      </c>
      <c r="O42" s="40" t="s">
        <v>386</v>
      </c>
      <c r="P42" s="40">
        <v>2</v>
      </c>
      <c r="Q42" s="45">
        <v>120</v>
      </c>
      <c r="R42" s="40" t="s">
        <v>387</v>
      </c>
      <c r="S42" s="40">
        <v>2</v>
      </c>
      <c r="T42" s="40" t="s">
        <v>398</v>
      </c>
      <c r="U42" s="42" t="s">
        <v>389</v>
      </c>
      <c r="V42" s="40" t="s">
        <v>390</v>
      </c>
      <c r="W42" s="40">
        <v>2</v>
      </c>
      <c r="X42" s="40">
        <v>2</v>
      </c>
      <c r="Y42" s="43" t="s">
        <v>488</v>
      </c>
      <c r="Z42" s="40" t="s">
        <v>392</v>
      </c>
      <c r="AA42" s="41">
        <v>46152</v>
      </c>
      <c r="AB42" s="40" t="s">
        <v>482</v>
      </c>
    </row>
    <row r="43" spans="1:28" s="40" customFormat="1" ht="135" x14ac:dyDescent="0.25">
      <c r="A43" s="37">
        <v>2026</v>
      </c>
      <c r="B43" s="41">
        <v>46113</v>
      </c>
      <c r="C43" s="41">
        <v>46142</v>
      </c>
      <c r="D43" s="40" t="s">
        <v>399</v>
      </c>
      <c r="E43" s="40" t="s">
        <v>377</v>
      </c>
      <c r="F43" s="40" t="s">
        <v>378</v>
      </c>
      <c r="G43" s="40" t="s">
        <v>267</v>
      </c>
      <c r="H43" s="43" t="s">
        <v>489</v>
      </c>
      <c r="I43" s="40" t="s">
        <v>401</v>
      </c>
      <c r="J43" s="43" t="s">
        <v>490</v>
      </c>
      <c r="K43" s="41">
        <v>44976</v>
      </c>
      <c r="L43" s="40" t="s">
        <v>383</v>
      </c>
      <c r="M43" s="40" t="s">
        <v>384</v>
      </c>
      <c r="N43" s="40" t="s">
        <v>385</v>
      </c>
      <c r="O43" s="40" t="s">
        <v>386</v>
      </c>
      <c r="P43" s="40">
        <v>2</v>
      </c>
      <c r="Q43" s="45">
        <v>385</v>
      </c>
      <c r="R43" s="40" t="s">
        <v>387</v>
      </c>
      <c r="S43" s="40">
        <v>2</v>
      </c>
      <c r="T43" s="40" t="s">
        <v>402</v>
      </c>
      <c r="U43" s="42" t="s">
        <v>389</v>
      </c>
      <c r="V43" s="40" t="s">
        <v>390</v>
      </c>
      <c r="W43" s="40">
        <v>2</v>
      </c>
      <c r="X43" s="40">
        <v>2</v>
      </c>
      <c r="Y43" s="43" t="s">
        <v>488</v>
      </c>
      <c r="Z43" s="40" t="s">
        <v>392</v>
      </c>
      <c r="AA43" s="41">
        <v>46152</v>
      </c>
      <c r="AB43" s="40" t="s">
        <v>482</v>
      </c>
    </row>
    <row r="44" spans="1:28" s="40" customFormat="1" ht="105" x14ac:dyDescent="0.25">
      <c r="A44" s="37">
        <v>2026</v>
      </c>
      <c r="B44" s="41">
        <v>46113</v>
      </c>
      <c r="C44" s="41">
        <v>46142</v>
      </c>
      <c r="D44" s="40" t="s">
        <v>403</v>
      </c>
      <c r="E44" s="40" t="s">
        <v>377</v>
      </c>
      <c r="F44" s="40" t="s">
        <v>378</v>
      </c>
      <c r="G44" s="40" t="s">
        <v>267</v>
      </c>
      <c r="H44" s="43" t="s">
        <v>491</v>
      </c>
      <c r="I44" s="47" t="s">
        <v>405</v>
      </c>
      <c r="J44" s="43" t="s">
        <v>492</v>
      </c>
      <c r="K44" s="41">
        <v>44976</v>
      </c>
      <c r="L44" s="40" t="s">
        <v>383</v>
      </c>
      <c r="M44" s="40" t="s">
        <v>384</v>
      </c>
      <c r="N44" s="40" t="s">
        <v>385</v>
      </c>
      <c r="O44" s="40" t="s">
        <v>386</v>
      </c>
      <c r="P44" s="40">
        <v>2</v>
      </c>
      <c r="Q44" s="45">
        <v>578</v>
      </c>
      <c r="R44" s="40" t="s">
        <v>387</v>
      </c>
      <c r="S44" s="40">
        <v>2</v>
      </c>
      <c r="T44" s="40" t="s">
        <v>406</v>
      </c>
      <c r="U44" s="42" t="s">
        <v>389</v>
      </c>
      <c r="V44" s="40" t="s">
        <v>390</v>
      </c>
      <c r="W44" s="40">
        <v>2</v>
      </c>
      <c r="X44" s="40">
        <v>2</v>
      </c>
      <c r="Y44" s="43" t="s">
        <v>488</v>
      </c>
      <c r="Z44" s="40" t="s">
        <v>392</v>
      </c>
      <c r="AA44" s="41">
        <v>46152</v>
      </c>
      <c r="AB44" s="40" t="s">
        <v>482</v>
      </c>
    </row>
    <row r="45" spans="1:28" s="40" customFormat="1" ht="135" x14ac:dyDescent="0.25">
      <c r="A45" s="37">
        <v>2026</v>
      </c>
      <c r="B45" s="41">
        <v>46113</v>
      </c>
      <c r="C45" s="41">
        <v>46142</v>
      </c>
      <c r="D45" s="40" t="s">
        <v>407</v>
      </c>
      <c r="E45" s="40" t="s">
        <v>377</v>
      </c>
      <c r="F45" s="40" t="s">
        <v>378</v>
      </c>
      <c r="G45" s="40" t="s">
        <v>267</v>
      </c>
      <c r="H45" s="43" t="s">
        <v>486</v>
      </c>
      <c r="I45" s="47" t="s">
        <v>409</v>
      </c>
      <c r="J45" s="43" t="s">
        <v>493</v>
      </c>
      <c r="K45" s="41">
        <v>44976</v>
      </c>
      <c r="L45" s="40" t="s">
        <v>383</v>
      </c>
      <c r="M45" s="40" t="s">
        <v>384</v>
      </c>
      <c r="N45" s="40" t="s">
        <v>385</v>
      </c>
      <c r="O45" s="40" t="s">
        <v>386</v>
      </c>
      <c r="P45" s="40">
        <v>2</v>
      </c>
      <c r="Q45" s="45">
        <v>120</v>
      </c>
      <c r="R45" s="40" t="s">
        <v>387</v>
      </c>
      <c r="S45" s="40">
        <v>2</v>
      </c>
      <c r="T45" s="40" t="s">
        <v>410</v>
      </c>
      <c r="U45" s="42" t="s">
        <v>389</v>
      </c>
      <c r="V45" s="40" t="s">
        <v>390</v>
      </c>
      <c r="W45" s="40">
        <v>2</v>
      </c>
      <c r="X45" s="40">
        <v>2</v>
      </c>
      <c r="Y45" s="43" t="s">
        <v>488</v>
      </c>
      <c r="Z45" s="40" t="s">
        <v>392</v>
      </c>
      <c r="AA45" s="41">
        <v>46152</v>
      </c>
      <c r="AB45" s="40" t="s">
        <v>482</v>
      </c>
    </row>
    <row r="46" spans="1:28" s="40" customFormat="1" ht="135" x14ac:dyDescent="0.25">
      <c r="A46" s="37">
        <v>2026</v>
      </c>
      <c r="B46" s="41">
        <v>46113</v>
      </c>
      <c r="C46" s="41">
        <v>46142</v>
      </c>
      <c r="D46" s="40" t="s">
        <v>411</v>
      </c>
      <c r="E46" s="40" t="s">
        <v>377</v>
      </c>
      <c r="F46" s="40" t="s">
        <v>378</v>
      </c>
      <c r="G46" s="40" t="s">
        <v>267</v>
      </c>
      <c r="H46" s="43" t="s">
        <v>486</v>
      </c>
      <c r="I46" s="47" t="s">
        <v>409</v>
      </c>
      <c r="J46" s="43" t="s">
        <v>493</v>
      </c>
      <c r="K46" s="41">
        <v>44976</v>
      </c>
      <c r="L46" s="40" t="s">
        <v>383</v>
      </c>
      <c r="M46" s="40" t="s">
        <v>384</v>
      </c>
      <c r="N46" s="40" t="s">
        <v>385</v>
      </c>
      <c r="O46" s="40" t="s">
        <v>386</v>
      </c>
      <c r="P46" s="40">
        <v>2</v>
      </c>
      <c r="Q46" s="40" t="s">
        <v>494</v>
      </c>
      <c r="R46" s="40" t="s">
        <v>387</v>
      </c>
      <c r="S46" s="40">
        <v>2</v>
      </c>
      <c r="T46" s="40" t="s">
        <v>410</v>
      </c>
      <c r="U46" s="42" t="s">
        <v>389</v>
      </c>
      <c r="V46" s="40" t="s">
        <v>390</v>
      </c>
      <c r="W46" s="40">
        <v>2</v>
      </c>
      <c r="X46" s="40">
        <v>2</v>
      </c>
      <c r="Y46" s="43" t="s">
        <v>488</v>
      </c>
      <c r="Z46" s="40" t="s">
        <v>392</v>
      </c>
      <c r="AA46" s="41">
        <v>46152</v>
      </c>
      <c r="AB46" s="40" t="s">
        <v>482</v>
      </c>
    </row>
    <row r="47" spans="1:28" s="40" customFormat="1" ht="135" x14ac:dyDescent="0.25">
      <c r="A47" s="37">
        <v>2026</v>
      </c>
      <c r="B47" s="41">
        <v>46113</v>
      </c>
      <c r="C47" s="41">
        <v>46142</v>
      </c>
      <c r="D47" s="40" t="s">
        <v>413</v>
      </c>
      <c r="E47" s="40" t="s">
        <v>377</v>
      </c>
      <c r="F47" s="40" t="s">
        <v>378</v>
      </c>
      <c r="G47" s="40" t="s">
        <v>267</v>
      </c>
      <c r="H47" s="43" t="s">
        <v>486</v>
      </c>
      <c r="I47" s="47" t="s">
        <v>409</v>
      </c>
      <c r="J47" s="43" t="s">
        <v>493</v>
      </c>
      <c r="K47" s="41">
        <v>44976</v>
      </c>
      <c r="L47" s="40" t="s">
        <v>383</v>
      </c>
      <c r="M47" s="40" t="s">
        <v>384</v>
      </c>
      <c r="N47" s="40" t="s">
        <v>385</v>
      </c>
      <c r="O47" s="40" t="s">
        <v>386</v>
      </c>
      <c r="P47" s="40">
        <v>2</v>
      </c>
      <c r="Q47" s="45">
        <v>120</v>
      </c>
      <c r="R47" s="40" t="s">
        <v>387</v>
      </c>
      <c r="S47" s="40">
        <v>2</v>
      </c>
      <c r="T47" s="40" t="s">
        <v>410</v>
      </c>
      <c r="U47" s="42" t="s">
        <v>389</v>
      </c>
      <c r="V47" s="40" t="s">
        <v>390</v>
      </c>
      <c r="W47" s="40">
        <v>2</v>
      </c>
      <c r="X47" s="40">
        <v>2</v>
      </c>
      <c r="Y47" s="43" t="s">
        <v>488</v>
      </c>
      <c r="Z47" s="40" t="s">
        <v>392</v>
      </c>
      <c r="AA47" s="41">
        <v>46152</v>
      </c>
      <c r="AB47" s="40" t="s">
        <v>482</v>
      </c>
    </row>
    <row r="48" spans="1:28" s="40" customFormat="1" ht="135" x14ac:dyDescent="0.25">
      <c r="A48" s="37">
        <v>2026</v>
      </c>
      <c r="B48" s="41">
        <v>46113</v>
      </c>
      <c r="C48" s="41">
        <v>46142</v>
      </c>
      <c r="D48" s="40" t="s">
        <v>414</v>
      </c>
      <c r="E48" s="40" t="s">
        <v>377</v>
      </c>
      <c r="F48" s="40" t="s">
        <v>378</v>
      </c>
      <c r="G48" s="40" t="s">
        <v>267</v>
      </c>
      <c r="H48" s="43" t="s">
        <v>486</v>
      </c>
      <c r="I48" s="47" t="s">
        <v>409</v>
      </c>
      <c r="J48" s="43" t="s">
        <v>493</v>
      </c>
      <c r="K48" s="41">
        <v>44976</v>
      </c>
      <c r="L48" s="40" t="s">
        <v>383</v>
      </c>
      <c r="M48" s="40" t="s">
        <v>384</v>
      </c>
      <c r="N48" s="40" t="s">
        <v>385</v>
      </c>
      <c r="O48" s="40" t="s">
        <v>386</v>
      </c>
      <c r="P48" s="40">
        <v>2</v>
      </c>
      <c r="Q48" s="45">
        <v>120</v>
      </c>
      <c r="R48" s="40" t="s">
        <v>387</v>
      </c>
      <c r="S48" s="40">
        <v>2</v>
      </c>
      <c r="T48" s="40" t="s">
        <v>410</v>
      </c>
      <c r="U48" s="42" t="s">
        <v>389</v>
      </c>
      <c r="V48" s="40" t="s">
        <v>390</v>
      </c>
      <c r="W48" s="40">
        <v>2</v>
      </c>
      <c r="X48" s="40">
        <v>2</v>
      </c>
      <c r="Y48" s="43" t="s">
        <v>488</v>
      </c>
      <c r="Z48" s="40" t="s">
        <v>392</v>
      </c>
      <c r="AA48" s="41">
        <v>46152</v>
      </c>
      <c r="AB48" s="40" t="s">
        <v>482</v>
      </c>
    </row>
    <row r="49" spans="1:28" s="40" customFormat="1" ht="105" x14ac:dyDescent="0.25">
      <c r="A49" s="37">
        <v>2026</v>
      </c>
      <c r="B49" s="41">
        <v>46113</v>
      </c>
      <c r="C49" s="41">
        <v>46142</v>
      </c>
      <c r="D49" s="40" t="s">
        <v>415</v>
      </c>
      <c r="E49" s="40" t="s">
        <v>377</v>
      </c>
      <c r="F49" s="40" t="s">
        <v>378</v>
      </c>
      <c r="G49" s="40" t="s">
        <v>267</v>
      </c>
      <c r="H49" s="43" t="s">
        <v>495</v>
      </c>
      <c r="I49" s="47" t="s">
        <v>405</v>
      </c>
      <c r="J49" s="43" t="s">
        <v>496</v>
      </c>
      <c r="K49" s="41">
        <v>44976</v>
      </c>
      <c r="L49" s="40" t="s">
        <v>383</v>
      </c>
      <c r="M49" s="40" t="s">
        <v>384</v>
      </c>
      <c r="N49" s="40" t="s">
        <v>385</v>
      </c>
      <c r="O49" s="40" t="s">
        <v>386</v>
      </c>
      <c r="P49" s="40">
        <v>2</v>
      </c>
      <c r="Q49" s="45">
        <v>578</v>
      </c>
      <c r="R49" s="40" t="s">
        <v>387</v>
      </c>
      <c r="S49" s="40">
        <v>2</v>
      </c>
      <c r="T49" s="40" t="s">
        <v>417</v>
      </c>
      <c r="U49" s="42" t="s">
        <v>389</v>
      </c>
      <c r="V49" s="40" t="s">
        <v>390</v>
      </c>
      <c r="W49" s="40">
        <v>2</v>
      </c>
      <c r="X49" s="40">
        <v>2</v>
      </c>
      <c r="Y49" s="43" t="s">
        <v>488</v>
      </c>
      <c r="Z49" s="40" t="s">
        <v>392</v>
      </c>
      <c r="AA49" s="41">
        <v>46152</v>
      </c>
      <c r="AB49" s="40" t="s">
        <v>482</v>
      </c>
    </row>
    <row r="50" spans="1:28" s="40" customFormat="1" ht="165" x14ac:dyDescent="0.25">
      <c r="A50" s="37">
        <v>2026</v>
      </c>
      <c r="B50" s="41">
        <v>46113</v>
      </c>
      <c r="C50" s="41">
        <v>46142</v>
      </c>
      <c r="D50" s="40" t="s">
        <v>418</v>
      </c>
      <c r="E50" s="40" t="s">
        <v>377</v>
      </c>
      <c r="F50" s="40" t="s">
        <v>378</v>
      </c>
      <c r="G50" s="40" t="s">
        <v>267</v>
      </c>
      <c r="H50" s="43" t="s">
        <v>497</v>
      </c>
      <c r="I50" s="47" t="s">
        <v>420</v>
      </c>
      <c r="J50" s="43" t="s">
        <v>498</v>
      </c>
      <c r="K50" s="41">
        <v>44976</v>
      </c>
      <c r="L50" s="40" t="s">
        <v>383</v>
      </c>
      <c r="M50" s="40" t="s">
        <v>384</v>
      </c>
      <c r="N50" s="40" t="s">
        <v>385</v>
      </c>
      <c r="O50" s="40" t="s">
        <v>386</v>
      </c>
      <c r="P50" s="40">
        <v>2</v>
      </c>
      <c r="Q50" s="40" t="s">
        <v>421</v>
      </c>
      <c r="R50" s="40" t="s">
        <v>387</v>
      </c>
      <c r="S50" s="40">
        <v>2</v>
      </c>
      <c r="T50" s="40" t="s">
        <v>422</v>
      </c>
      <c r="U50" s="42" t="s">
        <v>389</v>
      </c>
      <c r="V50" s="40" t="s">
        <v>390</v>
      </c>
      <c r="W50" s="40">
        <v>2</v>
      </c>
      <c r="X50" s="40">
        <v>2</v>
      </c>
      <c r="Y50" s="43" t="s">
        <v>488</v>
      </c>
      <c r="Z50" s="40" t="s">
        <v>392</v>
      </c>
      <c r="AA50" s="41">
        <v>46152</v>
      </c>
      <c r="AB50" s="40" t="s">
        <v>482</v>
      </c>
    </row>
    <row r="51" spans="1:28" s="40" customFormat="1" ht="165" x14ac:dyDescent="0.25">
      <c r="A51" s="37">
        <v>2026</v>
      </c>
      <c r="B51" s="41">
        <v>46113</v>
      </c>
      <c r="C51" s="41">
        <v>46142</v>
      </c>
      <c r="D51" s="40" t="s">
        <v>423</v>
      </c>
      <c r="E51" s="40" t="s">
        <v>377</v>
      </c>
      <c r="F51" s="40" t="s">
        <v>378</v>
      </c>
      <c r="G51" s="40" t="s">
        <v>267</v>
      </c>
      <c r="H51" s="43" t="s">
        <v>499</v>
      </c>
      <c r="I51" s="47" t="s">
        <v>425</v>
      </c>
      <c r="J51" s="43" t="s">
        <v>500</v>
      </c>
      <c r="K51" s="41">
        <v>44976</v>
      </c>
      <c r="L51" s="40" t="s">
        <v>383</v>
      </c>
      <c r="M51" s="40" t="s">
        <v>384</v>
      </c>
      <c r="N51" s="40" t="s">
        <v>385</v>
      </c>
      <c r="O51" s="40" t="s">
        <v>386</v>
      </c>
      <c r="P51" s="40">
        <v>2</v>
      </c>
      <c r="Q51" s="40" t="s">
        <v>421</v>
      </c>
      <c r="R51" s="40" t="s">
        <v>387</v>
      </c>
      <c r="S51" s="40">
        <v>2</v>
      </c>
      <c r="T51" s="40" t="s">
        <v>422</v>
      </c>
      <c r="U51" s="42" t="s">
        <v>389</v>
      </c>
      <c r="V51" s="40" t="s">
        <v>390</v>
      </c>
      <c r="W51" s="40">
        <v>2</v>
      </c>
      <c r="X51" s="40">
        <v>2</v>
      </c>
      <c r="Y51" s="43" t="s">
        <v>488</v>
      </c>
      <c r="Z51" s="40" t="s">
        <v>392</v>
      </c>
      <c r="AA51" s="41">
        <v>46152</v>
      </c>
      <c r="AB51" s="40" t="s">
        <v>482</v>
      </c>
    </row>
    <row r="52" spans="1:28" s="40" customFormat="1" ht="105" x14ac:dyDescent="0.25">
      <c r="A52" s="37">
        <v>2026</v>
      </c>
      <c r="B52" s="41">
        <v>46113</v>
      </c>
      <c r="C52" s="41">
        <v>46142</v>
      </c>
      <c r="D52" s="40" t="s">
        <v>426</v>
      </c>
      <c r="E52" s="40" t="s">
        <v>377</v>
      </c>
      <c r="F52" s="40" t="s">
        <v>378</v>
      </c>
      <c r="G52" s="40" t="s">
        <v>267</v>
      </c>
      <c r="H52" s="43" t="s">
        <v>501</v>
      </c>
      <c r="I52" s="47" t="s">
        <v>428</v>
      </c>
      <c r="J52" s="43" t="s">
        <v>502</v>
      </c>
      <c r="K52" s="41">
        <v>44976</v>
      </c>
      <c r="L52" s="40" t="s">
        <v>383</v>
      </c>
      <c r="M52" s="40" t="s">
        <v>384</v>
      </c>
      <c r="N52" s="40" t="s">
        <v>385</v>
      </c>
      <c r="O52" s="40" t="s">
        <v>386</v>
      </c>
      <c r="P52" s="40">
        <v>2</v>
      </c>
      <c r="Q52" s="48">
        <v>1.33</v>
      </c>
      <c r="R52" s="40" t="s">
        <v>387</v>
      </c>
      <c r="S52" s="40">
        <v>2</v>
      </c>
      <c r="T52" s="40" t="s">
        <v>430</v>
      </c>
      <c r="U52" s="42" t="s">
        <v>389</v>
      </c>
      <c r="V52" s="40" t="s">
        <v>390</v>
      </c>
      <c r="W52" s="40">
        <v>2</v>
      </c>
      <c r="X52" s="40">
        <v>2</v>
      </c>
      <c r="Y52" s="43" t="s">
        <v>488</v>
      </c>
      <c r="Z52" s="40" t="s">
        <v>392</v>
      </c>
      <c r="AA52" s="41">
        <v>46152</v>
      </c>
      <c r="AB52" s="40" t="s">
        <v>482</v>
      </c>
    </row>
    <row r="53" spans="1:28" s="40" customFormat="1" ht="165" x14ac:dyDescent="0.25">
      <c r="A53" s="37">
        <v>2026</v>
      </c>
      <c r="B53" s="41">
        <v>46113</v>
      </c>
      <c r="C53" s="41">
        <v>46142</v>
      </c>
      <c r="D53" s="40" t="s">
        <v>431</v>
      </c>
      <c r="E53" s="40" t="s">
        <v>377</v>
      </c>
      <c r="F53" s="40" t="s">
        <v>378</v>
      </c>
      <c r="G53" s="40" t="s">
        <v>267</v>
      </c>
      <c r="H53" s="43" t="s">
        <v>503</v>
      </c>
      <c r="I53" s="47" t="s">
        <v>428</v>
      </c>
      <c r="J53" s="43" t="s">
        <v>504</v>
      </c>
      <c r="K53" s="41">
        <v>44976</v>
      </c>
      <c r="L53" s="40" t="s">
        <v>383</v>
      </c>
      <c r="M53" s="40" t="s">
        <v>384</v>
      </c>
      <c r="N53" s="40" t="s">
        <v>385</v>
      </c>
      <c r="O53" s="40" t="s">
        <v>386</v>
      </c>
      <c r="P53" s="40">
        <v>2</v>
      </c>
      <c r="Q53" s="40" t="s">
        <v>421</v>
      </c>
      <c r="R53" s="40" t="s">
        <v>387</v>
      </c>
      <c r="S53" s="40">
        <v>2</v>
      </c>
      <c r="T53" s="40" t="s">
        <v>422</v>
      </c>
      <c r="U53" s="42" t="s">
        <v>389</v>
      </c>
      <c r="V53" s="40" t="s">
        <v>390</v>
      </c>
      <c r="W53" s="40">
        <v>2</v>
      </c>
      <c r="X53" s="40">
        <v>2</v>
      </c>
      <c r="Y53" s="43" t="s">
        <v>488</v>
      </c>
      <c r="Z53" s="40" t="s">
        <v>392</v>
      </c>
      <c r="AA53" s="41">
        <v>46152</v>
      </c>
      <c r="AB53" s="40" t="s">
        <v>482</v>
      </c>
    </row>
    <row r="54" spans="1:28" s="40" customFormat="1" ht="120" x14ac:dyDescent="0.25">
      <c r="A54" s="37">
        <v>2026</v>
      </c>
      <c r="B54" s="41">
        <v>46113</v>
      </c>
      <c r="C54" s="41">
        <v>46142</v>
      </c>
      <c r="D54" s="40" t="s">
        <v>433</v>
      </c>
      <c r="E54" s="40" t="s">
        <v>377</v>
      </c>
      <c r="F54" s="40" t="s">
        <v>378</v>
      </c>
      <c r="G54" s="40" t="s">
        <v>267</v>
      </c>
      <c r="H54" s="43" t="s">
        <v>505</v>
      </c>
      <c r="I54" s="47" t="s">
        <v>396</v>
      </c>
      <c r="J54" s="43" t="s">
        <v>506</v>
      </c>
      <c r="K54" s="41">
        <v>44976</v>
      </c>
      <c r="L54" s="40" t="s">
        <v>383</v>
      </c>
      <c r="M54" s="40" t="s">
        <v>384</v>
      </c>
      <c r="N54" s="40" t="s">
        <v>385</v>
      </c>
      <c r="O54" s="40" t="s">
        <v>386</v>
      </c>
      <c r="P54" s="40">
        <v>2</v>
      </c>
      <c r="Q54" s="40" t="s">
        <v>421</v>
      </c>
      <c r="R54" s="40" t="s">
        <v>387</v>
      </c>
      <c r="S54" s="40">
        <v>2</v>
      </c>
      <c r="T54" s="40" t="s">
        <v>435</v>
      </c>
      <c r="U54" s="42" t="s">
        <v>389</v>
      </c>
      <c r="V54" s="40" t="s">
        <v>390</v>
      </c>
      <c r="W54" s="40">
        <v>2</v>
      </c>
      <c r="X54" s="40">
        <v>2</v>
      </c>
      <c r="Y54" s="43" t="s">
        <v>488</v>
      </c>
      <c r="Z54" s="40" t="s">
        <v>392</v>
      </c>
      <c r="AA54" s="41">
        <v>46152</v>
      </c>
      <c r="AB54" s="40" t="s">
        <v>482</v>
      </c>
    </row>
    <row r="55" spans="1:28" s="40" customFormat="1" ht="105" x14ac:dyDescent="0.25">
      <c r="A55" s="37">
        <v>2026</v>
      </c>
      <c r="B55" s="41">
        <v>46113</v>
      </c>
      <c r="C55" s="41">
        <v>46142</v>
      </c>
      <c r="D55" s="40" t="s">
        <v>436</v>
      </c>
      <c r="E55" s="40" t="s">
        <v>437</v>
      </c>
      <c r="F55" s="40" t="s">
        <v>438</v>
      </c>
      <c r="G55" s="40" t="s">
        <v>439</v>
      </c>
      <c r="H55" s="43" t="s">
        <v>507</v>
      </c>
      <c r="I55" s="40" t="s">
        <v>508</v>
      </c>
      <c r="J55" s="43" t="s">
        <v>509</v>
      </c>
      <c r="K55" s="41">
        <v>44927</v>
      </c>
      <c r="L55" s="40" t="s">
        <v>443</v>
      </c>
      <c r="M55" s="40" t="s">
        <v>443</v>
      </c>
      <c r="N55" s="40" t="s">
        <v>443</v>
      </c>
      <c r="O55" s="40" t="s">
        <v>467</v>
      </c>
      <c r="P55" s="40">
        <v>3</v>
      </c>
      <c r="Q55" s="40" t="s">
        <v>446</v>
      </c>
      <c r="R55" s="40" t="s">
        <v>335</v>
      </c>
      <c r="S55" s="40">
        <v>3</v>
      </c>
      <c r="T55" s="40" t="s">
        <v>335</v>
      </c>
      <c r="U55" s="40" t="s">
        <v>449</v>
      </c>
      <c r="V55" s="40" t="s">
        <v>450</v>
      </c>
      <c r="W55" s="40">
        <v>3</v>
      </c>
      <c r="X55" s="40">
        <v>3</v>
      </c>
      <c r="Y55" s="43" t="s">
        <v>510</v>
      </c>
      <c r="Z55" s="40" t="s">
        <v>452</v>
      </c>
      <c r="AA55" s="41">
        <v>46152</v>
      </c>
      <c r="AB55" s="40" t="s">
        <v>482</v>
      </c>
    </row>
    <row r="56" spans="1:28" s="40" customFormat="1" ht="105" x14ac:dyDescent="0.25">
      <c r="A56" s="37">
        <v>2026</v>
      </c>
      <c r="B56" s="41">
        <v>46113</v>
      </c>
      <c r="C56" s="41">
        <v>46142</v>
      </c>
      <c r="D56" s="40" t="s">
        <v>462</v>
      </c>
      <c r="E56" s="40" t="s">
        <v>463</v>
      </c>
      <c r="F56" s="40" t="s">
        <v>464</v>
      </c>
      <c r="G56" s="40" t="s">
        <v>439</v>
      </c>
      <c r="H56" s="43" t="s">
        <v>511</v>
      </c>
      <c r="I56" s="40" t="s">
        <v>466</v>
      </c>
      <c r="J56" s="43" t="s">
        <v>510</v>
      </c>
      <c r="K56" s="41">
        <v>44927</v>
      </c>
      <c r="L56" s="40" t="s">
        <v>443</v>
      </c>
      <c r="M56" s="49" t="s">
        <v>443</v>
      </c>
      <c r="N56" s="40" t="s">
        <v>443</v>
      </c>
      <c r="O56" s="40" t="s">
        <v>467</v>
      </c>
      <c r="P56" s="40">
        <v>3</v>
      </c>
      <c r="Q56" s="40" t="s">
        <v>446</v>
      </c>
      <c r="R56" s="40" t="s">
        <v>335</v>
      </c>
      <c r="S56" s="40">
        <v>3</v>
      </c>
      <c r="T56" s="40" t="s">
        <v>335</v>
      </c>
      <c r="U56" s="40" t="s">
        <v>449</v>
      </c>
      <c r="V56" s="40" t="s">
        <v>450</v>
      </c>
      <c r="W56" s="40">
        <v>3</v>
      </c>
      <c r="X56" s="40">
        <v>3</v>
      </c>
      <c r="Y56" s="43" t="s">
        <v>510</v>
      </c>
      <c r="Z56" s="40" t="s">
        <v>452</v>
      </c>
      <c r="AA56" s="41">
        <v>46152</v>
      </c>
      <c r="AB56" s="40" t="s">
        <v>482</v>
      </c>
    </row>
    <row r="57" spans="1:28" s="40" customFormat="1" ht="105" x14ac:dyDescent="0.25">
      <c r="A57" s="37">
        <v>2026</v>
      </c>
      <c r="B57" s="41">
        <v>46113</v>
      </c>
      <c r="C57" s="41">
        <v>46142</v>
      </c>
      <c r="D57" s="40" t="s">
        <v>512</v>
      </c>
      <c r="E57" s="40" t="s">
        <v>513</v>
      </c>
      <c r="F57" s="40" t="s">
        <v>514</v>
      </c>
      <c r="G57" s="40" t="s">
        <v>267</v>
      </c>
      <c r="H57" s="43" t="s">
        <v>515</v>
      </c>
      <c r="I57" s="40" t="s">
        <v>516</v>
      </c>
      <c r="J57" s="43" t="s">
        <v>517</v>
      </c>
      <c r="K57" s="41">
        <v>44875</v>
      </c>
      <c r="L57" s="40" t="s">
        <v>518</v>
      </c>
      <c r="M57" s="40" t="s">
        <v>353</v>
      </c>
      <c r="N57" s="40" t="s">
        <v>519</v>
      </c>
      <c r="O57" s="40" t="s">
        <v>520</v>
      </c>
      <c r="P57" s="40">
        <v>4</v>
      </c>
      <c r="Q57" s="40">
        <v>0</v>
      </c>
      <c r="R57" s="40" t="s">
        <v>334</v>
      </c>
      <c r="S57" s="40">
        <v>4</v>
      </c>
      <c r="T57" s="40" t="s">
        <v>334</v>
      </c>
      <c r="U57" s="40" t="s">
        <v>334</v>
      </c>
      <c r="V57" s="40" t="s">
        <v>334</v>
      </c>
      <c r="W57" s="40">
        <v>4</v>
      </c>
      <c r="X57" s="40">
        <v>4</v>
      </c>
      <c r="Y57" s="43" t="s">
        <v>521</v>
      </c>
      <c r="Z57" s="40" t="s">
        <v>522</v>
      </c>
      <c r="AA57" s="41">
        <v>46152</v>
      </c>
      <c r="AB57" s="40" t="s">
        <v>482</v>
      </c>
    </row>
    <row r="58" spans="1:28" s="40" customFormat="1" ht="105" x14ac:dyDescent="0.25">
      <c r="A58" s="37">
        <v>2026</v>
      </c>
      <c r="B58" s="41">
        <v>46113</v>
      </c>
      <c r="C58" s="41">
        <v>46142</v>
      </c>
      <c r="D58" s="40" t="s">
        <v>523</v>
      </c>
      <c r="E58" s="40" t="s">
        <v>524</v>
      </c>
      <c r="F58" s="40" t="s">
        <v>525</v>
      </c>
      <c r="G58" s="40" t="s">
        <v>267</v>
      </c>
      <c r="H58" s="43" t="s">
        <v>526</v>
      </c>
      <c r="I58" s="40" t="s">
        <v>527</v>
      </c>
      <c r="J58" s="43" t="s">
        <v>517</v>
      </c>
      <c r="K58" s="41">
        <v>44875</v>
      </c>
      <c r="L58" s="40" t="s">
        <v>528</v>
      </c>
      <c r="M58" s="40" t="s">
        <v>330</v>
      </c>
      <c r="N58" s="40" t="s">
        <v>529</v>
      </c>
      <c r="O58" s="40" t="s">
        <v>530</v>
      </c>
      <c r="P58" s="40">
        <v>4</v>
      </c>
      <c r="Q58" s="40">
        <v>0</v>
      </c>
      <c r="R58" s="40" t="s">
        <v>334</v>
      </c>
      <c r="S58" s="40">
        <v>4</v>
      </c>
      <c r="T58" s="40" t="s">
        <v>334</v>
      </c>
      <c r="U58" s="40" t="s">
        <v>334</v>
      </c>
      <c r="V58" s="40" t="s">
        <v>334</v>
      </c>
      <c r="W58" s="40">
        <v>4</v>
      </c>
      <c r="X58" s="40">
        <v>4</v>
      </c>
      <c r="Y58" s="43" t="s">
        <v>521</v>
      </c>
      <c r="Z58" s="40" t="s">
        <v>522</v>
      </c>
      <c r="AA58" s="41">
        <v>46152</v>
      </c>
      <c r="AB58" s="40" t="s">
        <v>482</v>
      </c>
    </row>
    <row r="59" spans="1:28" s="40" customFormat="1" ht="105" x14ac:dyDescent="0.25">
      <c r="A59" s="37">
        <v>2026</v>
      </c>
      <c r="B59" s="41">
        <v>46113</v>
      </c>
      <c r="C59" s="41">
        <v>46142</v>
      </c>
      <c r="D59" s="40" t="s">
        <v>531</v>
      </c>
      <c r="E59" s="40" t="s">
        <v>532</v>
      </c>
      <c r="F59" s="40" t="s">
        <v>533</v>
      </c>
      <c r="G59" s="47" t="s">
        <v>267</v>
      </c>
      <c r="H59" s="43" t="s">
        <v>534</v>
      </c>
      <c r="I59" s="40" t="s">
        <v>535</v>
      </c>
      <c r="J59" s="43" t="s">
        <v>517</v>
      </c>
      <c r="K59" s="41">
        <v>44875</v>
      </c>
      <c r="L59" s="40" t="s">
        <v>536</v>
      </c>
      <c r="M59" s="40" t="s">
        <v>330</v>
      </c>
      <c r="N59" s="40" t="s">
        <v>537</v>
      </c>
      <c r="O59" s="40" t="s">
        <v>530</v>
      </c>
      <c r="P59" s="40">
        <v>4</v>
      </c>
      <c r="Q59" s="40">
        <v>0</v>
      </c>
      <c r="R59" s="40" t="s">
        <v>334</v>
      </c>
      <c r="S59" s="40">
        <v>4</v>
      </c>
      <c r="T59" s="40" t="s">
        <v>334</v>
      </c>
      <c r="U59" s="40" t="s">
        <v>334</v>
      </c>
      <c r="V59" s="40" t="s">
        <v>334</v>
      </c>
      <c r="W59" s="40">
        <v>4</v>
      </c>
      <c r="X59" s="40">
        <v>4</v>
      </c>
      <c r="Y59" s="43" t="s">
        <v>521</v>
      </c>
      <c r="Z59" s="40" t="s">
        <v>522</v>
      </c>
      <c r="AA59" s="41">
        <v>46152</v>
      </c>
      <c r="AB59" s="40" t="s">
        <v>482</v>
      </c>
    </row>
    <row r="60" spans="1:28" s="40" customFormat="1" ht="105" x14ac:dyDescent="0.25">
      <c r="A60" s="37">
        <v>2026</v>
      </c>
      <c r="B60" s="41">
        <v>46113</v>
      </c>
      <c r="C60" s="41">
        <v>46142</v>
      </c>
      <c r="D60" s="40" t="s">
        <v>538</v>
      </c>
      <c r="E60" s="40" t="s">
        <v>532</v>
      </c>
      <c r="F60" s="40" t="s">
        <v>533</v>
      </c>
      <c r="G60" s="47" t="s">
        <v>267</v>
      </c>
      <c r="H60" s="43" t="s">
        <v>534</v>
      </c>
      <c r="I60" s="40" t="s">
        <v>535</v>
      </c>
      <c r="J60" s="43" t="s">
        <v>517</v>
      </c>
      <c r="K60" s="41">
        <v>44875</v>
      </c>
      <c r="L60" s="40" t="s">
        <v>536</v>
      </c>
      <c r="M60" s="40" t="s">
        <v>330</v>
      </c>
      <c r="N60" s="40" t="s">
        <v>537</v>
      </c>
      <c r="O60" s="40" t="s">
        <v>530</v>
      </c>
      <c r="P60" s="40">
        <v>4</v>
      </c>
      <c r="Q60" s="40">
        <v>0</v>
      </c>
      <c r="R60" s="40" t="s">
        <v>334</v>
      </c>
      <c r="S60" s="40">
        <v>4</v>
      </c>
      <c r="T60" s="40" t="s">
        <v>334</v>
      </c>
      <c r="U60" s="40" t="s">
        <v>334</v>
      </c>
      <c r="V60" s="40" t="s">
        <v>334</v>
      </c>
      <c r="W60" s="40">
        <v>4</v>
      </c>
      <c r="X60" s="40">
        <v>4</v>
      </c>
      <c r="Y60" s="50" t="s">
        <v>521</v>
      </c>
      <c r="Z60" s="40" t="s">
        <v>522</v>
      </c>
      <c r="AA60" s="41">
        <v>46152</v>
      </c>
      <c r="AB60" s="40" t="s">
        <v>482</v>
      </c>
    </row>
    <row r="61" spans="1:28" s="40" customFormat="1" ht="105" x14ac:dyDescent="0.25">
      <c r="A61" s="37">
        <v>2026</v>
      </c>
      <c r="B61" s="41">
        <v>46113</v>
      </c>
      <c r="C61" s="41">
        <v>46142</v>
      </c>
      <c r="D61" s="40" t="s">
        <v>539</v>
      </c>
      <c r="E61" s="40" t="s">
        <v>532</v>
      </c>
      <c r="F61" s="40" t="s">
        <v>540</v>
      </c>
      <c r="G61" s="47" t="s">
        <v>267</v>
      </c>
      <c r="H61" s="43" t="s">
        <v>534</v>
      </c>
      <c r="I61" s="40" t="s">
        <v>535</v>
      </c>
      <c r="J61" s="43" t="s">
        <v>517</v>
      </c>
      <c r="K61" s="41">
        <v>44875</v>
      </c>
      <c r="L61" s="40" t="s">
        <v>541</v>
      </c>
      <c r="M61" s="40" t="s">
        <v>330</v>
      </c>
      <c r="N61" s="40" t="s">
        <v>537</v>
      </c>
      <c r="O61" s="40" t="s">
        <v>530</v>
      </c>
      <c r="P61" s="40">
        <v>4</v>
      </c>
      <c r="Q61" s="40">
        <v>0</v>
      </c>
      <c r="R61" s="40" t="s">
        <v>334</v>
      </c>
      <c r="S61" s="40">
        <v>4</v>
      </c>
      <c r="T61" s="40" t="s">
        <v>334</v>
      </c>
      <c r="U61" s="40" t="s">
        <v>334</v>
      </c>
      <c r="V61" s="40" t="s">
        <v>334</v>
      </c>
      <c r="W61" s="40">
        <v>4</v>
      </c>
      <c r="X61" s="40">
        <v>4</v>
      </c>
      <c r="Y61" s="43" t="s">
        <v>521</v>
      </c>
      <c r="Z61" s="40" t="s">
        <v>522</v>
      </c>
      <c r="AA61" s="41">
        <v>46152</v>
      </c>
      <c r="AB61" s="40" t="s">
        <v>482</v>
      </c>
    </row>
    <row r="62" spans="1:28" s="40" customFormat="1" ht="105" x14ac:dyDescent="0.25">
      <c r="A62" s="37">
        <v>2026</v>
      </c>
      <c r="B62" s="41">
        <v>46113</v>
      </c>
      <c r="C62" s="41">
        <v>46142</v>
      </c>
      <c r="D62" s="40" t="s">
        <v>542</v>
      </c>
      <c r="E62" s="40" t="s">
        <v>532</v>
      </c>
      <c r="F62" s="40" t="s">
        <v>540</v>
      </c>
      <c r="G62" s="47" t="s">
        <v>267</v>
      </c>
      <c r="H62" s="43" t="s">
        <v>534</v>
      </c>
      <c r="I62" s="40" t="s">
        <v>535</v>
      </c>
      <c r="J62" s="43" t="s">
        <v>517</v>
      </c>
      <c r="K62" s="41">
        <v>44875</v>
      </c>
      <c r="L62" s="40" t="s">
        <v>541</v>
      </c>
      <c r="M62" s="40" t="s">
        <v>330</v>
      </c>
      <c r="N62" s="40" t="s">
        <v>537</v>
      </c>
      <c r="O62" s="40" t="s">
        <v>530</v>
      </c>
      <c r="P62" s="40">
        <v>4</v>
      </c>
      <c r="Q62" s="40">
        <v>0</v>
      </c>
      <c r="R62" s="40" t="s">
        <v>334</v>
      </c>
      <c r="S62" s="40">
        <v>4</v>
      </c>
      <c r="T62" s="40" t="s">
        <v>334</v>
      </c>
      <c r="U62" s="40" t="s">
        <v>334</v>
      </c>
      <c r="V62" s="40" t="s">
        <v>334</v>
      </c>
      <c r="W62" s="40">
        <v>4</v>
      </c>
      <c r="X62" s="40">
        <v>4</v>
      </c>
      <c r="Y62" s="43" t="s">
        <v>521</v>
      </c>
      <c r="Z62" s="40" t="s">
        <v>522</v>
      </c>
      <c r="AA62" s="41">
        <v>46152</v>
      </c>
      <c r="AB62" s="40" t="s">
        <v>482</v>
      </c>
    </row>
    <row r="63" spans="1:28" s="40" customFormat="1" ht="105" x14ac:dyDescent="0.25">
      <c r="A63" s="37">
        <v>2026</v>
      </c>
      <c r="B63" s="41">
        <v>46113</v>
      </c>
      <c r="C63" s="41">
        <v>46142</v>
      </c>
      <c r="D63" s="40" t="s">
        <v>543</v>
      </c>
      <c r="E63" s="40" t="s">
        <v>544</v>
      </c>
      <c r="F63" s="40" t="s">
        <v>545</v>
      </c>
      <c r="G63" s="47" t="s">
        <v>267</v>
      </c>
      <c r="H63" s="43" t="s">
        <v>534</v>
      </c>
      <c r="I63" s="40" t="s">
        <v>535</v>
      </c>
      <c r="J63" s="43" t="s">
        <v>517</v>
      </c>
      <c r="K63" s="41">
        <v>44875</v>
      </c>
      <c r="L63" s="40" t="s">
        <v>546</v>
      </c>
      <c r="M63" s="40" t="s">
        <v>330</v>
      </c>
      <c r="N63" s="40" t="s">
        <v>537</v>
      </c>
      <c r="O63" s="40" t="s">
        <v>530</v>
      </c>
      <c r="P63" s="40">
        <v>4</v>
      </c>
      <c r="Q63" s="40">
        <v>0</v>
      </c>
      <c r="R63" s="40" t="s">
        <v>334</v>
      </c>
      <c r="S63" s="40">
        <v>4</v>
      </c>
      <c r="T63" s="40" t="s">
        <v>334</v>
      </c>
      <c r="U63" s="40" t="s">
        <v>334</v>
      </c>
      <c r="V63" s="40" t="s">
        <v>334</v>
      </c>
      <c r="W63" s="40">
        <v>4</v>
      </c>
      <c r="X63" s="40">
        <v>4</v>
      </c>
      <c r="Y63" s="43" t="s">
        <v>521</v>
      </c>
      <c r="Z63" s="40" t="s">
        <v>522</v>
      </c>
      <c r="AA63" s="41">
        <v>46152</v>
      </c>
      <c r="AB63" s="40" t="s">
        <v>482</v>
      </c>
    </row>
    <row r="64" spans="1:28" s="40" customFormat="1" ht="105" x14ac:dyDescent="0.25">
      <c r="A64" s="37">
        <v>2026</v>
      </c>
      <c r="B64" s="41">
        <v>46113</v>
      </c>
      <c r="C64" s="41">
        <v>46142</v>
      </c>
      <c r="D64" s="40" t="s">
        <v>547</v>
      </c>
      <c r="E64" s="40" t="s">
        <v>532</v>
      </c>
      <c r="F64" s="40" t="s">
        <v>548</v>
      </c>
      <c r="G64" s="47" t="s">
        <v>267</v>
      </c>
      <c r="H64" s="43" t="s">
        <v>534</v>
      </c>
      <c r="I64" s="40" t="s">
        <v>535</v>
      </c>
      <c r="J64" s="43" t="s">
        <v>517</v>
      </c>
      <c r="K64" s="41">
        <v>44875</v>
      </c>
      <c r="L64" s="40" t="s">
        <v>528</v>
      </c>
      <c r="M64" s="40" t="s">
        <v>330</v>
      </c>
      <c r="N64" s="40" t="s">
        <v>537</v>
      </c>
      <c r="O64" s="40" t="s">
        <v>530</v>
      </c>
      <c r="P64" s="40">
        <v>4</v>
      </c>
      <c r="Q64" s="40">
        <v>0</v>
      </c>
      <c r="R64" s="40" t="s">
        <v>334</v>
      </c>
      <c r="S64" s="40">
        <v>4</v>
      </c>
      <c r="T64" s="40" t="s">
        <v>334</v>
      </c>
      <c r="U64" s="40" t="s">
        <v>334</v>
      </c>
      <c r="V64" s="40" t="s">
        <v>334</v>
      </c>
      <c r="W64" s="40">
        <v>4</v>
      </c>
      <c r="X64" s="40">
        <v>4</v>
      </c>
      <c r="Y64" s="43" t="s">
        <v>521</v>
      </c>
      <c r="Z64" s="40" t="s">
        <v>522</v>
      </c>
      <c r="AA64" s="41">
        <v>46152</v>
      </c>
      <c r="AB64" s="40" t="s">
        <v>482</v>
      </c>
    </row>
    <row r="65" spans="1:29" s="40" customFormat="1" ht="105" x14ac:dyDescent="0.25">
      <c r="A65" s="37">
        <v>2026</v>
      </c>
      <c r="B65" s="41">
        <v>46113</v>
      </c>
      <c r="C65" s="41">
        <v>46142</v>
      </c>
      <c r="D65" s="40" t="s">
        <v>549</v>
      </c>
      <c r="E65" s="40" t="s">
        <v>532</v>
      </c>
      <c r="F65" s="40" t="s">
        <v>548</v>
      </c>
      <c r="G65" s="47" t="s">
        <v>267</v>
      </c>
      <c r="H65" s="43" t="s">
        <v>534</v>
      </c>
      <c r="I65" s="40" t="s">
        <v>535</v>
      </c>
      <c r="J65" s="43" t="s">
        <v>517</v>
      </c>
      <c r="K65" s="41">
        <v>44875</v>
      </c>
      <c r="L65" s="40" t="s">
        <v>528</v>
      </c>
      <c r="M65" s="40" t="s">
        <v>330</v>
      </c>
      <c r="N65" s="40" t="s">
        <v>537</v>
      </c>
      <c r="O65" s="40" t="s">
        <v>530</v>
      </c>
      <c r="P65" s="40">
        <v>4</v>
      </c>
      <c r="Q65" s="40">
        <v>0</v>
      </c>
      <c r="R65" s="40" t="s">
        <v>334</v>
      </c>
      <c r="S65" s="40">
        <v>4</v>
      </c>
      <c r="T65" s="40" t="s">
        <v>334</v>
      </c>
      <c r="U65" s="40" t="s">
        <v>334</v>
      </c>
      <c r="V65" s="40" t="s">
        <v>334</v>
      </c>
      <c r="W65" s="40">
        <v>4</v>
      </c>
      <c r="X65" s="40">
        <v>4</v>
      </c>
      <c r="Y65" s="43" t="s">
        <v>521</v>
      </c>
      <c r="Z65" s="40" t="s">
        <v>522</v>
      </c>
      <c r="AA65" s="41">
        <v>46152</v>
      </c>
      <c r="AB65" s="40" t="s">
        <v>482</v>
      </c>
    </row>
    <row r="66" spans="1:29" s="51" customFormat="1" ht="144" customHeight="1" x14ac:dyDescent="0.25">
      <c r="A66" s="37">
        <v>2026</v>
      </c>
      <c r="B66" s="41">
        <v>46113</v>
      </c>
      <c r="C66" s="41">
        <v>46142</v>
      </c>
      <c r="D66" s="51" t="s">
        <v>264</v>
      </c>
      <c r="E66" s="51" t="s">
        <v>265</v>
      </c>
      <c r="F66" s="51" t="s">
        <v>266</v>
      </c>
      <c r="G66" s="51" t="s">
        <v>267</v>
      </c>
      <c r="H66" s="43" t="s">
        <v>550</v>
      </c>
      <c r="I66" s="51" t="s">
        <v>269</v>
      </c>
      <c r="J66" s="43" t="s">
        <v>551</v>
      </c>
      <c r="K66" s="52">
        <v>44661</v>
      </c>
      <c r="L66" s="51" t="s">
        <v>270</v>
      </c>
      <c r="M66" s="43" t="s">
        <v>552</v>
      </c>
      <c r="N66" s="43" t="s">
        <v>552</v>
      </c>
      <c r="O66" s="43" t="s">
        <v>552</v>
      </c>
      <c r="P66" s="51">
        <v>5</v>
      </c>
      <c r="Q66" s="51" t="s">
        <v>272</v>
      </c>
      <c r="R66" s="51" t="s">
        <v>273</v>
      </c>
      <c r="S66" s="51">
        <v>5</v>
      </c>
      <c r="T66" s="51" t="s">
        <v>275</v>
      </c>
      <c r="U66" s="51" t="s">
        <v>276</v>
      </c>
      <c r="V66" s="43" t="s">
        <v>553</v>
      </c>
      <c r="W66" s="51">
        <v>5</v>
      </c>
      <c r="X66" s="51">
        <v>5</v>
      </c>
      <c r="Y66" s="43" t="s">
        <v>554</v>
      </c>
      <c r="Z66" s="51" t="s">
        <v>279</v>
      </c>
      <c r="AA66" s="41">
        <v>46152</v>
      </c>
      <c r="AB66" s="40" t="s">
        <v>482</v>
      </c>
      <c r="AC66" s="40"/>
    </row>
    <row r="67" spans="1:29" s="51" customFormat="1" ht="147" customHeight="1" x14ac:dyDescent="0.25">
      <c r="A67" s="37">
        <v>2026</v>
      </c>
      <c r="B67" s="41">
        <v>46113</v>
      </c>
      <c r="C67" s="41">
        <v>46142</v>
      </c>
      <c r="D67" s="51" t="s">
        <v>282</v>
      </c>
      <c r="E67" s="51" t="s">
        <v>283</v>
      </c>
      <c r="F67" s="51" t="s">
        <v>266</v>
      </c>
      <c r="G67" s="51" t="s">
        <v>267</v>
      </c>
      <c r="H67" s="43" t="s">
        <v>550</v>
      </c>
      <c r="I67" s="51" t="s">
        <v>284</v>
      </c>
      <c r="J67" s="43" t="s">
        <v>551</v>
      </c>
      <c r="K67" s="52">
        <v>44661</v>
      </c>
      <c r="L67" s="51" t="s">
        <v>270</v>
      </c>
      <c r="M67" s="43" t="s">
        <v>552</v>
      </c>
      <c r="N67" s="43" t="s">
        <v>552</v>
      </c>
      <c r="O67" s="43" t="s">
        <v>552</v>
      </c>
      <c r="P67" s="51">
        <v>5</v>
      </c>
      <c r="Q67" s="51" t="s">
        <v>285</v>
      </c>
      <c r="R67" s="51" t="s">
        <v>273</v>
      </c>
      <c r="S67" s="51">
        <v>5</v>
      </c>
      <c r="T67" s="51" t="s">
        <v>275</v>
      </c>
      <c r="U67" s="51" t="s">
        <v>276</v>
      </c>
      <c r="V67" s="43" t="s">
        <v>553</v>
      </c>
      <c r="W67" s="51">
        <v>5</v>
      </c>
      <c r="X67" s="51">
        <v>5</v>
      </c>
      <c r="Y67" s="43" t="s">
        <v>554</v>
      </c>
      <c r="Z67" s="51" t="s">
        <v>279</v>
      </c>
      <c r="AA67" s="41">
        <v>46152</v>
      </c>
      <c r="AB67" s="40" t="s">
        <v>482</v>
      </c>
      <c r="AC67" s="40"/>
    </row>
    <row r="68" spans="1:29" s="51" customFormat="1" ht="135.75" customHeight="1" x14ac:dyDescent="0.25">
      <c r="A68" s="37">
        <v>2026</v>
      </c>
      <c r="B68" s="41">
        <v>46113</v>
      </c>
      <c r="C68" s="41">
        <v>46142</v>
      </c>
      <c r="D68" s="51" t="s">
        <v>286</v>
      </c>
      <c r="E68" s="51" t="s">
        <v>287</v>
      </c>
      <c r="F68" s="51" t="s">
        <v>266</v>
      </c>
      <c r="G68" s="51" t="s">
        <v>267</v>
      </c>
      <c r="H68" s="43" t="s">
        <v>550</v>
      </c>
      <c r="I68" s="51" t="s">
        <v>288</v>
      </c>
      <c r="J68" s="43" t="s">
        <v>551</v>
      </c>
      <c r="K68" s="52">
        <v>44661</v>
      </c>
      <c r="L68" s="51" t="s">
        <v>270</v>
      </c>
      <c r="M68" s="43" t="s">
        <v>552</v>
      </c>
      <c r="N68" s="43" t="s">
        <v>552</v>
      </c>
      <c r="O68" s="43" t="s">
        <v>552</v>
      </c>
      <c r="P68" s="51">
        <v>5</v>
      </c>
      <c r="Q68" s="51" t="s">
        <v>272</v>
      </c>
      <c r="R68" s="51" t="s">
        <v>273</v>
      </c>
      <c r="S68" s="51">
        <v>5</v>
      </c>
      <c r="T68" s="51" t="s">
        <v>275</v>
      </c>
      <c r="U68" s="51" t="s">
        <v>276</v>
      </c>
      <c r="V68" s="43" t="s">
        <v>553</v>
      </c>
      <c r="W68" s="51">
        <v>5</v>
      </c>
      <c r="X68" s="51">
        <v>5</v>
      </c>
      <c r="Y68" s="43" t="s">
        <v>554</v>
      </c>
      <c r="Z68" s="51" t="s">
        <v>279</v>
      </c>
      <c r="AA68" s="41">
        <v>46152</v>
      </c>
      <c r="AB68" s="40" t="s">
        <v>482</v>
      </c>
      <c r="AC68" s="40"/>
    </row>
    <row r="69" spans="1:29" s="51" customFormat="1" ht="162" customHeight="1" x14ac:dyDescent="0.25">
      <c r="A69" s="37">
        <v>2026</v>
      </c>
      <c r="B69" s="41">
        <v>46113</v>
      </c>
      <c r="C69" s="41">
        <v>46142</v>
      </c>
      <c r="D69" s="51" t="s">
        <v>291</v>
      </c>
      <c r="E69" s="51" t="s">
        <v>292</v>
      </c>
      <c r="F69" s="51" t="s">
        <v>266</v>
      </c>
      <c r="G69" s="51" t="s">
        <v>267</v>
      </c>
      <c r="H69" s="43" t="s">
        <v>550</v>
      </c>
      <c r="I69" s="51" t="s">
        <v>293</v>
      </c>
      <c r="J69" s="43" t="s">
        <v>551</v>
      </c>
      <c r="K69" s="52">
        <v>44661</v>
      </c>
      <c r="L69" s="51" t="s">
        <v>270</v>
      </c>
      <c r="M69" s="43" t="s">
        <v>552</v>
      </c>
      <c r="N69" s="43" t="s">
        <v>552</v>
      </c>
      <c r="O69" s="43" t="s">
        <v>552</v>
      </c>
      <c r="P69" s="51">
        <v>5</v>
      </c>
      <c r="Q69" s="51" t="s">
        <v>294</v>
      </c>
      <c r="R69" s="51" t="s">
        <v>273</v>
      </c>
      <c r="S69" s="51">
        <v>5</v>
      </c>
      <c r="T69" s="51" t="s">
        <v>275</v>
      </c>
      <c r="U69" s="51" t="s">
        <v>276</v>
      </c>
      <c r="V69" s="43" t="s">
        <v>553</v>
      </c>
      <c r="W69" s="51">
        <v>5</v>
      </c>
      <c r="X69" s="51">
        <v>5</v>
      </c>
      <c r="Y69" s="43" t="s">
        <v>554</v>
      </c>
      <c r="Z69" s="51" t="s">
        <v>279</v>
      </c>
      <c r="AA69" s="41">
        <v>46152</v>
      </c>
      <c r="AB69" s="40" t="s">
        <v>482</v>
      </c>
      <c r="AC69" s="40"/>
    </row>
    <row r="70" spans="1:29" s="51" customFormat="1" ht="111.75" customHeight="1" x14ac:dyDescent="0.25">
      <c r="A70" s="37">
        <v>2026</v>
      </c>
      <c r="B70" s="41">
        <v>46113</v>
      </c>
      <c r="C70" s="41">
        <v>46142</v>
      </c>
      <c r="D70" s="51" t="s">
        <v>296</v>
      </c>
      <c r="E70" s="51" t="s">
        <v>297</v>
      </c>
      <c r="F70" s="51" t="s">
        <v>266</v>
      </c>
      <c r="G70" s="51" t="s">
        <v>267</v>
      </c>
      <c r="H70" s="43" t="s">
        <v>550</v>
      </c>
      <c r="I70" s="51" t="s">
        <v>298</v>
      </c>
      <c r="J70" s="43" t="s">
        <v>551</v>
      </c>
      <c r="K70" s="52">
        <v>44661</v>
      </c>
      <c r="L70" s="51" t="s">
        <v>270</v>
      </c>
      <c r="M70" s="43" t="s">
        <v>552</v>
      </c>
      <c r="N70" s="43" t="s">
        <v>552</v>
      </c>
      <c r="O70" s="43" t="s">
        <v>552</v>
      </c>
      <c r="P70" s="51">
        <v>5</v>
      </c>
      <c r="Q70" s="51" t="s">
        <v>299</v>
      </c>
      <c r="R70" s="51" t="s">
        <v>273</v>
      </c>
      <c r="S70" s="51">
        <v>5</v>
      </c>
      <c r="T70" s="51" t="s">
        <v>275</v>
      </c>
      <c r="U70" s="51" t="s">
        <v>276</v>
      </c>
      <c r="V70" s="43" t="s">
        <v>553</v>
      </c>
      <c r="W70" s="51">
        <v>5</v>
      </c>
      <c r="X70" s="51">
        <v>5</v>
      </c>
      <c r="Y70" s="43" t="s">
        <v>554</v>
      </c>
      <c r="Z70" s="51" t="s">
        <v>279</v>
      </c>
      <c r="AA70" s="41">
        <v>46152</v>
      </c>
      <c r="AB70" s="40" t="s">
        <v>482</v>
      </c>
      <c r="AC70" s="40"/>
    </row>
    <row r="71" spans="1:29" s="51" customFormat="1" ht="161.25" customHeight="1" x14ac:dyDescent="0.25">
      <c r="A71" s="37">
        <v>2026</v>
      </c>
      <c r="B71" s="41">
        <v>46113</v>
      </c>
      <c r="C71" s="41">
        <v>46142</v>
      </c>
      <c r="D71" s="51" t="s">
        <v>302</v>
      </c>
      <c r="E71" s="51" t="s">
        <v>303</v>
      </c>
      <c r="F71" s="51" t="s">
        <v>266</v>
      </c>
      <c r="G71" s="51" t="s">
        <v>267</v>
      </c>
      <c r="H71" s="43" t="s">
        <v>550</v>
      </c>
      <c r="I71" s="51" t="s">
        <v>304</v>
      </c>
      <c r="J71" s="43" t="s">
        <v>551</v>
      </c>
      <c r="K71" s="52">
        <v>44661</v>
      </c>
      <c r="L71" s="51" t="s">
        <v>270</v>
      </c>
      <c r="M71" s="43" t="s">
        <v>552</v>
      </c>
      <c r="N71" s="43" t="s">
        <v>552</v>
      </c>
      <c r="O71" s="43" t="s">
        <v>552</v>
      </c>
      <c r="P71" s="51">
        <v>5</v>
      </c>
      <c r="Q71" s="51" t="s">
        <v>272</v>
      </c>
      <c r="R71" s="51" t="s">
        <v>273</v>
      </c>
      <c r="S71" s="51">
        <v>5</v>
      </c>
      <c r="T71" s="51" t="s">
        <v>275</v>
      </c>
      <c r="U71" s="51" t="s">
        <v>276</v>
      </c>
      <c r="V71" s="43" t="s">
        <v>553</v>
      </c>
      <c r="W71" s="51">
        <v>5</v>
      </c>
      <c r="X71" s="51">
        <v>5</v>
      </c>
      <c r="Y71" s="43" t="s">
        <v>554</v>
      </c>
      <c r="Z71" s="51" t="s">
        <v>279</v>
      </c>
      <c r="AA71" s="41">
        <v>46152</v>
      </c>
      <c r="AB71" s="40" t="s">
        <v>482</v>
      </c>
      <c r="AC71" s="40"/>
    </row>
    <row r="72" spans="1:29" s="51" customFormat="1" ht="105" x14ac:dyDescent="0.25">
      <c r="A72" s="37">
        <v>2026</v>
      </c>
      <c r="B72" s="41">
        <v>46113</v>
      </c>
      <c r="C72" s="41">
        <v>46142</v>
      </c>
      <c r="D72" s="51" t="s">
        <v>306</v>
      </c>
      <c r="E72" s="51" t="s">
        <v>307</v>
      </c>
      <c r="F72" s="51" t="s">
        <v>266</v>
      </c>
      <c r="G72" s="51" t="s">
        <v>267</v>
      </c>
      <c r="H72" s="43" t="s">
        <v>550</v>
      </c>
      <c r="I72" s="51" t="s">
        <v>308</v>
      </c>
      <c r="J72" s="43" t="s">
        <v>551</v>
      </c>
      <c r="K72" s="52">
        <v>44661</v>
      </c>
      <c r="L72" s="51" t="s">
        <v>270</v>
      </c>
      <c r="M72" s="43" t="s">
        <v>552</v>
      </c>
      <c r="N72" s="43" t="s">
        <v>552</v>
      </c>
      <c r="O72" s="43" t="s">
        <v>552</v>
      </c>
      <c r="P72" s="51">
        <v>5</v>
      </c>
      <c r="Q72" s="51" t="s">
        <v>309</v>
      </c>
      <c r="R72" s="51" t="s">
        <v>273</v>
      </c>
      <c r="S72" s="51">
        <v>5</v>
      </c>
      <c r="T72" s="51" t="s">
        <v>275</v>
      </c>
      <c r="U72" s="51" t="s">
        <v>276</v>
      </c>
      <c r="V72" s="43" t="s">
        <v>553</v>
      </c>
      <c r="W72" s="51">
        <v>5</v>
      </c>
      <c r="X72" s="51">
        <v>5</v>
      </c>
      <c r="Y72" s="43" t="s">
        <v>554</v>
      </c>
      <c r="Z72" s="51" t="s">
        <v>279</v>
      </c>
      <c r="AA72" s="41">
        <v>46152</v>
      </c>
      <c r="AB72" s="40" t="s">
        <v>482</v>
      </c>
      <c r="AC72" s="40"/>
    </row>
    <row r="73" spans="1:29" s="51" customFormat="1" ht="137.25" customHeight="1" x14ac:dyDescent="0.25">
      <c r="A73" s="37">
        <v>2026</v>
      </c>
      <c r="B73" s="41">
        <v>46113</v>
      </c>
      <c r="C73" s="41">
        <v>46142</v>
      </c>
      <c r="D73" s="51" t="s">
        <v>312</v>
      </c>
      <c r="E73" s="51" t="s">
        <v>313</v>
      </c>
      <c r="F73" s="51" t="s">
        <v>266</v>
      </c>
      <c r="G73" s="51" t="s">
        <v>267</v>
      </c>
      <c r="H73" s="43" t="s">
        <v>550</v>
      </c>
      <c r="I73" s="51" t="s">
        <v>308</v>
      </c>
      <c r="J73" s="43" t="s">
        <v>551</v>
      </c>
      <c r="K73" s="52">
        <v>44661</v>
      </c>
      <c r="L73" s="51" t="s">
        <v>270</v>
      </c>
      <c r="M73" s="43" t="s">
        <v>552</v>
      </c>
      <c r="N73" s="43" t="s">
        <v>552</v>
      </c>
      <c r="O73" s="43" t="s">
        <v>552</v>
      </c>
      <c r="P73" s="51">
        <v>5</v>
      </c>
      <c r="Q73" s="51" t="s">
        <v>314</v>
      </c>
      <c r="R73" s="51" t="s">
        <v>273</v>
      </c>
      <c r="S73" s="51">
        <v>5</v>
      </c>
      <c r="T73" s="51" t="s">
        <v>275</v>
      </c>
      <c r="U73" s="51" t="s">
        <v>276</v>
      </c>
      <c r="V73" s="43" t="s">
        <v>553</v>
      </c>
      <c r="W73" s="51">
        <v>5</v>
      </c>
      <c r="X73" s="51">
        <v>5</v>
      </c>
      <c r="Y73" s="43" t="s">
        <v>554</v>
      </c>
      <c r="Z73" s="51" t="s">
        <v>279</v>
      </c>
      <c r="AA73" s="41">
        <v>46152</v>
      </c>
      <c r="AB73" s="40" t="s">
        <v>482</v>
      </c>
      <c r="AC73" s="40"/>
    </row>
    <row r="74" spans="1:29" s="51" customFormat="1" ht="105" x14ac:dyDescent="0.25">
      <c r="A74" s="37">
        <v>2026</v>
      </c>
      <c r="B74" s="41">
        <v>46113</v>
      </c>
      <c r="C74" s="41">
        <v>46142</v>
      </c>
      <c r="D74" s="51" t="s">
        <v>316</v>
      </c>
      <c r="E74" s="51" t="s">
        <v>317</v>
      </c>
      <c r="F74" s="51" t="s">
        <v>266</v>
      </c>
      <c r="G74" s="51" t="s">
        <v>267</v>
      </c>
      <c r="H74" s="43" t="s">
        <v>550</v>
      </c>
      <c r="I74" s="51" t="s">
        <v>318</v>
      </c>
      <c r="J74" s="43" t="s">
        <v>555</v>
      </c>
      <c r="K74" s="52">
        <v>44661</v>
      </c>
      <c r="L74" s="51" t="s">
        <v>270</v>
      </c>
      <c r="M74" s="43" t="s">
        <v>552</v>
      </c>
      <c r="N74" s="43" t="s">
        <v>552</v>
      </c>
      <c r="O74" s="43" t="s">
        <v>552</v>
      </c>
      <c r="P74" s="51">
        <v>5</v>
      </c>
      <c r="Q74" s="51" t="s">
        <v>319</v>
      </c>
      <c r="R74" s="51" t="s">
        <v>273</v>
      </c>
      <c r="S74" s="51">
        <v>5</v>
      </c>
      <c r="T74" s="51" t="s">
        <v>275</v>
      </c>
      <c r="U74" s="51" t="s">
        <v>276</v>
      </c>
      <c r="V74" s="43" t="s">
        <v>556</v>
      </c>
      <c r="W74" s="51">
        <v>5</v>
      </c>
      <c r="X74" s="51">
        <v>5</v>
      </c>
      <c r="Y74" s="43" t="s">
        <v>557</v>
      </c>
      <c r="Z74" s="51" t="s">
        <v>279</v>
      </c>
      <c r="AA74" s="41">
        <v>46152</v>
      </c>
      <c r="AB74" s="40" t="s">
        <v>482</v>
      </c>
      <c r="AC74" s="40"/>
    </row>
    <row r="75" spans="1:29" s="40" customFormat="1" ht="105" x14ac:dyDescent="0.25">
      <c r="A75" s="37">
        <v>2026</v>
      </c>
      <c r="B75" s="41">
        <v>46113</v>
      </c>
      <c r="C75" s="41">
        <v>46142</v>
      </c>
      <c r="D75" s="40" t="s">
        <v>558</v>
      </c>
      <c r="E75" s="40" t="s">
        <v>559</v>
      </c>
      <c r="F75" s="40" t="s">
        <v>560</v>
      </c>
      <c r="G75" s="40" t="s">
        <v>439</v>
      </c>
      <c r="H75" s="43" t="s">
        <v>561</v>
      </c>
      <c r="I75" s="40" t="s">
        <v>562</v>
      </c>
      <c r="J75" s="43" t="s">
        <v>563</v>
      </c>
      <c r="K75" s="41">
        <v>44696</v>
      </c>
      <c r="L75" s="40" t="s">
        <v>564</v>
      </c>
      <c r="M75" s="40" t="s">
        <v>565</v>
      </c>
      <c r="N75" s="40" t="s">
        <v>565</v>
      </c>
      <c r="O75" s="40" t="s">
        <v>566</v>
      </c>
      <c r="P75" s="40">
        <v>6</v>
      </c>
      <c r="Q75" s="53" t="s">
        <v>567</v>
      </c>
      <c r="R75" s="40" t="s">
        <v>568</v>
      </c>
      <c r="S75" s="40">
        <v>6</v>
      </c>
      <c r="T75" s="40" t="s">
        <v>569</v>
      </c>
      <c r="U75" s="40" t="s">
        <v>348</v>
      </c>
      <c r="V75" s="40" t="s">
        <v>335</v>
      </c>
      <c r="W75" s="40">
        <v>6</v>
      </c>
      <c r="X75" s="40">
        <v>6</v>
      </c>
      <c r="Y75" s="54" t="s">
        <v>570</v>
      </c>
      <c r="Z75" s="40" t="s">
        <v>571</v>
      </c>
      <c r="AA75" s="41">
        <v>46152</v>
      </c>
      <c r="AB75" s="40" t="s">
        <v>482</v>
      </c>
    </row>
    <row r="76" spans="1:29" s="40" customFormat="1" ht="105" x14ac:dyDescent="0.25">
      <c r="A76" s="37">
        <v>2026</v>
      </c>
      <c r="B76" s="41">
        <v>46113</v>
      </c>
      <c r="C76" s="41">
        <v>46142</v>
      </c>
      <c r="D76" s="40" t="s">
        <v>339</v>
      </c>
      <c r="E76" s="40" t="s">
        <v>340</v>
      </c>
      <c r="F76" s="40" t="s">
        <v>341</v>
      </c>
      <c r="G76" s="40" t="s">
        <v>342</v>
      </c>
      <c r="H76" s="43" t="s">
        <v>561</v>
      </c>
      <c r="I76" s="40" t="s">
        <v>343</v>
      </c>
      <c r="J76" s="43" t="s">
        <v>563</v>
      </c>
      <c r="K76" s="41">
        <v>44802</v>
      </c>
      <c r="L76" s="40" t="s">
        <v>344</v>
      </c>
      <c r="M76" s="40" t="s">
        <v>345</v>
      </c>
      <c r="N76" s="40" t="s">
        <v>345</v>
      </c>
      <c r="O76" s="40" t="s">
        <v>572</v>
      </c>
      <c r="P76" s="40">
        <v>6</v>
      </c>
      <c r="Q76" s="40" t="s">
        <v>573</v>
      </c>
      <c r="R76" s="40" t="s">
        <v>568</v>
      </c>
      <c r="S76" s="40">
        <v>7</v>
      </c>
      <c r="T76" s="40" t="s">
        <v>569</v>
      </c>
      <c r="U76" s="40" t="s">
        <v>348</v>
      </c>
      <c r="V76" s="40" t="s">
        <v>335</v>
      </c>
      <c r="W76" s="40">
        <v>6</v>
      </c>
      <c r="X76" s="40">
        <v>6</v>
      </c>
      <c r="Y76" s="43" t="s">
        <v>570</v>
      </c>
      <c r="Z76" s="40" t="s">
        <v>349</v>
      </c>
      <c r="AA76" s="41">
        <v>46152</v>
      </c>
      <c r="AB76" s="40" t="s">
        <v>482</v>
      </c>
    </row>
    <row r="77" spans="1:29" s="40" customFormat="1" ht="105" x14ac:dyDescent="0.25">
      <c r="A77" s="37">
        <v>2026</v>
      </c>
      <c r="B77" s="41">
        <v>46113</v>
      </c>
      <c r="C77" s="41">
        <v>46142</v>
      </c>
      <c r="D77" s="40" t="s">
        <v>574</v>
      </c>
      <c r="E77" s="40" t="s">
        <v>575</v>
      </c>
      <c r="F77" s="40" t="s">
        <v>576</v>
      </c>
      <c r="G77" s="40" t="s">
        <v>439</v>
      </c>
      <c r="H77" s="43" t="s">
        <v>561</v>
      </c>
      <c r="I77" s="40" t="s">
        <v>577</v>
      </c>
      <c r="J77" s="43" t="s">
        <v>563</v>
      </c>
      <c r="K77" s="41">
        <v>44802</v>
      </c>
      <c r="L77" s="40" t="s">
        <v>578</v>
      </c>
      <c r="M77" s="40" t="s">
        <v>345</v>
      </c>
      <c r="N77" s="40" t="s">
        <v>345</v>
      </c>
      <c r="O77" s="40" t="s">
        <v>572</v>
      </c>
      <c r="P77" s="40">
        <v>6</v>
      </c>
      <c r="Q77" s="40" t="s">
        <v>579</v>
      </c>
      <c r="R77" s="40" t="s">
        <v>568</v>
      </c>
      <c r="S77" s="40">
        <v>7</v>
      </c>
      <c r="T77" s="40" t="s">
        <v>569</v>
      </c>
      <c r="U77" s="40" t="s">
        <v>348</v>
      </c>
      <c r="V77" s="40" t="s">
        <v>335</v>
      </c>
      <c r="W77" s="40">
        <v>6</v>
      </c>
      <c r="X77" s="40">
        <v>6</v>
      </c>
      <c r="Y77" s="43" t="s">
        <v>570</v>
      </c>
      <c r="Z77" s="40" t="s">
        <v>349</v>
      </c>
      <c r="AA77" s="41">
        <v>46152</v>
      </c>
      <c r="AB77" s="40" t="s">
        <v>482</v>
      </c>
    </row>
    <row r="78" spans="1:29" s="40" customFormat="1" ht="105" x14ac:dyDescent="0.25">
      <c r="A78" s="37">
        <v>2026</v>
      </c>
      <c r="B78" s="41">
        <v>46113</v>
      </c>
      <c r="C78" s="41">
        <v>46142</v>
      </c>
      <c r="D78" s="40" t="s">
        <v>354</v>
      </c>
      <c r="E78" s="40" t="s">
        <v>355</v>
      </c>
      <c r="F78" s="40" t="s">
        <v>580</v>
      </c>
      <c r="G78" s="40" t="s">
        <v>581</v>
      </c>
      <c r="H78" s="43" t="s">
        <v>582</v>
      </c>
      <c r="I78" s="40" t="s">
        <v>583</v>
      </c>
      <c r="J78" s="43" t="s">
        <v>582</v>
      </c>
      <c r="K78" s="41">
        <v>44802</v>
      </c>
      <c r="L78" s="40" t="s">
        <v>584</v>
      </c>
      <c r="M78" s="40" t="s">
        <v>585</v>
      </c>
      <c r="N78" s="40" t="s">
        <v>584</v>
      </c>
      <c r="O78" s="40" t="s">
        <v>586</v>
      </c>
      <c r="P78" s="40">
        <v>7</v>
      </c>
      <c r="Q78" s="40" t="s">
        <v>587</v>
      </c>
      <c r="R78" s="40" t="s">
        <v>588</v>
      </c>
      <c r="S78" s="40">
        <v>8</v>
      </c>
      <c r="T78" s="40" t="s">
        <v>589</v>
      </c>
      <c r="U78" s="40" t="s">
        <v>590</v>
      </c>
      <c r="V78" s="40" t="s">
        <v>591</v>
      </c>
      <c r="W78" s="40">
        <v>7</v>
      </c>
      <c r="X78" s="40">
        <v>7</v>
      </c>
      <c r="Y78" s="43" t="s">
        <v>366</v>
      </c>
      <c r="Z78" s="40" t="s">
        <v>592</v>
      </c>
      <c r="AA78" s="41">
        <v>46152</v>
      </c>
      <c r="AB78" s="40" t="s">
        <v>482</v>
      </c>
    </row>
    <row r="79" spans="1:29" s="40" customFormat="1" ht="105" x14ac:dyDescent="0.25">
      <c r="A79" s="37">
        <v>2026</v>
      </c>
      <c r="B79" s="41">
        <v>46113</v>
      </c>
      <c r="C79" s="41">
        <v>46142</v>
      </c>
      <c r="D79" s="40" t="s">
        <v>368</v>
      </c>
      <c r="E79" s="40" t="s">
        <v>355</v>
      </c>
      <c r="F79" s="40" t="s">
        <v>580</v>
      </c>
      <c r="G79" s="40" t="s">
        <v>581</v>
      </c>
      <c r="H79" s="43" t="s">
        <v>582</v>
      </c>
      <c r="I79" s="40" t="s">
        <v>583</v>
      </c>
      <c r="J79" s="43" t="s">
        <v>582</v>
      </c>
      <c r="K79" s="41">
        <v>44802</v>
      </c>
      <c r="L79" s="40" t="s">
        <v>584</v>
      </c>
      <c r="M79" s="40" t="s">
        <v>585</v>
      </c>
      <c r="N79" s="40" t="s">
        <v>584</v>
      </c>
      <c r="O79" s="40" t="s">
        <v>586</v>
      </c>
      <c r="P79" s="40">
        <v>7</v>
      </c>
      <c r="Q79" s="40" t="s">
        <v>593</v>
      </c>
      <c r="R79" s="40" t="s">
        <v>588</v>
      </c>
      <c r="S79" s="40">
        <v>8</v>
      </c>
      <c r="T79" s="40" t="s">
        <v>589</v>
      </c>
      <c r="U79" s="40" t="s">
        <v>590</v>
      </c>
      <c r="V79" s="40" t="s">
        <v>591</v>
      </c>
      <c r="W79" s="40">
        <v>7</v>
      </c>
      <c r="X79" s="40">
        <v>7</v>
      </c>
      <c r="Y79" s="43" t="s">
        <v>366</v>
      </c>
      <c r="Z79" s="40" t="s">
        <v>592</v>
      </c>
      <c r="AA79" s="41">
        <v>46152</v>
      </c>
      <c r="AB79" s="40" t="s">
        <v>482</v>
      </c>
    </row>
    <row r="80" spans="1:29" s="40" customFormat="1" ht="105" x14ac:dyDescent="0.25">
      <c r="A80" s="37">
        <v>2026</v>
      </c>
      <c r="B80" s="41">
        <v>46113</v>
      </c>
      <c r="C80" s="41">
        <v>46142</v>
      </c>
      <c r="D80" s="40" t="s">
        <v>371</v>
      </c>
      <c r="E80" s="40" t="s">
        <v>355</v>
      </c>
      <c r="F80" s="40" t="s">
        <v>594</v>
      </c>
      <c r="G80" s="40" t="s">
        <v>581</v>
      </c>
      <c r="H80" s="43" t="s">
        <v>582</v>
      </c>
      <c r="I80" s="40" t="s">
        <v>583</v>
      </c>
      <c r="J80" s="43" t="s">
        <v>582</v>
      </c>
      <c r="K80" s="41">
        <v>44802</v>
      </c>
      <c r="L80" s="40" t="s">
        <v>584</v>
      </c>
      <c r="M80" s="40" t="s">
        <v>585</v>
      </c>
      <c r="N80" s="40" t="s">
        <v>584</v>
      </c>
      <c r="O80" s="40" t="s">
        <v>586</v>
      </c>
      <c r="P80" s="40">
        <v>7</v>
      </c>
      <c r="Q80" s="40" t="s">
        <v>595</v>
      </c>
      <c r="R80" s="40" t="s">
        <v>588</v>
      </c>
      <c r="S80" s="40">
        <v>8</v>
      </c>
      <c r="T80" s="40" t="s">
        <v>589</v>
      </c>
      <c r="U80" s="40" t="s">
        <v>590</v>
      </c>
      <c r="V80" s="40" t="s">
        <v>591</v>
      </c>
      <c r="W80" s="40">
        <v>7</v>
      </c>
      <c r="X80" s="40">
        <v>7</v>
      </c>
      <c r="Y80" s="43" t="s">
        <v>366</v>
      </c>
      <c r="Z80" s="40" t="s">
        <v>592</v>
      </c>
      <c r="AA80" s="41">
        <v>46152</v>
      </c>
      <c r="AB80" s="40" t="s">
        <v>482</v>
      </c>
    </row>
  </sheetData>
  <mergeCells count="7">
    <mergeCell ref="A6:AB6"/>
    <mergeCell ref="A2:C2"/>
    <mergeCell ref="D2:F2"/>
    <mergeCell ref="G2:I2"/>
    <mergeCell ref="A3:C3"/>
    <mergeCell ref="D3:F3"/>
    <mergeCell ref="G3:I3"/>
  </mergeCells>
  <dataValidations count="1">
    <dataValidation type="list" allowBlank="1" showErrorMessage="1" sqref="D37:D38 E40" xr:uid="{4923D3DF-C384-447A-BA5A-6406F62B8D9C}">
      <formula1>Hidden_14</formula1>
    </dataValidation>
  </dataValidations>
  <hyperlinks>
    <hyperlink ref="H8" r:id="rId1" xr:uid="{A1AD0677-EDC3-4220-BD23-E0ADB6A89879}"/>
    <hyperlink ref="H9:H16" r:id="rId2" display="http://www.cegaipslp.org.mx/HV2021Tres.nsf/nombre_de_la_vista/2E17E299999690598625883800628644/$File/REQUISITOS-NACIMIENTO.pdf   " xr:uid="{47A06084-F8DD-4528-8B71-03B90F35091B}"/>
    <hyperlink ref="J8" r:id="rId3" xr:uid="{5625CD7A-840B-470B-9FAE-90B35EFD1835}"/>
    <hyperlink ref="J9:J16" r:id="rId4" display="http://www.cegaipslp.org.mx/HV2021Tres.nsf/nombre_de_la_vista/2E17E299999690598625883800628644/$File/REQUISITOS-NACIMIENTO.pdf   " xr:uid="{8D51D20F-206A-499F-85B5-43B413B77852}"/>
    <hyperlink ref="M8" r:id="rId5" display="http://www.cegaipslp.org.mx/HV2024Dos.nsf/nombre_de_la_vista/967323335C113D5406258BCF006586F6/$File/XXV+INFORMACIÓN+ADICIONAL.pdf" xr:uid="{105936FF-CD76-4A3F-BDCE-B760DA848CA6}"/>
    <hyperlink ref="M9" r:id="rId6" display="http://www.cegaipslp.org.mx/HV2024Dos.nsf/nombre_de_la_vista/967323335C113D5406258BCF006586F6/$File/XXV+INFORMACIÓN+ADICIONAL.pdf" xr:uid="{67182190-38CC-4198-B988-B5D6CCD052E4}"/>
    <hyperlink ref="M10" r:id="rId7" display="http://www.cegaipslp.org.mx/HV2024Dos.nsf/nombre_de_la_vista/967323335C113D5406258BCF006586F6/$File/XXV+INFORMACIÓN+ADICIONAL.pdf" xr:uid="{C88BB420-D87B-4570-8A1C-DC787769CCC2}"/>
    <hyperlink ref="M11" r:id="rId8" display="http://www.cegaipslp.org.mx/HV2024Dos.nsf/nombre_de_la_vista/967323335C113D5406258BCF006586F6/$File/XXV+INFORMACIÓN+ADICIONAL.pdf" xr:uid="{336ED35C-1805-48B8-8A30-81D014FF5D3E}"/>
    <hyperlink ref="M13" r:id="rId9" display="http://www.cegaipslp.org.mx/HV2024Dos.nsf/nombre_de_la_vista/967323335C113D5406258BCF006586F6/$File/XXV+INFORMACIÓN+ADICIONAL.pdf" xr:uid="{3D088CF9-724E-4254-AAD2-52A813FD3141}"/>
    <hyperlink ref="M12" r:id="rId10" display="http://www.cegaipslp.org.mx/HV2024Dos.nsf/nombre_de_la_vista/967323335C113D5406258BCF006586F6/$File/XXV+INFORMACIÓN+ADICIONAL.pdf" xr:uid="{98B7CC95-F417-4C0D-B6D8-AD23F9DB448E}"/>
    <hyperlink ref="M14" r:id="rId11" display="http://www.cegaipslp.org.mx/HV2024Dos.nsf/nombre_de_la_vista/967323335C113D5406258BCF006586F6/$File/XXV+INFORMACIÓN+ADICIONAL.pdf" xr:uid="{53D003B2-ABE5-47FE-8821-8F4CE222C363}"/>
    <hyperlink ref="M15" r:id="rId12" display="http://www.cegaipslp.org.mx/HV2024Dos.nsf/nombre_de_la_vista/967323335C113D5406258BCF006586F6/$File/XXV+INFORMACIÓN+ADICIONAL.pdf" xr:uid="{0A113B09-8984-4228-90B5-F5A77008B645}"/>
    <hyperlink ref="M16" r:id="rId13" display="http://www.cegaipslp.org.mx/HV2024Dos.nsf/nombre_de_la_vista/967323335C113D5406258BCF006586F6/$File/XXV+INFORMACIÓN+ADICIONAL.pdf" xr:uid="{A12A79E4-79A8-4591-9A2A-69B163F374D3}"/>
    <hyperlink ref="N8" r:id="rId14" display="http://www.cegaipslp.org.mx/HV2024Dos.nsf/nombre_de_la_vista/967323335C113D5406258BCF006586F6/$File/XXV+INFORMACIÓN+ADICIONAL.pdf" xr:uid="{3C13CD2F-EC1C-4BA2-9398-41D7EAF61B07}"/>
    <hyperlink ref="N9" r:id="rId15" display="http://www.cegaipslp.org.mx/HV2024Dos.nsf/nombre_de_la_vista/967323335C113D5406258BCF006586F6/$File/XXV+INFORMACIÓN+ADICIONAL.pdf" xr:uid="{5261CF6D-7EE7-46E2-93B6-B21A4A914187}"/>
    <hyperlink ref="N10" r:id="rId16" display="http://www.cegaipslp.org.mx/HV2024Dos.nsf/nombre_de_la_vista/967323335C113D5406258BCF006586F6/$File/XXV+INFORMACIÓN+ADICIONAL.pdf" xr:uid="{CD701F27-A2DB-4567-8618-8DA0FB7A9A18}"/>
    <hyperlink ref="N11" r:id="rId17" display="http://www.cegaipslp.org.mx/HV2024Dos.nsf/nombre_de_la_vista/967323335C113D5406258BCF006586F6/$File/XXV+INFORMACIÓN+ADICIONAL.pdf" xr:uid="{EA5382AA-7469-440E-A9F2-183AF0FF8534}"/>
    <hyperlink ref="N12" r:id="rId18" display="http://www.cegaipslp.org.mx/HV2024Dos.nsf/nombre_de_la_vista/967323335C113D5406258BCF006586F6/$File/XXV+INFORMACIÓN+ADICIONAL.pdf" xr:uid="{B5A2A300-7EDF-4F36-8A5D-C324BF9CFDE2}"/>
    <hyperlink ref="N13" r:id="rId19" display="http://www.cegaipslp.org.mx/HV2024Dos.nsf/nombre_de_la_vista/967323335C113D5406258BCF006586F6/$File/XXV+INFORMACIÓN+ADICIONAL.pdf" xr:uid="{093EE96D-7816-4943-866D-1162C649E34C}"/>
    <hyperlink ref="N14" r:id="rId20" display="http://www.cegaipslp.org.mx/HV2024Dos.nsf/nombre_de_la_vista/967323335C113D5406258BCF006586F6/$File/XXV+INFORMACIÓN+ADICIONAL.pdf" xr:uid="{CA330D99-FF48-48A5-A4A3-4CD38CA756C8}"/>
    <hyperlink ref="N15" r:id="rId21" display="http://www.cegaipslp.org.mx/HV2024Dos.nsf/nombre_de_la_vista/967323335C113D5406258BCF006586F6/$File/XXV+INFORMACIÓN+ADICIONAL.pdf" xr:uid="{D8F45C24-AC3B-42C1-80C5-8EC436CD470F}"/>
    <hyperlink ref="N16" r:id="rId22" display="http://www.cegaipslp.org.mx/HV2024Dos.nsf/nombre_de_la_vista/967323335C113D5406258BCF006586F6/$File/XXV+INFORMACIÓN+ADICIONAL.pdf" xr:uid="{8C0BD4F5-371B-42BE-BDFB-A50F5434F144}"/>
    <hyperlink ref="O8" r:id="rId23" display="http://www.cegaipslp.org.mx/HV2024Dos.nsf/nombre_de_la_vista/967323335C113D5406258BCF006586F6/$File/XXV+INFORMACIÓN+ADICIONAL.pdf" xr:uid="{80AE1981-3AE3-4ABA-A143-68322C5E5632}"/>
    <hyperlink ref="O9" r:id="rId24" display="http://www.cegaipslp.org.mx/HV2024Dos.nsf/nombre_de_la_vista/967323335C113D5406258BCF006586F6/$File/XXV+INFORMACIÓN+ADICIONAL.pdf" xr:uid="{885FF3F8-094C-44E7-8679-D8A502039714}"/>
    <hyperlink ref="O10" r:id="rId25" display="http://www.cegaipslp.org.mx/HV2024Dos.nsf/nombre_de_la_vista/967323335C113D5406258BCF006586F6/$File/XXV+INFORMACIÓN+ADICIONAL.pdf" xr:uid="{4A789E82-4869-4E09-9618-B9846E3B7FE1}"/>
    <hyperlink ref="O11" r:id="rId26" display="http://www.cegaipslp.org.mx/HV2024Dos.nsf/nombre_de_la_vista/967323335C113D5406258BCF006586F6/$File/XXV+INFORMACIÓN+ADICIONAL.pdf" xr:uid="{F8A1CF12-5281-4663-BFC3-B32A576D850C}"/>
    <hyperlink ref="O12" r:id="rId27" display="http://www.cegaipslp.org.mx/HV2024Dos.nsf/nombre_de_la_vista/967323335C113D5406258BCF006586F6/$File/XXV+INFORMACIÓN+ADICIONAL.pdf" xr:uid="{517327AF-01D4-43F5-A472-796B351F1E30}"/>
    <hyperlink ref="O13" r:id="rId28" display="http://www.cegaipslp.org.mx/HV2024Dos.nsf/nombre_de_la_vista/967323335C113D5406258BCF006586F6/$File/XXV+INFORMACIÓN+ADICIONAL.pdf" xr:uid="{9DB16DC9-E989-4442-9CEB-12ED7D1347A7}"/>
    <hyperlink ref="O14" r:id="rId29" display="http://www.cegaipslp.org.mx/HV2024Dos.nsf/nombre_de_la_vista/967323335C113D5406258BCF006586F6/$File/XXV+INFORMACIÓN+ADICIONAL.pdf" xr:uid="{4FB2CB4C-8BE3-4144-A4C8-69D5A8B8ED9E}"/>
    <hyperlink ref="O15" r:id="rId30" display="http://www.cegaipslp.org.mx/HV2024Dos.nsf/nombre_de_la_vista/967323335C113D5406258BCF006586F6/$File/XXV+INFORMACIÓN+ADICIONAL.pdf" xr:uid="{EBC357AF-60D6-405C-B7E4-E9F6BE0F7521}"/>
    <hyperlink ref="O16" r:id="rId31" display="http://www.cegaipslp.org.mx/HV2024Dos.nsf/nombre_de_la_vista/967323335C113D5406258BCF006586F6/$File/XXV+INFORMACIÓN+ADICIONAL.pdf" xr:uid="{613FD1D9-76E1-4B2E-B927-EFFB1B5042D4}"/>
    <hyperlink ref="P8" r:id="rId32" display="http://www.cegaipslp.org.mx/HV2024Dos.nsf/nombre_de_la_vista/967323335C113D5406258BCF006586F6/$File/XXV+INFORMACIÓN+ADICIONAL.pdf" xr:uid="{22A1DBA1-C897-4674-90FA-F630E081F543}"/>
    <hyperlink ref="P9" r:id="rId33" display="http://www.cegaipslp.org.mx/HV2024Dos.nsf/nombre_de_la_vista/967323335C113D5406258BCF006586F6/$File/XXV+INFORMACIÓN+ADICIONAL.pdf" xr:uid="{3DFC3EF7-0227-42E1-B5D8-8B969A9B98D0}"/>
    <hyperlink ref="P10" r:id="rId34" display="http://www.cegaipslp.org.mx/HV2024Dos.nsf/nombre_de_la_vista/967323335C113D5406258BCF006586F6/$File/XXV+INFORMACIÓN+ADICIONAL.pdf" xr:uid="{7280812E-6348-42C9-B920-856BC44AEAC4}"/>
    <hyperlink ref="P11" r:id="rId35" display="http://www.cegaipslp.org.mx/HV2024Dos.nsf/nombre_de_la_vista/967323335C113D5406258BCF006586F6/$File/XXV+INFORMACIÓN+ADICIONAL.pdf" xr:uid="{03A302F4-3B95-4E7A-98F3-CF1E7648DEE1}"/>
    <hyperlink ref="P12" r:id="rId36" display="http://www.cegaipslp.org.mx/HV2024Dos.nsf/nombre_de_la_vista/967323335C113D5406258BCF006586F6/$File/XXV+INFORMACIÓN+ADICIONAL.pdf" xr:uid="{65527A0E-003F-4DA4-B924-702E2F30FF08}"/>
    <hyperlink ref="P13" r:id="rId37" display="http://www.cegaipslp.org.mx/HV2024Dos.nsf/nombre_de_la_vista/967323335C113D5406258BCF006586F6/$File/XXV+INFORMACIÓN+ADICIONAL.pdf" xr:uid="{3813962F-BE00-4C93-B478-7EB5D52CE694}"/>
    <hyperlink ref="P14" r:id="rId38" display="http://www.cegaipslp.org.mx/HV2024Dos.nsf/nombre_de_la_vista/967323335C113D5406258BCF006586F6/$File/XXV+INFORMACIÓN+ADICIONAL.pdf" xr:uid="{8D4AFEF1-B21D-4BD7-993C-82120A2CCEE6}"/>
    <hyperlink ref="P15" r:id="rId39" display="http://www.cegaipslp.org.mx/HV2024Dos.nsf/nombre_de_la_vista/967323335C113D5406258BCF006586F6/$File/XXV+INFORMACIÓN+ADICIONAL.pdf" xr:uid="{3969A5EC-B2A2-4387-B570-5818FE02D67A}"/>
    <hyperlink ref="P16" r:id="rId40" display="http://www.cegaipslp.org.mx/HV2024Dos.nsf/nombre_de_la_vista/967323335C113D5406258BCF006586F6/$File/XXV+INFORMACIÓN+ADICIONAL.pdf" xr:uid="{D56846B0-DDCF-484D-A9D1-166861DE5583}"/>
    <hyperlink ref="V8" r:id="rId41" display="http://www.cegaipslp.org.mx/HV2024Dos.nsf/nombre_de_la_vista/967323335C113D5406258BCF006586F6/$File/XXV+INFORMACIÓN+ADICIONAL.pdf" xr:uid="{FB42CA2F-D240-4453-92DF-6233BAF373E9}"/>
    <hyperlink ref="V9" r:id="rId42" display="http://www.cegaipslp.org.mx/HV2024Dos.nsf/nombre_de_la_vista/967323335C113D5406258BCF006586F6/$File/XXV+INFORMACIÓN+ADICIONAL.pdf" xr:uid="{773B881C-DAC6-4523-A3A2-733EEF3805E3}"/>
    <hyperlink ref="V10" r:id="rId43" display="http://www.cegaipslp.org.mx/HV2024Dos.nsf/nombre_de_la_vista/967323335C113D5406258BCF006586F6/$File/XXV+INFORMACIÓN+ADICIONAL.pdf" xr:uid="{25BF9FD6-E37B-4831-9EA0-EAC081579073}"/>
    <hyperlink ref="V11" r:id="rId44" display="http://www.cegaipslp.org.mx/HV2024Dos.nsf/nombre_de_la_vista/967323335C113D5406258BCF006586F6/$File/XXV+INFORMACIÓN+ADICIONAL.pdf" xr:uid="{35555F50-560E-4BB9-91C9-79DCB46A4262}"/>
    <hyperlink ref="V12" r:id="rId45" display="http://www.cegaipslp.org.mx/HV2024Dos.nsf/nombre_de_la_vista/967323335C113D5406258BCF006586F6/$File/XXV+INFORMACIÓN+ADICIONAL.pdf" xr:uid="{157A2ED2-1D6B-42A9-8E97-365C0157E247}"/>
    <hyperlink ref="V13" r:id="rId46" display="http://www.cegaipslp.org.mx/HV2024Dos.nsf/nombre_de_la_vista/967323335C113D5406258BCF006586F6/$File/XXV+INFORMACIÓN+ADICIONAL.pdf" xr:uid="{3DE27A8D-853E-4CE2-94CB-147AC503E5D8}"/>
    <hyperlink ref="V14" r:id="rId47" display="http://www.cegaipslp.org.mx/HV2024Dos.nsf/nombre_de_la_vista/967323335C113D5406258BCF006586F6/$File/XXV+INFORMACIÓN+ADICIONAL.pdf" xr:uid="{E029DF34-F450-4BB2-98FD-659C9B59B0C0}"/>
    <hyperlink ref="V15" r:id="rId48" display="http://www.cegaipslp.org.mx/HV2024Dos.nsf/nombre_de_la_vista/967323335C113D5406258BCF006586F6/$File/XXV+INFORMACIÓN+ADICIONAL.pdf" xr:uid="{85AFD792-E288-469B-837B-AFD65F0C6C03}"/>
    <hyperlink ref="V16" r:id="rId49" display="http://www.cegaipslp.org.mx/HV2024Dos.nsf/nombre_de_la_vista/967323335C113D5406258BCF006586F6/$File/XXV+INFORMACIÓN+ADICIONAL.pdf" xr:uid="{D5B47002-58B3-4814-B02A-C309A415FE88}"/>
    <hyperlink ref="Y8" r:id="rId50" display="http://www.cegaipslp.org.mx/HV2024Dos.nsf/nombre_de_la_vista/28703F70F992C35F06258BCF0065BB49/$File/XXV+CATÁLOGO+MANUAL+.pdf" xr:uid="{7440E126-72D5-421E-A295-143317AC50D3}"/>
    <hyperlink ref="Y9" r:id="rId51" display="http://www.cegaipslp.org.mx/HV2024Dos.nsf/nombre_de_la_vista/28703F70F992C35F06258BCF0065BB49/$File/XXV+CATÁLOGO+MANUAL+.pdf" xr:uid="{157D22FF-E53C-4E81-B30F-CAF251FB588A}"/>
    <hyperlink ref="Y10" r:id="rId52" display="http://www.cegaipslp.org.mx/HV2024Dos.nsf/nombre_de_la_vista/28703F70F992C35F06258BCF0065BB49/$File/XXV+CATÁLOGO+MANUAL+.pdf" xr:uid="{C2CA27FD-742C-4BB1-A645-1C2314ED8A19}"/>
    <hyperlink ref="Y11" r:id="rId53" display="http://www.cegaipslp.org.mx/HV2024Dos.nsf/nombre_de_la_vista/28703F70F992C35F06258BCF0065BB49/$File/XXV+CATÁLOGO+MANUAL+.pdf" xr:uid="{94AD320F-89A8-4D99-80CC-4149FCEDDA88}"/>
    <hyperlink ref="Y12" r:id="rId54" display="http://www.cegaipslp.org.mx/HV2024Dos.nsf/nombre_de_la_vista/28703F70F992C35F06258BCF0065BB49/$File/XXV+CATÁLOGO+MANUAL+.pdf" xr:uid="{B2C7EAD1-D2B4-4CA9-8BAA-736546A8489C}"/>
    <hyperlink ref="Y13" r:id="rId55" display="http://www.cegaipslp.org.mx/HV2024Dos.nsf/nombre_de_la_vista/28703F70F992C35F06258BCF0065BB49/$File/XXV+CATÁLOGO+MANUAL+.pdf" xr:uid="{0F79DCF3-65D5-49AF-BFF6-CA394247E637}"/>
    <hyperlink ref="Y14" r:id="rId56" display="http://www.cegaipslp.org.mx/HV2024Dos.nsf/nombre_de_la_vista/28703F70F992C35F06258BCF0065BB49/$File/XXV+CATÁLOGO+MANUAL+.pdf" xr:uid="{D385A9A5-4980-432D-A615-F061C6DD65ED}"/>
    <hyperlink ref="Y15" r:id="rId57" display="http://www.cegaipslp.org.mx/HV2024Dos.nsf/nombre_de_la_vista/28703F70F992C35F06258BCF0065BB49/$File/XXV+CATÁLOGO+MANUAL+.pdf" xr:uid="{88AE728B-25EF-4DDE-9CC2-E1D219095A5E}"/>
    <hyperlink ref="Y16" r:id="rId58" display="http://www.cegaipslp.org.mx/HV2024Dos.nsf/nombre_de_la_vista/28703F70F992C35F06258BCF0065BB49/$File/XXV+CATÁLOGO+MANUAL+.pdf" xr:uid="{B8F186F3-14C9-473A-A8F7-578D4214EC23}"/>
    <hyperlink ref="Y20" r:id="rId59" xr:uid="{A33E4424-AA95-41D9-9020-284A064CE101}"/>
    <hyperlink ref="Y21" r:id="rId60" xr:uid="{42741F7F-97C7-4B29-A592-BC314DD3CF60}"/>
    <hyperlink ref="Y22" r:id="rId61" xr:uid="{822F7B00-1F8C-4E05-932D-6EA09D1A6C6D}"/>
    <hyperlink ref="H22" r:id="rId62" xr:uid="{BF534B6D-26F6-4AF1-A329-5DA11C6FED2A}"/>
    <hyperlink ref="H20" r:id="rId63" xr:uid="{188D70F7-C533-4E29-9B30-2356F8C4C9A5}"/>
    <hyperlink ref="H21" r:id="rId64" xr:uid="{0B2797EA-37E0-4820-AFE3-48CFB731EFAB}"/>
    <hyperlink ref="J22" r:id="rId65" xr:uid="{7B091069-E861-4FD4-A9B1-194ECA9436E8}"/>
    <hyperlink ref="J20" r:id="rId66" xr:uid="{1ACFB02C-F178-447B-BFA9-C2BD861ED2AD}"/>
    <hyperlink ref="J21" r:id="rId67" xr:uid="{23D39C02-545F-4370-8322-6B4F4FCF0662}"/>
    <hyperlink ref="H42" r:id="rId68" xr:uid="{A3875E37-545D-47BC-9517-AA8373CB6587}"/>
    <hyperlink ref="H43" r:id="rId69" xr:uid="{BC4B8075-E1EC-4144-BF01-549E3D876028}"/>
    <hyperlink ref="H44" r:id="rId70" xr:uid="{A75B7877-22F3-4E44-836E-328967E5F9D4}"/>
    <hyperlink ref="H45" r:id="rId71" xr:uid="{44A1FAA9-608F-4F58-8EB3-41FE841FF4B5}"/>
    <hyperlink ref="H46" r:id="rId72" xr:uid="{AEA634FE-57AE-428C-94CE-326F311FF65A}"/>
    <hyperlink ref="H47" r:id="rId73" xr:uid="{FB13EF2A-3A6E-4904-9549-247D1F9D4EDC}"/>
    <hyperlink ref="H48" r:id="rId74" xr:uid="{91EC4640-4535-4D9F-9EA3-5AC101A6891F}"/>
    <hyperlink ref="H54" r:id="rId75" xr:uid="{D27D462D-C851-4B91-8CFB-3191E4DCC060}"/>
    <hyperlink ref="H53" r:id="rId76" xr:uid="{54AE7B01-DD3A-42FD-8F64-310CC8C98556}"/>
    <hyperlink ref="H52" r:id="rId77" xr:uid="{0EADF5A9-7490-47F8-A7D1-14E7FC34642D}"/>
    <hyperlink ref="H51" r:id="rId78" xr:uid="{64DC1C24-604D-455F-8F51-4DAC92CAB452}"/>
    <hyperlink ref="H50" r:id="rId79" xr:uid="{00B7CE58-BEEB-4454-ACAC-6EC0CAA21BFA}"/>
    <hyperlink ref="H49" r:id="rId80" xr:uid="{66E29F47-74B9-4490-ACF5-F836354B67F0}"/>
    <hyperlink ref="J41" r:id="rId81" xr:uid="{CF8031A2-9973-4BA8-A015-5AE1744B3434}"/>
    <hyperlink ref="J42" r:id="rId82" xr:uid="{415887AE-C530-44E3-AE5C-105DB2F69294}"/>
    <hyperlink ref="J43" r:id="rId83" xr:uid="{45055A59-E2A0-4B27-94E9-21F104E0EDED}"/>
    <hyperlink ref="J44" r:id="rId84" xr:uid="{221AC0D0-2F75-482D-8885-D4132A24D8DC}"/>
    <hyperlink ref="J45" r:id="rId85" xr:uid="{F9642B9E-CD71-401E-A5CC-BC301B25591A}"/>
    <hyperlink ref="J46" r:id="rId86" xr:uid="{42A7D891-5F99-43C1-AA20-2B4B6274928C}"/>
    <hyperlink ref="J47" r:id="rId87" xr:uid="{B10DCA16-3FAF-4022-8B66-2E58517A88FA}"/>
    <hyperlink ref="J48" r:id="rId88" xr:uid="{7E00EFB3-9687-49E1-9EDE-79A690281179}"/>
    <hyperlink ref="J49" r:id="rId89" xr:uid="{03B73FB2-EA6F-46A7-83F8-794CBCC17684}"/>
    <hyperlink ref="J50" r:id="rId90" xr:uid="{D10CCA66-BEE1-4151-9AD5-6EF49FDA50EC}"/>
    <hyperlink ref="J51" r:id="rId91" xr:uid="{EE027309-A718-4E14-A598-CC595299D927}"/>
    <hyperlink ref="J52" r:id="rId92" xr:uid="{5D2C9D35-5032-44A6-A3F5-28006BE44B90}"/>
    <hyperlink ref="J53" r:id="rId93" xr:uid="{DCD22A9F-0FA7-4EBB-B415-47DE927F8E20}"/>
    <hyperlink ref="J54" r:id="rId94" xr:uid="{44DE41F3-1A6A-4479-95EE-BC78CFAF0FB6}"/>
    <hyperlink ref="Y42:Y54" r:id="rId95" display="http://www.cegaipslp.org.mx/HV2022Dos.nsf/nombre_de_la_vista/7EA502DEDEC7ED048625894F0057C3A4/$File/informacion+adicional.docx" xr:uid="{1F751E38-27B6-405C-8934-A509F4A0DD85}"/>
    <hyperlink ref="H55" r:id="rId96" xr:uid="{78E6F5F0-1CB2-4CCA-82E2-4B9492325677}"/>
    <hyperlink ref="H56" r:id="rId97" xr:uid="{73D2F0EF-1FAC-4538-B38E-EAD99F5CAEA9}"/>
    <hyperlink ref="J55" r:id="rId98" xr:uid="{514198B7-0C37-48DF-86CD-210BD02A7925}"/>
    <hyperlink ref="J56" r:id="rId99" xr:uid="{ADF8F874-BA04-4CAE-836A-8C34338E0A29}"/>
    <hyperlink ref="Y55" r:id="rId100" xr:uid="{CEE3EC50-D32E-4A44-8E4F-5E721F66FD0B}"/>
    <hyperlink ref="Y56" r:id="rId101" xr:uid="{AF30483E-B050-4045-A922-954DBD7FE523}"/>
    <hyperlink ref="H57" r:id="rId102" xr:uid="{1EEF9BDE-6AF2-40F7-AF99-EDC76A86C096}"/>
    <hyperlink ref="H58" r:id="rId103" xr:uid="{1BA23EFD-51AB-4A2E-9A63-6B2619A2CA78}"/>
    <hyperlink ref="H59" r:id="rId104" xr:uid="{17E43352-AAAF-4395-B83D-9878EB9D66B7}"/>
    <hyperlink ref="H60" r:id="rId105" xr:uid="{2063A5F6-CCB7-43CA-AF03-E0030A5BF691}"/>
    <hyperlink ref="H65" r:id="rId106" xr:uid="{9800E049-B369-44B0-B76D-A2156ADF2148}"/>
    <hyperlink ref="H64" r:id="rId107" xr:uid="{CB095650-CD49-47FA-9168-850CA6ECA41A}"/>
    <hyperlink ref="H61" r:id="rId108" xr:uid="{8075F91E-9ACA-4DFA-8CEA-E3BC2E0B9E2E}"/>
    <hyperlink ref="H62" r:id="rId109" xr:uid="{3E458FCC-00E1-440C-804A-D39F32189A99}"/>
    <hyperlink ref="H63" r:id="rId110" xr:uid="{A3209DCB-3BE6-4B6A-B280-CFF27291039F}"/>
    <hyperlink ref="J57" r:id="rId111" xr:uid="{9F904CAA-5FF7-4245-870C-0BEBA5C20A42}"/>
    <hyperlink ref="J58" r:id="rId112" xr:uid="{98905892-3F52-4E74-B443-D0EA98C7ADC0}"/>
    <hyperlink ref="J59" r:id="rId113" xr:uid="{D6EC18DB-560F-417A-80AC-0AEA5C9AD9AA}"/>
    <hyperlink ref="J60" r:id="rId114" xr:uid="{C9898F26-7A7C-462D-B72C-B3894B536CD6}"/>
    <hyperlink ref="J61" r:id="rId115" xr:uid="{936CD068-D82B-4504-907E-1E77347BC83F}"/>
    <hyperlink ref="J62" r:id="rId116" xr:uid="{90B09773-14CC-4A7D-B99A-0A86669EB1BF}"/>
    <hyperlink ref="J63" r:id="rId117" xr:uid="{126CEB94-CF16-4019-91DF-22000FBE30C4}"/>
    <hyperlink ref="J64" r:id="rId118" xr:uid="{B17F2946-D456-4067-8DDE-D7E4F33ABA99}"/>
    <hyperlink ref="J65" r:id="rId119" xr:uid="{6AFF903E-7F00-4C1B-956C-8FEB79B0700C}"/>
    <hyperlink ref="Y57" r:id="rId120" xr:uid="{615473B1-9D69-4F9F-8DCB-4A894FDEB842}"/>
    <hyperlink ref="Y58" r:id="rId121" xr:uid="{46A654A6-93EB-49C3-8FB0-6456C0E28EED}"/>
    <hyperlink ref="Y59" r:id="rId122" xr:uid="{48CD37B0-020B-4F66-85AB-4243FEE7817A}"/>
    <hyperlink ref="Y61" r:id="rId123" xr:uid="{97DB6F56-EB35-469A-A755-EEE8CBFAC529}"/>
    <hyperlink ref="Y62" r:id="rId124" xr:uid="{D82C8A5E-11C3-4729-968E-32FD5D403822}"/>
    <hyperlink ref="Y63" r:id="rId125" xr:uid="{CEC77BA8-08B2-4F78-90D5-09240C3703CA}"/>
    <hyperlink ref="Y64" r:id="rId126" xr:uid="{6FBDC4F8-4BB3-4DE8-B94D-474B0C7F30BD}"/>
    <hyperlink ref="Y65" r:id="rId127" xr:uid="{6849004E-369D-4556-AB50-49F594BFE939}"/>
    <hyperlink ref="Y60" r:id="rId128" xr:uid="{E57F5C51-A9F4-47A7-80B2-266A42D4AF1F}"/>
    <hyperlink ref="J66" r:id="rId129" xr:uid="{8C3C1BCC-CEAF-4FF6-9700-87FFABC97340}"/>
    <hyperlink ref="J72" r:id="rId130" xr:uid="{E65D2A81-F0D7-499B-BA6C-F9E382938B52}"/>
    <hyperlink ref="H66" r:id="rId131" xr:uid="{79067C5E-5367-4A49-92ED-7612DBD0375F}"/>
    <hyperlink ref="J71" r:id="rId132" xr:uid="{E97EDF2A-AEB6-4A63-BB5E-26630F674591}"/>
    <hyperlink ref="J70" r:id="rId133" xr:uid="{FCA36121-34DD-4B71-9821-59999A1878F2}"/>
    <hyperlink ref="J67" r:id="rId134" xr:uid="{FA2A7E88-0310-4307-9447-CFF682910B87}"/>
    <hyperlink ref="J68" r:id="rId135" xr:uid="{CBE720E2-4DFA-417E-A460-FD04C89953F0}"/>
    <hyperlink ref="J69" r:id="rId136" xr:uid="{01D116AC-E12B-4541-98E9-48D0BEEF2607}"/>
    <hyperlink ref="H68" r:id="rId137" xr:uid="{5EF9F485-2BE8-4CF9-AC6A-C7334C2F65C7}"/>
    <hyperlink ref="H67" r:id="rId138" xr:uid="{15D53DBE-FB3E-41C2-AF68-3B56131E6F36}"/>
    <hyperlink ref="H69" r:id="rId139" xr:uid="{B0E0BC56-4B96-4AD9-BDEF-5DFD8429C95C}"/>
    <hyperlink ref="H70" r:id="rId140" xr:uid="{C6E1215D-4DDB-4662-81C5-8DBEFF1BB65A}"/>
    <hyperlink ref="H71" r:id="rId141" xr:uid="{E625027D-09DE-4A77-B5D7-489549EAE08D}"/>
    <hyperlink ref="H72" r:id="rId142" xr:uid="{F452111C-7E8E-4E5E-8269-DDF6C3592D4C}"/>
    <hyperlink ref="J73" r:id="rId143" xr:uid="{3F416640-37B5-4A2D-93FB-870559491D61}"/>
    <hyperlink ref="J74" r:id="rId144" xr:uid="{38BAAC21-5F85-4B8A-8248-3EAE952A04DE}"/>
    <hyperlink ref="H73" r:id="rId145" xr:uid="{1FFA3B25-2A45-4810-9785-2FCDF756EA84}"/>
    <hyperlink ref="H74" r:id="rId146" xr:uid="{CB553A3A-A1B4-429E-94B6-1855D0A23A69}"/>
    <hyperlink ref="M66" r:id="rId147" xr:uid="{AAA9358E-509C-47BE-A5A7-893F67388F51}"/>
    <hyperlink ref="M67" r:id="rId148" xr:uid="{F9285B7E-747E-453D-B529-78727CFA584A}"/>
    <hyperlink ref="M68" r:id="rId149" xr:uid="{1C9E820E-9B40-454B-A947-B0E5B50CD216}"/>
    <hyperlink ref="M69" r:id="rId150" xr:uid="{3212F1C9-14A4-44E6-A3BD-DAEEDA568866}"/>
    <hyperlink ref="M70" r:id="rId151" xr:uid="{410283C8-5165-4FE5-8F7F-B983F5D27D79}"/>
    <hyperlink ref="M71" r:id="rId152" xr:uid="{45373C46-A16A-4B4C-876E-B75B2764CE5F}"/>
    <hyperlink ref="M72" r:id="rId153" xr:uid="{5115C6E8-22BC-4D70-8A4D-E107B3C98D4F}"/>
    <hyperlink ref="M73" r:id="rId154" xr:uid="{2E5446EB-F1F7-4783-9693-44EC23ECF5A7}"/>
    <hyperlink ref="N73" r:id="rId155" xr:uid="{320292FC-E6A7-47AE-BD74-E79B12EF0892}"/>
    <hyperlink ref="N72" r:id="rId156" xr:uid="{08ADEBF4-4BEF-481A-9ECB-DEBCF86DD057}"/>
    <hyperlink ref="N66" r:id="rId157" xr:uid="{292745CC-9687-4F75-BCBD-D82D962C89D0}"/>
    <hyperlink ref="O66" r:id="rId158" xr:uid="{5F1FF87B-BD95-4E48-A7BD-8B524082A756}"/>
    <hyperlink ref="N67" r:id="rId159" xr:uid="{45CE9180-4CAA-4E20-8F29-F4DAD20EF3CB}"/>
    <hyperlink ref="O67" r:id="rId160" xr:uid="{1D35B042-E9DE-4EA1-A47F-0D001252C4CF}"/>
    <hyperlink ref="N68" r:id="rId161" xr:uid="{CD7E9574-A781-4C6D-BD48-8504172B0882}"/>
    <hyperlink ref="O68" r:id="rId162" xr:uid="{AD95A01A-B766-4DFD-A0F3-F2080709A0F8}"/>
    <hyperlink ref="N69" r:id="rId163" xr:uid="{A27C8279-A420-4EF6-9E05-C1CD4CDF8173}"/>
    <hyperlink ref="O69" r:id="rId164" xr:uid="{C760811F-DF84-4BD6-824F-F49DBC6EEEC9}"/>
    <hyperlink ref="N70" r:id="rId165" xr:uid="{F19B48A5-EF9A-4DF0-ADF5-15BB881D3938}"/>
    <hyperlink ref="O70" r:id="rId166" xr:uid="{EE79EDA2-E5E9-43C4-A8EE-BBF67EDCA895}"/>
    <hyperlink ref="N71" r:id="rId167" xr:uid="{9AA97E78-72DC-4502-93D6-FADBCA1AD4B7}"/>
    <hyperlink ref="O71" r:id="rId168" xr:uid="{7B63A11A-AE50-4356-A03C-1E366B208A0B}"/>
    <hyperlink ref="O72" r:id="rId169" xr:uid="{BAA93EC2-4024-44A2-98B7-7E87E2255CF5}"/>
    <hyperlink ref="O73" r:id="rId170" xr:uid="{DB6E64AD-AB0A-44E4-9619-176E4644D5DE}"/>
    <hyperlink ref="M74" r:id="rId171" xr:uid="{B4CD7BFB-C263-488D-8AE8-D611757E394F}"/>
    <hyperlink ref="N74" r:id="rId172" xr:uid="{3B1BCDD6-E685-4B29-8CDD-DE1C40F645D4}"/>
    <hyperlink ref="O74" r:id="rId173" xr:uid="{9512D22E-DBF6-4B48-B926-FD7BD7138362}"/>
    <hyperlink ref="V66" r:id="rId174" xr:uid="{4A682134-2884-4758-A1BD-4CD9D82E143A}"/>
    <hyperlink ref="V67" r:id="rId175" xr:uid="{7E17903F-9659-4B38-979B-A4E0644B0372}"/>
    <hyperlink ref="V68" r:id="rId176" xr:uid="{E6CED3C1-3F74-4C55-853D-CA5C8B7F8684}"/>
    <hyperlink ref="V69" r:id="rId177" xr:uid="{AF78B417-D1FB-479D-B9A2-D2D9F73D6D7D}"/>
    <hyperlink ref="V70" r:id="rId178" xr:uid="{B6B540A0-78E9-47F1-9BA9-28B1EB64F66E}"/>
    <hyperlink ref="V71" r:id="rId179" xr:uid="{CC3C6978-4AF8-43DC-97C6-35A701A54563}"/>
    <hyperlink ref="V72" r:id="rId180" xr:uid="{4ED168E9-D2AE-4B3B-8190-2681B8A2A022}"/>
    <hyperlink ref="V73" r:id="rId181" xr:uid="{C5F96748-A33A-4510-8005-EE3E16356967}"/>
    <hyperlink ref="V74" r:id="rId182" xr:uid="{066A8FE2-790D-4EBC-B136-83A4A0A9DB31}"/>
    <hyperlink ref="Y66" r:id="rId183" xr:uid="{B0E3AC38-5E13-49C3-B972-FAC8004860FC}"/>
    <hyperlink ref="Y67" r:id="rId184" xr:uid="{2474E1B1-0CEF-4740-A134-FF7B94D0C58E}"/>
    <hyperlink ref="Y68" r:id="rId185" xr:uid="{AD197670-7DD6-41F5-944E-68F1CC2BC7FA}"/>
    <hyperlink ref="Y69" r:id="rId186" xr:uid="{4D2F0B24-D62D-4305-BF11-6C1C5B31C653}"/>
    <hyperlink ref="Y70" r:id="rId187" xr:uid="{97E945D1-FA84-4E92-A346-29766AE2C2E7}"/>
    <hyperlink ref="Y71" r:id="rId188" xr:uid="{919C817B-F785-4811-998F-4948D298E7EB}"/>
    <hyperlink ref="Y72" r:id="rId189" xr:uid="{B1CE90F3-608B-409A-90FC-6FBE2E9272BE}"/>
    <hyperlink ref="Y73" r:id="rId190" xr:uid="{ECD80874-EB4F-4BDD-A4E2-399B2A3EB2ED}"/>
    <hyperlink ref="Y74" r:id="rId191" xr:uid="{45BF946F-0B0E-42E0-9CC2-484E21A9446F}"/>
    <hyperlink ref="H75" r:id="rId192" xr:uid="{A3E4940E-8C31-4D2C-B9E7-7DC61C7E13F2}"/>
    <hyperlink ref="J75" r:id="rId193" xr:uid="{573116D3-F382-434E-A21C-2F93F503DACF}"/>
    <hyperlink ref="J76" r:id="rId194" xr:uid="{22750A4D-9D1C-47DE-A5EC-6AA2D6E9335A}"/>
    <hyperlink ref="H76" r:id="rId195" xr:uid="{8DC6FFFD-B4BF-471D-895A-1541540B7D8B}"/>
    <hyperlink ref="H77" r:id="rId196" xr:uid="{DE200B7E-9367-464A-B2C1-6BE72B4102FE}"/>
    <hyperlink ref="J77" r:id="rId197" xr:uid="{87F959D6-E09D-4373-BE92-994C932D8367}"/>
    <hyperlink ref="Y76" r:id="rId198" xr:uid="{111109C6-0897-41EA-BD47-7F5AE9A5690B}"/>
    <hyperlink ref="Y75" r:id="rId199" xr:uid="{57809EA7-95CC-4E7E-A9A0-78512E4A45F4}"/>
    <hyperlink ref="Y77" r:id="rId200" xr:uid="{01C93CA2-9B61-499D-A5B8-CE56B7292C62}"/>
    <hyperlink ref="H78" r:id="rId201" xr:uid="{FBAA789E-8D2F-49D5-BB6E-BFA4B2BD41B8}"/>
    <hyperlink ref="H79" r:id="rId202" xr:uid="{908DCF5F-F050-4E2B-A1C5-ACF38DAB6E82}"/>
    <hyperlink ref="H80" r:id="rId203" xr:uid="{745FBB77-5E25-4890-8365-7C9ECDB2D3A7}"/>
    <hyperlink ref="J78" r:id="rId204" xr:uid="{67399DEA-F223-469D-AC2A-60073C5808AD}"/>
    <hyperlink ref="J79" r:id="rId205" xr:uid="{B9DDFF04-8B71-4051-A6F9-A519932CB0C0}"/>
    <hyperlink ref="J80" r:id="rId206" xr:uid="{EFFF1D1A-4394-43B1-B0FC-8EE6D7383A69}"/>
    <hyperlink ref="Y78" r:id="rId207" xr:uid="{A9605237-89FF-45AE-978F-F13881150009}"/>
    <hyperlink ref="Y79" r:id="rId208" xr:uid="{9D0800FC-7924-4161-B5D5-677B5F2AD34E}"/>
    <hyperlink ref="Y80" r:id="rId209" xr:uid="{22451F1E-1F9C-4211-911A-8D89AE6E3BAD}"/>
    <hyperlink ref="H40" r:id="rId210" xr:uid="{AB0C2445-7FF7-4EBC-AFEC-1848896D6748}"/>
    <hyperlink ref="J40" r:id="rId211" xr:uid="{D28ACFB6-995D-4CC8-A27A-EC1B3D86044A}"/>
    <hyperlink ref="Y40" r:id="rId212" xr:uid="{FCAC52E1-E2E7-4262-9188-077E1A6E0F40}"/>
    <hyperlink ref="H41" r:id="rId213" xr:uid="{9ED3FFBD-A255-46F7-B6B7-C83CB6D82286}"/>
    <hyperlink ref="Y41" r:id="rId214" xr:uid="{949ACFEB-40CD-4162-BC99-0BD1BB1018E7}"/>
  </hyperlinks>
  <pageMargins left="0.7" right="0.7" top="0.75" bottom="0.75" header="0.3" footer="0.3"/>
  <drawing r:id="rId2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2024-03-21T16:51:21Z</dcterms:created>
  <dcterms:modified xsi:type="dcterms:W3CDTF">2026-05-11T18:28:54Z</dcterms:modified>
</cp:coreProperties>
</file>