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8.- PLANEACION Y EVALUACION\3.- 84-X (DIRECTORIO)\"/>
    </mc:Choice>
  </mc:AlternateContent>
  <xr:revisionPtr revIDLastSave="0" documentId="13_ncr:1_{C9C0E873-CF8B-4C61-8D1B-53C1D105F557}"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<sst xmlns="http://schemas.openxmlformats.org/spreadsheetml/2006/main" count="968" uniqueCount="345">
  <si>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</si>
  <si>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</si>
  <si>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</si>
  <si>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</si>
  <si>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</si>
  <si>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</si>
  <si>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</si>
  <si>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</si>
  <si>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</si>
  <si>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</si>
  <si>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</si>
  <si>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</si>
  <si>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</si>
  <si>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</si>
  <si>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</si>
  <si>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</si>
  <si>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</si>
  <si>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</si>
  <si>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</si>
  <si>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</si>
  <si>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</si>
  <si>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</si>
  <si>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</si>
  <si>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</si>
  <si>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</si>
  <si>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</si>
  <si>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</si>
  <si>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</si>
  <si>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</si>
  <si>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</si>
  <si>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</si>
  <si>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</si>
  <si>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</si>
  <si>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</si>
  <si>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</si>
  <si>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</si>
  <si>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</si>
  <si>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</si>
  <si>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</si>
  <si>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</si>
  <si>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</si>
  <si>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</si>
  <si>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</si>
  <si>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</si>
  <si>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</si>
  <si>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</si>
  <si>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</si>
  <si>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</si>
  <si>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</si>
  <si>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</si>
  <si>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</si>
  <si>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</si>
  <si>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</si>
  <si>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</si>
  <si>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</si>
  <si>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</si>
  <si>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</si>
  <si>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</si>
  <si>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</si>
  <si>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</si>
  <si>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</si>
  <si>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</si>
  <si>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</si>
  <si>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</si>
  <si>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</si>
  <si>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</si>
  <si>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</si>
  <si>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</si>
  <si>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</si>
  <si>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</si>
  <si>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</si>
  <si>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</si>
  <si>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</si>
  <si>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</si>
  <si>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</si>
  <si>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</si>
  <si>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</si>
  <si>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</si>
  <si>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</si>
  <si>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</si>
  <si>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</si>
  <si>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</si>
  <si>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</si>
  <si>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</si>
  <si>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</si>
  <si>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</si>
  <si>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</si>
  <si>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</si>
  <si>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</si>
  <si>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</si>
  <si>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</si>
  <si>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</si>
  <si>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</si>
  <si>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</si>
  <si>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</si>
  <si>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</si>
  <si>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</si>
  <si>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</si>
  <si>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</si>
  <si>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</si>
  <si>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</si>
  <si>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</si>
  <si>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</si>
  <si>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</si>
  <si>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</si>
  <si>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</si>
  <si>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</si>
  <si>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</si>
  <si>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</si>
  <si>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</si>
  <si>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</si>
  <si>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</si>
  <si>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</si>
  <si>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</si>
  <si>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</si>
  <si>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</si>
  <si>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</si>
  <si>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</si>
  <si>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</si>
  <si>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</si>
  <si>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</si>
  <si>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</si>
  <si>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</si>
  <si>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</si>
  <si>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</si>
  <si>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</si>
  <si>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</si>
  <si>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</si>
  <si>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</si>
  <si>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</si>
  <si>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</si>
  <si>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</si>
  <si>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</si>
  <si>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</si>
  <si>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</si>
  <si>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</si>
  <si>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</si>
  <si>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</si>
  <si>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</si>
  <si>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</si>
  <si>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</si>
  <si>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</si>
  <si>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</si>
  <si>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</si>
  <si>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</si>
  <si>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</si>
  <si>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</si>
  <si>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</si>
  <si>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</si>
  <si>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</si>
  <si>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</si>
  <si>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</si>
  <si>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</si>
  <si>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</si>
  <si>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</si>
  <si>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</si>
  <si>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</si>
  <si>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</si>
  <si>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</si>
  <si>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</si>
  <si>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</si>
  <si>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</si>
  <si>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</si>
  <si>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</si>
  <si>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</si>
  <si>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</si>
  <si>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</si>
  <si>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</si>
  <si>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</si>
  <si>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</si>
  <si>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</si>
  <si>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</si>
  <si>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</si>
  <si>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</si>
  <si>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</si>
  <si>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</si>
  <si>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</si>
  <si>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</si>
  <si>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</si>
  <si>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GERÓNIMO </t>
  </si>
  <si>
    <t xml:space="preserve">GARCÍA </t>
  </si>
  <si>
    <t>RUÍZ</t>
  </si>
  <si>
    <t xml:space="preserve">BENITA LIZETH </t>
  </si>
  <si>
    <t xml:space="preserve">MORENO </t>
  </si>
  <si>
    <t>ZAMORA</t>
  </si>
  <si>
    <t xml:space="preserve">JUANA BERENICE </t>
  </si>
  <si>
    <t xml:space="preserve">RODRIGUEZ </t>
  </si>
  <si>
    <t>ACOSTA</t>
  </si>
  <si>
    <t xml:space="preserve">HIGINIO </t>
  </si>
  <si>
    <t xml:space="preserve">ORTIZ </t>
  </si>
  <si>
    <t>PEREZ</t>
  </si>
  <si>
    <t xml:space="preserve">RAFAELA </t>
  </si>
  <si>
    <t xml:space="preserve">LOPEZ </t>
  </si>
  <si>
    <t>EGUIA</t>
  </si>
  <si>
    <t xml:space="preserve">EFRAIN </t>
  </si>
  <si>
    <t xml:space="preserve">PINTOR </t>
  </si>
  <si>
    <t>ORTEGA</t>
  </si>
  <si>
    <t xml:space="preserve">MARICRUZ </t>
  </si>
  <si>
    <t xml:space="preserve">BARAJAS </t>
  </si>
  <si>
    <t>RODRGUEZ</t>
  </si>
  <si>
    <t xml:space="preserve">JOSE HECTOR </t>
  </si>
  <si>
    <t xml:space="preserve">CORONADO </t>
  </si>
  <si>
    <t>REYNA</t>
  </si>
  <si>
    <t xml:space="preserve">YOSELYN GUADALUPE </t>
  </si>
  <si>
    <t xml:space="preserve">PUENTE </t>
  </si>
  <si>
    <t>VIGIL</t>
  </si>
  <si>
    <t xml:space="preserve">ROSA ELENA </t>
  </si>
  <si>
    <t xml:space="preserve">HERNANDEZ </t>
  </si>
  <si>
    <t>VELAZQUEZ</t>
  </si>
  <si>
    <t xml:space="preserve">EDGAR FERNANDO </t>
  </si>
  <si>
    <t>ROBLES</t>
  </si>
  <si>
    <t xml:space="preserve">HORACIO </t>
  </si>
  <si>
    <t xml:space="preserve">ARROYO </t>
  </si>
  <si>
    <t>SAUCEDA</t>
  </si>
  <si>
    <t xml:space="preserve">MARTIN SALATIEL </t>
  </si>
  <si>
    <t xml:space="preserve">SANDOVAL </t>
  </si>
  <si>
    <t>ESQUEDA</t>
  </si>
  <si>
    <t xml:space="preserve">ALMA HILDA </t>
  </si>
  <si>
    <t xml:space="preserve">HERBERT </t>
  </si>
  <si>
    <t>HERNANDEZ</t>
  </si>
  <si>
    <t xml:space="preserve">YADIRA CONCEPCION </t>
  </si>
  <si>
    <t xml:space="preserve">QUINTANA </t>
  </si>
  <si>
    <t>BACA</t>
  </si>
  <si>
    <t>ELI JAVIER</t>
  </si>
  <si>
    <t xml:space="preserve">GRIMALDO </t>
  </si>
  <si>
    <t>FLORES</t>
  </si>
  <si>
    <t xml:space="preserve">EDUARDO ADRIAN </t>
  </si>
  <si>
    <t xml:space="preserve">ROSALES </t>
  </si>
  <si>
    <t>VILLA</t>
  </si>
  <si>
    <t xml:space="preserve">CARLOS </t>
  </si>
  <si>
    <t xml:space="preserve">SANCHEZ </t>
  </si>
  <si>
    <t>NAVARRO</t>
  </si>
  <si>
    <t xml:space="preserve">MOISES </t>
  </si>
  <si>
    <t xml:space="preserve">ZAVALA </t>
  </si>
  <si>
    <t>LARA</t>
  </si>
  <si>
    <t xml:space="preserve">GUAJARDO </t>
  </si>
  <si>
    <t xml:space="preserve">CHARLY ALEJANDRO </t>
  </si>
  <si>
    <t>CONTRERAS</t>
  </si>
  <si>
    <t xml:space="preserve">AURELIO </t>
  </si>
  <si>
    <t xml:space="preserve">NAVARRO </t>
  </si>
  <si>
    <t xml:space="preserve">CONTRERAS </t>
  </si>
  <si>
    <t>SERRATO</t>
  </si>
  <si>
    <t xml:space="preserve">SAMANTA FRANCISCA </t>
  </si>
  <si>
    <t>MONSIVAIS</t>
  </si>
  <si>
    <t xml:space="preserve">DAVID </t>
  </si>
  <si>
    <t xml:space="preserve">RUIZ </t>
  </si>
  <si>
    <t>CORTES</t>
  </si>
  <si>
    <t xml:space="preserve">GLORIA SULAYKA </t>
  </si>
  <si>
    <t xml:space="preserve">MALDONADO </t>
  </si>
  <si>
    <t>MORALES</t>
  </si>
  <si>
    <t xml:space="preserve">ELIANA </t>
  </si>
  <si>
    <t xml:space="preserve">JOVITA </t>
  </si>
  <si>
    <t xml:space="preserve">LARA </t>
  </si>
  <si>
    <t xml:space="preserve">ALFONSO </t>
  </si>
  <si>
    <t xml:space="preserve">MENDOZA </t>
  </si>
  <si>
    <t>PUENTE</t>
  </si>
  <si>
    <t xml:space="preserve">GUILLERMA MAYLEN </t>
  </si>
  <si>
    <t>JIMENEZ</t>
  </si>
  <si>
    <t xml:space="preserve">JOSÉ FERNANDO </t>
  </si>
  <si>
    <t xml:space="preserve">MARCELEÑO </t>
  </si>
  <si>
    <t>VILLANUEVA</t>
  </si>
  <si>
    <t xml:space="preserve">VICTOR HUGO </t>
  </si>
  <si>
    <t xml:space="preserve">BELMONTES </t>
  </si>
  <si>
    <t xml:space="preserve">CRUZ </t>
  </si>
  <si>
    <t>PRESIDENTE MUNICIPAL</t>
  </si>
  <si>
    <t>REGIDOR</t>
  </si>
  <si>
    <t>SINDICO</t>
  </si>
  <si>
    <t>ASISTENTE SINDICO</t>
  </si>
  <si>
    <t>SECRETARIO GENERAL</t>
  </si>
  <si>
    <t>TESORERO</t>
  </si>
  <si>
    <t>ENCARGADO DE COMERCIO</t>
  </si>
  <si>
    <t>CONTRALOR INTERNO</t>
  </si>
  <si>
    <t>AUTORIDAD INVESTIGADORA</t>
  </si>
  <si>
    <t>AUTORIDAD SUBSTANCIADORA</t>
  </si>
  <si>
    <t>COORDINADOR DESARROLLO SOCIAL</t>
  </si>
  <si>
    <t>DIRECTOR DE PLANEACIÓN Y EVALUACION INTERNA</t>
  </si>
  <si>
    <t>DIRECTOR DE DEPORTES</t>
  </si>
  <si>
    <t>COORDIANDOR DE DESARROLLO RURAL</t>
  </si>
  <si>
    <t>DIRECTOR DE CATASTRO</t>
  </si>
  <si>
    <t>OFICIAL DE REGISTRO CIVIL</t>
  </si>
  <si>
    <t>RESPONSABLE TRANSPARENCIA</t>
  </si>
  <si>
    <t>DIRECTOR PROTECCION CIVIL</t>
  </si>
  <si>
    <t>DIRECTOR OBRAS PUBLICAS</t>
  </si>
  <si>
    <t>RESPONSABLE DE AGUA POTABLE</t>
  </si>
  <si>
    <t>ENCARGADO DE SERVICIOS PRIMARIOS</t>
  </si>
  <si>
    <t>ENCARGADO DE UBR</t>
  </si>
  <si>
    <t>COORDINADOR</t>
  </si>
  <si>
    <t>PROCURADOR PARA NIÑOS Y NIÑAS ADOLECENTES</t>
  </si>
  <si>
    <t>INSTANCIA DE LA MUJER</t>
  </si>
  <si>
    <t>RESPONSABLE CASA DE DIA</t>
  </si>
  <si>
    <t>DIRECTOR</t>
  </si>
  <si>
    <t>RESPONSABLE DE ECOLOGIA</t>
  </si>
  <si>
    <t>RESPONSABLE</t>
  </si>
  <si>
    <t>RESPONSABLE DE CULTURA</t>
  </si>
  <si>
    <t>DIRECTOR DE SEGURIDAD PUBLICA</t>
  </si>
  <si>
    <t>PRESIDENCIA MUNICIPAL</t>
  </si>
  <si>
    <t>CABILDO</t>
  </si>
  <si>
    <t>SINDICATURA MUNICIPAL</t>
  </si>
  <si>
    <t xml:space="preserve">SECRETARIA GENERAL </t>
  </si>
  <si>
    <t xml:space="preserve">TESORERIA </t>
  </si>
  <si>
    <t>COMERCIO</t>
  </si>
  <si>
    <t xml:space="preserve">CONTRALORIA INTERNA </t>
  </si>
  <si>
    <t>DESARROLLO SOCIAL</t>
  </si>
  <si>
    <t>PLANEACION Y EVALUACION</t>
  </si>
  <si>
    <t>DEPORTES</t>
  </si>
  <si>
    <t>DESARROLLO RURAL</t>
  </si>
  <si>
    <t>CATASTRO</t>
  </si>
  <si>
    <t>REGISTRO CIVIL</t>
  </si>
  <si>
    <t>UNIDAD DE TRANSPARENCIA</t>
  </si>
  <si>
    <t>PROTECCION CIVIL</t>
  </si>
  <si>
    <t>OBRAS PUBLICAS</t>
  </si>
  <si>
    <t xml:space="preserve">AGUA POTABLE </t>
  </si>
  <si>
    <t>SERVICIOS PRIMARIOS</t>
  </si>
  <si>
    <t>UNIDAD BASICA DE REHABILITACION</t>
  </si>
  <si>
    <t>ALUMBRADO PUBLICO</t>
  </si>
  <si>
    <t>ECOLOGIA</t>
  </si>
  <si>
    <t>BIBLIOTECA</t>
  </si>
  <si>
    <t>ADMINISTRACION Y SERVICIOS</t>
  </si>
  <si>
    <t>SEGURIDAD PÚBLICA</t>
  </si>
  <si>
    <t>Jardin Hidalgo</t>
  </si>
  <si>
    <t>VANEGAS</t>
  </si>
  <si>
    <t>Cabecera Municipal</t>
  </si>
  <si>
    <t>488 887 3234</t>
  </si>
  <si>
    <t>unidadtransparenciavan24@outlook.com</t>
  </si>
  <si>
    <t>RECURSOS HUMANOS</t>
  </si>
  <si>
    <t>DIRECTOR DE RECURSOS HUMANOS</t>
  </si>
  <si>
    <t>SISTEMA MUNICIPAL PARA EL DESARROLLO INTEGRAL DE LA FAMILIA</t>
  </si>
  <si>
    <t>http://www.cegaipslp.org.mx/HV2024Dos.nsf/nombre_de_la_vista/8E7B13F9B9384C0506258C0A006BB28D/$File/NO-SE-GENERA-CV.pdf</t>
  </si>
  <si>
    <t>RUIZ</t>
  </si>
  <si>
    <t>EDUARDO EMMANUEL</t>
  </si>
  <si>
    <t>SILVA</t>
  </si>
  <si>
    <t>MONTES</t>
  </si>
  <si>
    <t>MARIA DE LA PAZ</t>
  </si>
  <si>
    <t>CASTILLO</t>
  </si>
  <si>
    <t>MUÑOS</t>
  </si>
  <si>
    <t xml:space="preserve">JULIAN </t>
  </si>
  <si>
    <t xml:space="preserve">EDUD </t>
  </si>
  <si>
    <t>VEGA</t>
  </si>
  <si>
    <t>AUTORIDAD RESOLUTORA</t>
  </si>
  <si>
    <t>JOSE ROSENDO</t>
  </si>
  <si>
    <t xml:space="preserve">AVILA </t>
  </si>
  <si>
    <t>JULIO</t>
  </si>
  <si>
    <t xml:space="preserve">EL AYUNTAMIENTO DE VANEGAS, SAN LUIS POTOSI ESTA FACULTADO PARA GENERAR LA INFORMACION REQUERIDA EN EL PRESENTE FORMATO, ESTO DE CONFORMIDAD CON EL ARTÍCULO 84° DE LA LEY DE TRANSPARENCIA Y ACCESO A LA INFORMACIÓN PÚBLICA DEL ESTADO DE SAN LUIS POTOSÍ, SIN EMBARGO, DURANTE EL MES INFORMADO EL H. AYUNTAMIENTO DE VANEGAS, S.L.P. SE ENCUENTRA INTEGRANDO LOS EXPEDIENTES DE DOCUMENTACIÓN DEL PERSONAL QUE LABORA EN ESTE MUNICIPIO, CON LA INFORMACION RESPECTIVA A CURRICULUM VITAE, TITULO PROFESIONAL, CEDULAR, COMPROBANTE DEL ULTIMO GRADO DE ESTUDIOS, LOS CUALES ESTARAN DISPONIBLES A LA BREVEDAD EN EL MEDIO DE PUBLICACION OFICIAL, DE MOMENTO EN LO QUE SE CONCLUYE LA INTGRACION. A RAZON DE LO ANTERIOR, LA INFORMACION QUE RESPECTA “HIPERVÍNCULO A LA COPIA DEL TÍTULO PROFESIONAL” E “HIPERVÍNCULO A LA CÉDULA QUE ACREDITE SU ÚLTIMO GRADO DE ESTUDIOS”, DURANTE EL MES INFORMADO NO SE GENERA. ESTO DE ACUERDO A LO ESTABLECIDO EN EL ARTÍCULO 19° DE LA LEY DE TRANSPARENCIA DE ACCESO A LA INFORMACIÓN PÚBLICA DEL ESTADO DE SAN LUIS POTOSÍ. </t>
  </si>
  <si>
    <t xml:space="preserve">EL AYUNTAMIENTO DE VANEGAS, SAN LUIS POTOSI  ESTA FACULTADO PARA GENERAR LA INFORMACION REQUERIDA EN EL PRESENTE FORMATO, ESTO DE CONFORMIDAD CON EL ARTÍCULO 84° DE LA LEY DE TRANSPARENCIA Y ACCESO A LA INFORMACIÓN PÚBLICA DEL ESTADO DE SAN LUIS POTOSÍ, SIN EMBARGO, DURANTE EL MES INFORMADO EL H. AYUNTAMIENTO DE VANEGAS, S.L.P. SE ENCUENTRA INTEGRANDO LOS EXPEDIENTES DE DOCUMENTACIÓN DEL PERSONAL QUE LABORA EN ESTE MUNICIPIO, CON LA INFORMACION RESPECTIVA A CURRICULUM VITAE, TITULO PROFESIONAL, CEDULAR, COMPROBANTE DEL ULTIMO GRADO DE ESTUDIOS, LOS CUALES ESTARAN DISPONIBLES A LA BREVEDAD EN EL MEDIO DE PUBLICACION OFICIAL, DE MOMENTO EN LO QUE SE CONCLUYE LA INTGRACION. A RAZON DE LO ANTERIOR, LA INFORMACION QUE RESPECTA “HIPERVÍNCULO A LA COPIA DEL TÍTULO PROFESIONAL” E “HIPERVÍNCULO A LA CÉDULA QUE ACREDITE SU ÚLTIMO GRADO DE ESTUDIOS”, DURANTE EL MES INFORMADO NO SE GENERA. ESTO DE ACUERDO A LO ESTABLECIDO EN EL ARTÍCULO 19° DE LA LEY DE TRANSPARENCIA DE ACCESO A LA INFORMACIÓN PÚBLICA DEL ESTADO DE SAN LUIS POTOSÍ. </t>
  </si>
  <si>
    <t xml:space="preserve">GABRIELA YAMILETH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</si>
</sst>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3">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41">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3" borderId="0" xfId="4" applyAlignment="1">
      <alignment horizontal="center" vertical="center" wrapText="1"/>
    </xf>
    <xf numFmtId="1" fontId="3" fillId="3" borderId="0" xfId="5" applyNumberFormat="1" applyAlignment="1">
      <alignment horizontal="center" vertical="center" wrapText="1"/>
    </xf>
    <xf numFmtId="1" fontId="3" fillId="3" borderId="0" xfId="6" applyNumberFormat="1" applyAlignment="1">
      <alignment horizontal="center" vertical="center" wrapText="1"/>
    </xf>
    <xf numFmtId="1" fontId="3" fillId="3" borderId="0" xfId="7" applyNumberFormat="1" applyAlignment="1">
      <alignment horizontal="center" vertical="center" wrapText="1"/>
    </xf>
    <xf numFmtId="1" fontId="3" fillId="3" borderId="0" xfId="8" applyNumberFormat="1" applyAlignment="1">
      <alignment horizontal="center" vertical="center" wrapText="1"/>
    </xf>
    <xf numFmtId="1" fontId="3" fillId="3" borderId="0" xfId="9" applyNumberFormat="1" applyAlignment="1">
      <alignment horizontal="center" vertical="center" wrapText="1"/>
    </xf>
    <xf numFmtId="1" fontId="3" fillId="3" borderId="0" xfId="10" applyNumberFormat="1" applyAlignment="1">
      <alignment horizontal="center" vertical="center" wrapText="1"/>
    </xf>
    <xf numFmtId="0" fontId="3" fillId="3" borderId="0" xfId="11" applyAlignment="1">
      <alignment horizontal="center" vertical="center" wrapText="1"/>
    </xf>
    <xf numFmtId="0" fontId="3" fillId="3" borderId="0" xfId="12" applyAlignment="1">
      <alignment horizontal="center" vertical="center" wrapText="1"/>
    </xf>
    <xf numFmtId="0" fontId="3" fillId="3" borderId="0" xfId="13" applyAlignment="1">
      <alignment horizontal="center" vertical="center" wrapText="1"/>
    </xf>
    <xf numFmtId="0" fontId="3" fillId="3" borderId="0" xfId="14" applyAlignment="1">
      <alignment horizontal="center" vertical="center" wrapText="1"/>
    </xf>
    <xf numFmtId="0" fontId="3" fillId="3" borderId="0" xfId="15" applyAlignment="1">
      <alignment horizontal="center" vertical="center" wrapText="1"/>
    </xf>
    <xf numFmtId="0" fontId="3" fillId="3" borderId="0" xfId="16" applyAlignment="1">
      <alignment horizontal="center" vertical="center" wrapText="1"/>
    </xf>
    <xf numFmtId="0" fontId="3" fillId="3" borderId="0" xfId="17" applyAlignment="1">
      <alignment horizontal="center" vertical="center" wrapText="1"/>
    </xf>
    <xf numFmtId="0" fontId="3" fillId="3" borderId="0" xfId="18" applyAlignment="1">
      <alignment horizontal="center" vertical="center" wrapText="1"/>
    </xf>
    <xf numFmtId="0" fontId="3" fillId="3" borderId="0" xfId="19" applyAlignment="1">
      <alignment horizontal="center" vertical="center" wrapText="1"/>
    </xf>
    <xf numFmtId="0" fontId="3" fillId="3" borderId="0" xfId="20" applyAlignment="1">
      <alignment horizontal="center" vertical="center" wrapText="1"/>
    </xf>
    <xf numFmtId="0" fontId="3" fillId="3" borderId="0" xfId="21" applyAlignment="1">
      <alignment horizontal="center" vertical="center" wrapText="1"/>
    </xf>
    <xf numFmtId="0" fontId="3" fillId="3" borderId="0" xfId="22" applyAlignment="1">
      <alignment horizontal="center" vertical="center" wrapText="1"/>
    </xf>
    <xf numFmtId="0" fontId="3" fillId="3" borderId="0" xfId="23" applyAlignment="1">
      <alignment horizontal="center" vertical="center" wrapText="1"/>
    </xf>
    <xf numFmtId="0" fontId="3" fillId="3" borderId="0" xfId="24" applyAlignment="1">
      <alignment horizontal="center" vertical="center" wrapText="1"/>
    </xf>
    <xf numFmtId="0" fontId="3" fillId="3" borderId="0" xfId="25" applyAlignment="1">
      <alignment horizontal="center" vertical="center" wrapText="1"/>
    </xf>
    <xf numFmtId="0" fontId="3" fillId="3" borderId="0" xfId="26" applyAlignment="1">
      <alignment horizontal="center" vertical="center" wrapText="1"/>
    </xf>
    <xf numFmtId="0" fontId="3" fillId="3" borderId="0" xfId="27" applyAlignment="1">
      <alignment horizontal="center" vertical="center" wrapText="1"/>
    </xf>
    <xf numFmtId="0" fontId="3" fillId="3" borderId="0" xfId="28" applyAlignment="1">
      <alignment horizontal="center" vertical="center" wrapText="1"/>
    </xf>
    <xf numFmtId="0" fontId="3" fillId="3" borderId="0" xfId="29" applyAlignment="1">
      <alignment horizontal="center" vertical="center" wrapText="1"/>
    </xf>
    <xf numFmtId="0" fontId="3" fillId="3" borderId="0" xfId="30" applyAlignment="1">
      <alignment horizontal="center" vertical="center" wrapText="1"/>
    </xf>
    <xf numFmtId="0" fontId="4" fillId="0" borderId="0" xfId="2" applyFill="1"/>
    <xf numFmtId="0" fontId="3" fillId="3" borderId="0" xfId="31" applyAlignment="1">
      <alignment horizontal="center" vertical="center" wrapText="1"/>
    </xf>
    <xf numFmtId="0" fontId="3" fillId="3" borderId="0" xfId="32" applyAlignment="1">
      <alignment horizontal="left" vertical="center"/>
    </xf>
    <xf numFmtId="0" fontId="4" fillId="0" borderId="0" xfId="2" applyFill="1" applyAlignment="1">
      <alignment horizontal="left"/>
    </xf>
    <xf numFmtId="0" fontId="4" fillId="0" borderId="0" xfId="2" applyFill="1" applyAlignment="1">
      <alignment horizont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3">
    <cellStyle name="Hipervínculo" xfId="2" builtinId="8"/>
    <cellStyle name="Normal" xfId="0" builtinId="0"/>
    <cellStyle name="Normal 10" xfId="10" xr:uid="{6041DA3F-2768-4715-B8D1-7DBC165F59F3}"/>
    <cellStyle name="Normal 11" xfId="11" xr:uid="{B4B10712-1108-4ADA-9B06-D12B77607B44}"/>
    <cellStyle name="Normal 12" xfId="12" xr:uid="{D038A596-238A-4A8E-98E6-428C15DEC628}"/>
    <cellStyle name="Normal 13" xfId="13" xr:uid="{BC3B3E8D-743A-481B-B481-7A1152E60594}"/>
    <cellStyle name="Normal 14" xfId="14" xr:uid="{818C66FC-FE3E-4954-822B-A285B822F7EC}"/>
    <cellStyle name="Normal 15" xfId="15" xr:uid="{5C817309-1070-4658-82D8-984E93D4B8B6}"/>
    <cellStyle name="Normal 16" xfId="16" xr:uid="{4C1CFE48-D8EB-4B53-BD03-DF3893232EBD}"/>
    <cellStyle name="Normal 17" xfId="17" xr:uid="{857501B1-D07D-4C57-A6AE-AD9D448810FB}"/>
    <cellStyle name="Normal 18" xfId="18" xr:uid="{B8260A05-B0B7-4C36-9C9B-86421EFF54F9}"/>
    <cellStyle name="Normal 19" xfId="19" xr:uid="{8CF395AA-501A-4B65-BD47-392E36855592}"/>
    <cellStyle name="Normal 2" xfId="1" xr:uid="{E02EF9FB-BBFF-47C2-9A32-16A3DE730789}"/>
    <cellStyle name="Normal 20" xfId="20" xr:uid="{E328CD92-34F0-489C-AEE6-B8A341553166}"/>
    <cellStyle name="Normal 21" xfId="21" xr:uid="{FD6E347B-26E5-4281-9198-99F69727E64C}"/>
    <cellStyle name="Normal 22" xfId="22" xr:uid="{7EB54FE5-68E5-4BA0-B7E6-1882B38BB4BF}"/>
    <cellStyle name="Normal 23" xfId="23" xr:uid="{2D41EFD7-ED9C-4159-8583-076090A71C95}"/>
    <cellStyle name="Normal 24" xfId="24" xr:uid="{E65A76E3-EFC6-4286-8035-A95D6059E7FC}"/>
    <cellStyle name="Normal 25" xfId="25" xr:uid="{C51DB2F1-0B20-4452-A8A5-797B32D090F7}"/>
    <cellStyle name="Normal 26" xfId="26" xr:uid="{3AB595B0-4994-4B7F-B945-465237CDB186}"/>
    <cellStyle name="Normal 27" xfId="27" xr:uid="{4B306A7D-8BD6-448B-A716-A1AE4D3184EE}"/>
    <cellStyle name="Normal 28" xfId="28" xr:uid="{D4D2DB50-753C-4770-8E2B-30C754C079AC}"/>
    <cellStyle name="Normal 29" xfId="29" xr:uid="{91A7138A-1418-4C57-A966-48771CDB49C7}"/>
    <cellStyle name="Normal 3" xfId="3" xr:uid="{6B0477ED-1AD4-43E7-9357-FE4104F8EDB3}"/>
    <cellStyle name="Normal 30" xfId="30" xr:uid="{08E2F71D-D359-4758-A166-59BEBDE98761}"/>
    <cellStyle name="Normal 31" xfId="31" xr:uid="{E53D0EE6-1A81-4121-9B06-0B4AB16B7AD0}"/>
    <cellStyle name="Normal 32" xfId="32" xr:uid="{31DBB266-508B-47DE-8993-4AFD52D476E6}"/>
    <cellStyle name="Normal 4" xfId="4" xr:uid="{7FC66FF7-9E5E-4176-A06D-FA338BD3D74C}"/>
    <cellStyle name="Normal 5" xfId="5" xr:uid="{FE83FB13-C64B-41DF-ABAF-82FF417E15AB}"/>
    <cellStyle name="Normal 6" xfId="6" xr:uid="{9ED2321E-8F71-4C65-A5FD-03C328B718F8}"/>
    <cellStyle name="Normal 7" xfId="7" xr:uid="{0192D0E0-5D8D-4465-AD4A-437CE90B0D03}"/>
    <cellStyle name="Normal 8" xfId="8" xr:uid="{ED5F95AE-67A9-43E2-B2AE-7190B9596365}"/>
    <cellStyle name="Normal 9" xfId="9" xr:uid="{D4E34316-20A4-463F-9C60-95F425C995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4Dos.nsf/nombre_de_la_vista/8E7B13F9B9384C0506258C0A006BB28D/$File/NO-SE-GENERA-CV.pdf" TargetMode="External"/><Relationship Id="rId21" Type="http://schemas.openxmlformats.org/officeDocument/2006/relationships/hyperlink" Target="mailto:unidadtransparenciavan24@outlook.com" TargetMode="External"/><Relationship Id="rId42" Type="http://schemas.openxmlformats.org/officeDocument/2006/relationships/hyperlink" Target="http://www.cegaipslp.org.mx/HV2024Dos.nsf/nombre_de_la_vista/8E7B13F9B9384C0506258C0A006BB28D/$File/NO-SE-GENERA-CV.pdf" TargetMode="External"/><Relationship Id="rId63" Type="http://schemas.openxmlformats.org/officeDocument/2006/relationships/hyperlink" Target="http://www.cegaipslp.org.mx/HV2024Dos.nsf/nombre_de_la_vista/8E7B13F9B9384C0506258C0A006BB28D/$File/NO-SE-GENERA-CV.pdf" TargetMode="External"/><Relationship Id="rId84" Type="http://schemas.openxmlformats.org/officeDocument/2006/relationships/hyperlink" Target="http://www.cegaipslp.org.mx/HV2024Dos.nsf/nombre_de_la_vista/8E7B13F9B9384C0506258C0A006BB28D/$File/NO-SE-GENERA-CV.pdf" TargetMode="External"/><Relationship Id="rId138" Type="http://schemas.openxmlformats.org/officeDocument/2006/relationships/hyperlink" Target="http://www.cegaipslp.org.mx/HV2024Dos.nsf/nombre_de_la_vista/8E7B13F9B9384C0506258C0A006BB28D/$File/NO-SE-GENERA-CV.pdf" TargetMode="External"/><Relationship Id="rId107" Type="http://schemas.openxmlformats.org/officeDocument/2006/relationships/hyperlink" Target="http://www.cegaipslp.org.mx/HV2024Dos.nsf/nombre_de_la_vista/8E7B13F9B9384C0506258C0A006BB28D/$File/NO-SE-GENERA-CV.pdf" TargetMode="External"/><Relationship Id="rId11" Type="http://schemas.openxmlformats.org/officeDocument/2006/relationships/hyperlink" Target="mailto:unidadtransparenciavan24@outlook.com" TargetMode="External"/><Relationship Id="rId32" Type="http://schemas.openxmlformats.org/officeDocument/2006/relationships/hyperlink" Target="mailto:unidadtransparenciavan24@outlook.com" TargetMode="External"/><Relationship Id="rId53" Type="http://schemas.openxmlformats.org/officeDocument/2006/relationships/hyperlink" Target="http://www.cegaipslp.org.mx/HV2024Dos.nsf/nombre_de_la_vista/8E7B13F9B9384C0506258C0A006BB28D/$File/NO-SE-GENERA-CV.pdf" TargetMode="External"/><Relationship Id="rId74" Type="http://schemas.openxmlformats.org/officeDocument/2006/relationships/hyperlink" Target="http://www.cegaipslp.org.mx/HV2024Dos.nsf/nombre_de_la_vista/8E7B13F9B9384C0506258C0A006BB28D/$File/NO-SE-GENERA-CV.pdf" TargetMode="External"/><Relationship Id="rId128" Type="http://schemas.openxmlformats.org/officeDocument/2006/relationships/hyperlink" Target="http://www.cegaipslp.org.mx/HV2024Dos.nsf/nombre_de_la_vista/8E7B13F9B9384C0506258C0A006BB28D/$File/NO-SE-GENERA-CV.pdf" TargetMode="External"/><Relationship Id="rId149" Type="http://schemas.openxmlformats.org/officeDocument/2006/relationships/hyperlink" Target="mailto:unidadtransparenciavan24@outlook.com" TargetMode="External"/><Relationship Id="rId5" Type="http://schemas.openxmlformats.org/officeDocument/2006/relationships/hyperlink" Target="mailto:unidadtransparenciavan24@outlook.com" TargetMode="External"/><Relationship Id="rId95" Type="http://schemas.openxmlformats.org/officeDocument/2006/relationships/hyperlink" Target="http://www.cegaipslp.org.mx/HV2024Dos.nsf/nombre_de_la_vista/8E7B13F9B9384C0506258C0A006BB28D/$File/NO-SE-GENERA-CV.pdf" TargetMode="External"/><Relationship Id="rId22" Type="http://schemas.openxmlformats.org/officeDocument/2006/relationships/hyperlink" Target="mailto:unidadtransparenciavan24@outlook.com" TargetMode="External"/><Relationship Id="rId27" Type="http://schemas.openxmlformats.org/officeDocument/2006/relationships/hyperlink" Target="mailto:unidadtransparenciavan24@outlook.com" TargetMode="External"/><Relationship Id="rId43" Type="http://schemas.openxmlformats.org/officeDocument/2006/relationships/hyperlink" Target="http://www.cegaipslp.org.mx/HV2024Dos.nsf/nombre_de_la_vista/8E7B13F9B9384C0506258C0A006BB28D/$File/NO-SE-GENERA-CV.pdf" TargetMode="External"/><Relationship Id="rId48" Type="http://schemas.openxmlformats.org/officeDocument/2006/relationships/hyperlink" Target="http://www.cegaipslp.org.mx/HV2024Dos.nsf/nombre_de_la_vista/8E7B13F9B9384C0506258C0A006BB28D/$File/NO-SE-GENERA-CV.pdf" TargetMode="External"/><Relationship Id="rId64" Type="http://schemas.openxmlformats.org/officeDocument/2006/relationships/hyperlink" Target="http://www.cegaipslp.org.mx/HV2024Dos.nsf/nombre_de_la_vista/8E7B13F9B9384C0506258C0A006BB28D/$File/NO-SE-GENERA-CV.pdf" TargetMode="External"/><Relationship Id="rId69" Type="http://schemas.openxmlformats.org/officeDocument/2006/relationships/hyperlink" Target="http://www.cegaipslp.org.mx/HV2024Dos.nsf/nombre_de_la_vista/8E7B13F9B9384C0506258C0A006BB28D/$File/NO-SE-GENERA-CV.pdf" TargetMode="External"/><Relationship Id="rId113" Type="http://schemas.openxmlformats.org/officeDocument/2006/relationships/hyperlink" Target="http://www.cegaipslp.org.mx/HV2024Dos.nsf/nombre_de_la_vista/8E7B13F9B9384C0506258C0A006BB28D/$File/NO-SE-GENERA-CV.pdf" TargetMode="External"/><Relationship Id="rId118" Type="http://schemas.openxmlformats.org/officeDocument/2006/relationships/hyperlink" Target="http://www.cegaipslp.org.mx/HV2024Dos.nsf/nombre_de_la_vista/8E7B13F9B9384C0506258C0A006BB28D/$File/NO-SE-GENERA-CV.pdf" TargetMode="External"/><Relationship Id="rId134" Type="http://schemas.openxmlformats.org/officeDocument/2006/relationships/hyperlink" Target="http://www.cegaipslp.org.mx/HV2024Dos.nsf/nombre_de_la_vista/8E7B13F9B9384C0506258C0A006BB28D/$File/NO-SE-GENERA-CV.pdf" TargetMode="External"/><Relationship Id="rId139" Type="http://schemas.openxmlformats.org/officeDocument/2006/relationships/hyperlink" Target="http://www.cegaipslp.org.mx/HV2024Dos.nsf/nombre_de_la_vista/8E7B13F9B9384C0506258C0A006BB28D/$File/NO-SE-GENERA-CV.pdf" TargetMode="External"/><Relationship Id="rId80" Type="http://schemas.openxmlformats.org/officeDocument/2006/relationships/hyperlink" Target="http://www.cegaipslp.org.mx/HV2024Dos.nsf/nombre_de_la_vista/8E7B13F9B9384C0506258C0A006BB28D/$File/NO-SE-GENERA-CV.pdf" TargetMode="External"/><Relationship Id="rId85" Type="http://schemas.openxmlformats.org/officeDocument/2006/relationships/hyperlink" Target="http://www.cegaipslp.org.mx/HV2024Dos.nsf/nombre_de_la_vista/8E7B13F9B9384C0506258C0A006BB28D/$File/NO-SE-GENERA-CV.pdf" TargetMode="External"/><Relationship Id="rId150" Type="http://schemas.openxmlformats.org/officeDocument/2006/relationships/hyperlink" Target="http://www.cegaipslp.org.mx/HV2024Dos.nsf/nombre_de_la_vista/8E7B13F9B9384C0506258C0A006BB28D/$File/NO-SE-GENERA-CV.pdf" TargetMode="External"/><Relationship Id="rId12" Type="http://schemas.openxmlformats.org/officeDocument/2006/relationships/hyperlink" Target="mailto:unidadtransparenciavan24@outlook.com" TargetMode="External"/><Relationship Id="rId17" Type="http://schemas.openxmlformats.org/officeDocument/2006/relationships/hyperlink" Target="mailto:unidadtransparenciavan24@outlook.com" TargetMode="External"/><Relationship Id="rId33" Type="http://schemas.openxmlformats.org/officeDocument/2006/relationships/hyperlink" Target="mailto:unidadtransparenciavan24@outlook.com" TargetMode="External"/><Relationship Id="rId38" Type="http://schemas.openxmlformats.org/officeDocument/2006/relationships/hyperlink" Target="http://www.cegaipslp.org.mx/HV2024Dos.nsf/nombre_de_la_vista/8E7B13F9B9384C0506258C0A006BB28D/$File/NO-SE-GENERA-CV.pdf" TargetMode="External"/><Relationship Id="rId59" Type="http://schemas.openxmlformats.org/officeDocument/2006/relationships/hyperlink" Target="http://www.cegaipslp.org.mx/HV2024Dos.nsf/nombre_de_la_vista/8E7B13F9B9384C0506258C0A006BB28D/$File/NO-SE-GENERA-CV.pdf" TargetMode="External"/><Relationship Id="rId103" Type="http://schemas.openxmlformats.org/officeDocument/2006/relationships/hyperlink" Target="http://www.cegaipslp.org.mx/HV2024Dos.nsf/nombre_de_la_vista/8E7B13F9B9384C0506258C0A006BB28D/$File/NO-SE-GENERA-CV.pdf" TargetMode="External"/><Relationship Id="rId108" Type="http://schemas.openxmlformats.org/officeDocument/2006/relationships/hyperlink" Target="http://www.cegaipslp.org.mx/HV2024Dos.nsf/nombre_de_la_vista/8E7B13F9B9384C0506258C0A006BB28D/$File/NO-SE-GENERA-CV.pdf" TargetMode="External"/><Relationship Id="rId124" Type="http://schemas.openxmlformats.org/officeDocument/2006/relationships/hyperlink" Target="http://www.cegaipslp.org.mx/HV2024Dos.nsf/nombre_de_la_vista/8E7B13F9B9384C0506258C0A006BB28D/$File/NO-SE-GENERA-CV.pdf" TargetMode="External"/><Relationship Id="rId129" Type="http://schemas.openxmlformats.org/officeDocument/2006/relationships/hyperlink" Target="http://www.cegaipslp.org.mx/HV2024Dos.nsf/nombre_de_la_vista/8E7B13F9B9384C0506258C0A006BB28D/$File/NO-SE-GENERA-CV.pdf" TargetMode="External"/><Relationship Id="rId54" Type="http://schemas.openxmlformats.org/officeDocument/2006/relationships/hyperlink" Target="http://www.cegaipslp.org.mx/HV2024Dos.nsf/nombre_de_la_vista/8E7B13F9B9384C0506258C0A006BB28D/$File/NO-SE-GENERA-CV.pdf" TargetMode="External"/><Relationship Id="rId70" Type="http://schemas.openxmlformats.org/officeDocument/2006/relationships/hyperlink" Target="http://www.cegaipslp.org.mx/HV2024Dos.nsf/nombre_de_la_vista/8E7B13F9B9384C0506258C0A006BB28D/$File/NO-SE-GENERA-CV.pdf" TargetMode="External"/><Relationship Id="rId75" Type="http://schemas.openxmlformats.org/officeDocument/2006/relationships/hyperlink" Target="http://www.cegaipslp.org.mx/HV2024Dos.nsf/nombre_de_la_vista/8E7B13F9B9384C0506258C0A006BB28D/$File/NO-SE-GENERA-CV.pdf" TargetMode="External"/><Relationship Id="rId91" Type="http://schemas.openxmlformats.org/officeDocument/2006/relationships/hyperlink" Target="http://www.cegaipslp.org.mx/HV2024Dos.nsf/nombre_de_la_vista/8E7B13F9B9384C0506258C0A006BB28D/$File/NO-SE-GENERA-CV.pdf" TargetMode="External"/><Relationship Id="rId96" Type="http://schemas.openxmlformats.org/officeDocument/2006/relationships/hyperlink" Target="http://www.cegaipslp.org.mx/HV2024Dos.nsf/nombre_de_la_vista/8E7B13F9B9384C0506258C0A006BB28D/$File/NO-SE-GENERA-CV.pdf" TargetMode="External"/><Relationship Id="rId140" Type="http://schemas.openxmlformats.org/officeDocument/2006/relationships/hyperlink" Target="http://www.cegaipslp.org.mx/HV2024Dos.nsf/nombre_de_la_vista/8E7B13F9B9384C0506258C0A006BB28D/$File/NO-SE-GENERA-CV.pdf" TargetMode="External"/><Relationship Id="rId145" Type="http://schemas.openxmlformats.org/officeDocument/2006/relationships/hyperlink" Target="http://www.cegaipslp.org.mx/HV2024Dos.nsf/nombre_de_la_vista/8E7B13F9B9384C0506258C0A006BB28D/$File/NO-SE-GENERA-CV.pdf" TargetMode="External"/><Relationship Id="rId1" Type="http://schemas.openxmlformats.org/officeDocument/2006/relationships/hyperlink" Target="mailto:unidadtransparenciavan24@outlook.com" TargetMode="External"/><Relationship Id="rId6" Type="http://schemas.openxmlformats.org/officeDocument/2006/relationships/hyperlink" Target="mailto:unidadtransparenciavan24@outlook.com" TargetMode="External"/><Relationship Id="rId23" Type="http://schemas.openxmlformats.org/officeDocument/2006/relationships/hyperlink" Target="mailto:unidadtransparenciavan24@outlook.com" TargetMode="External"/><Relationship Id="rId28" Type="http://schemas.openxmlformats.org/officeDocument/2006/relationships/hyperlink" Target="mailto:unidadtransparenciavan24@outlook.com" TargetMode="External"/><Relationship Id="rId49" Type="http://schemas.openxmlformats.org/officeDocument/2006/relationships/hyperlink" Target="http://www.cegaipslp.org.mx/HV2024Dos.nsf/nombre_de_la_vista/8E7B13F9B9384C0506258C0A006BB28D/$File/NO-SE-GENERA-CV.pdf" TargetMode="External"/><Relationship Id="rId114" Type="http://schemas.openxmlformats.org/officeDocument/2006/relationships/hyperlink" Target="http://www.cegaipslp.org.mx/HV2024Dos.nsf/nombre_de_la_vista/8E7B13F9B9384C0506258C0A006BB28D/$File/NO-SE-GENERA-CV.pdf" TargetMode="External"/><Relationship Id="rId119" Type="http://schemas.openxmlformats.org/officeDocument/2006/relationships/hyperlink" Target="http://www.cegaipslp.org.mx/HV2024Dos.nsf/nombre_de_la_vista/8E7B13F9B9384C0506258C0A006BB28D/$File/NO-SE-GENERA-CV.pdf" TargetMode="External"/><Relationship Id="rId44" Type="http://schemas.openxmlformats.org/officeDocument/2006/relationships/hyperlink" Target="http://www.cegaipslp.org.mx/HV2024Dos.nsf/nombre_de_la_vista/8E7B13F9B9384C0506258C0A006BB28D/$File/NO-SE-GENERA-CV.pdf" TargetMode="External"/><Relationship Id="rId60" Type="http://schemas.openxmlformats.org/officeDocument/2006/relationships/hyperlink" Target="http://www.cegaipslp.org.mx/HV2024Dos.nsf/nombre_de_la_vista/8E7B13F9B9384C0506258C0A006BB28D/$File/NO-SE-GENERA-CV.pdf" TargetMode="External"/><Relationship Id="rId65" Type="http://schemas.openxmlformats.org/officeDocument/2006/relationships/hyperlink" Target="http://www.cegaipslp.org.mx/HV2024Dos.nsf/nombre_de_la_vista/8E7B13F9B9384C0506258C0A006BB28D/$File/NO-SE-GENERA-CV.pdf" TargetMode="External"/><Relationship Id="rId81" Type="http://schemas.openxmlformats.org/officeDocument/2006/relationships/hyperlink" Target="http://www.cegaipslp.org.mx/HV2024Dos.nsf/nombre_de_la_vista/8E7B13F9B9384C0506258C0A006BB28D/$File/NO-SE-GENERA-CV.pdf" TargetMode="External"/><Relationship Id="rId86" Type="http://schemas.openxmlformats.org/officeDocument/2006/relationships/hyperlink" Target="http://www.cegaipslp.org.mx/HV2024Dos.nsf/nombre_de_la_vista/8E7B13F9B9384C0506258C0A006BB28D/$File/NO-SE-GENERA-CV.pdf" TargetMode="External"/><Relationship Id="rId130" Type="http://schemas.openxmlformats.org/officeDocument/2006/relationships/hyperlink" Target="http://www.cegaipslp.org.mx/HV2024Dos.nsf/nombre_de_la_vista/8E7B13F9B9384C0506258C0A006BB28D/$File/NO-SE-GENERA-CV.pdf" TargetMode="External"/><Relationship Id="rId135" Type="http://schemas.openxmlformats.org/officeDocument/2006/relationships/hyperlink" Target="http://www.cegaipslp.org.mx/HV2024Dos.nsf/nombre_de_la_vista/8E7B13F9B9384C0506258C0A006BB28D/$File/NO-SE-GENERA-CV.pdf" TargetMode="External"/><Relationship Id="rId151" Type="http://schemas.openxmlformats.org/officeDocument/2006/relationships/hyperlink" Target="http://www.cegaipslp.org.mx/HV2024Dos.nsf/nombre_de_la_vista/8E7B13F9B9384C0506258C0A006BB28D/$File/NO-SE-GENERA-CV.pdf" TargetMode="External"/><Relationship Id="rId13" Type="http://schemas.openxmlformats.org/officeDocument/2006/relationships/hyperlink" Target="mailto:unidadtransparenciavan24@outlook.com" TargetMode="External"/><Relationship Id="rId18" Type="http://schemas.openxmlformats.org/officeDocument/2006/relationships/hyperlink" Target="mailto:unidadtransparenciavan24@outlook.com" TargetMode="External"/><Relationship Id="rId39" Type="http://schemas.openxmlformats.org/officeDocument/2006/relationships/hyperlink" Target="http://www.cegaipslp.org.mx/HV2024Dos.nsf/nombre_de_la_vista/8E7B13F9B9384C0506258C0A006BB28D/$File/NO-SE-GENERA-CV.pdf" TargetMode="External"/><Relationship Id="rId109" Type="http://schemas.openxmlformats.org/officeDocument/2006/relationships/hyperlink" Target="http://www.cegaipslp.org.mx/HV2024Dos.nsf/nombre_de_la_vista/8E7B13F9B9384C0506258C0A006BB28D/$File/NO-SE-GENERA-CV.pdf" TargetMode="External"/><Relationship Id="rId34" Type="http://schemas.openxmlformats.org/officeDocument/2006/relationships/hyperlink" Target="mailto:unidadtransparenciavan24@outlook.com" TargetMode="External"/><Relationship Id="rId50" Type="http://schemas.openxmlformats.org/officeDocument/2006/relationships/hyperlink" Target="http://www.cegaipslp.org.mx/HV2024Dos.nsf/nombre_de_la_vista/8E7B13F9B9384C0506258C0A006BB28D/$File/NO-SE-GENERA-CV.pdf" TargetMode="External"/><Relationship Id="rId55" Type="http://schemas.openxmlformats.org/officeDocument/2006/relationships/hyperlink" Target="http://www.cegaipslp.org.mx/HV2024Dos.nsf/nombre_de_la_vista/8E7B13F9B9384C0506258C0A006BB28D/$File/NO-SE-GENERA-CV.pdf" TargetMode="External"/><Relationship Id="rId76" Type="http://schemas.openxmlformats.org/officeDocument/2006/relationships/hyperlink" Target="http://www.cegaipslp.org.mx/HV2024Dos.nsf/nombre_de_la_vista/8E7B13F9B9384C0506258C0A006BB28D/$File/NO-SE-GENERA-CV.pdf" TargetMode="External"/><Relationship Id="rId97" Type="http://schemas.openxmlformats.org/officeDocument/2006/relationships/hyperlink" Target="http://www.cegaipslp.org.mx/HV2024Dos.nsf/nombre_de_la_vista/8E7B13F9B9384C0506258C0A006BB28D/$File/NO-SE-GENERA-CV.pdf" TargetMode="External"/><Relationship Id="rId104" Type="http://schemas.openxmlformats.org/officeDocument/2006/relationships/hyperlink" Target="http://www.cegaipslp.org.mx/HV2024Dos.nsf/nombre_de_la_vista/8E7B13F9B9384C0506258C0A006BB28D/$File/NO-SE-GENERA-CV.pdf" TargetMode="External"/><Relationship Id="rId120" Type="http://schemas.openxmlformats.org/officeDocument/2006/relationships/hyperlink" Target="http://www.cegaipslp.org.mx/HV2024Dos.nsf/nombre_de_la_vista/8E7B13F9B9384C0506258C0A006BB28D/$File/NO-SE-GENERA-CV.pdf" TargetMode="External"/><Relationship Id="rId125" Type="http://schemas.openxmlformats.org/officeDocument/2006/relationships/hyperlink" Target="http://www.cegaipslp.org.mx/HV2024Dos.nsf/nombre_de_la_vista/8E7B13F9B9384C0506258C0A006BB28D/$File/NO-SE-GENERA-CV.pdf" TargetMode="External"/><Relationship Id="rId141" Type="http://schemas.openxmlformats.org/officeDocument/2006/relationships/hyperlink" Target="http://www.cegaipslp.org.mx/HV2024Dos.nsf/nombre_de_la_vista/8E7B13F9B9384C0506258C0A006BB28D/$File/NO-SE-GENERA-CV.pdf" TargetMode="External"/><Relationship Id="rId146" Type="http://schemas.openxmlformats.org/officeDocument/2006/relationships/hyperlink" Target="http://www.cegaipslp.org.mx/HV2024Dos.nsf/nombre_de_la_vista/8E7B13F9B9384C0506258C0A006BB28D/$File/NO-SE-GENERA-CV.pdf" TargetMode="External"/><Relationship Id="rId7" Type="http://schemas.openxmlformats.org/officeDocument/2006/relationships/hyperlink" Target="mailto:unidadtransparenciavan24@outlook.com" TargetMode="External"/><Relationship Id="rId71" Type="http://schemas.openxmlformats.org/officeDocument/2006/relationships/hyperlink" Target="http://www.cegaipslp.org.mx/HV2024Dos.nsf/nombre_de_la_vista/8E7B13F9B9384C0506258C0A006BB28D/$File/NO-SE-GENERA-CV.pdf" TargetMode="External"/><Relationship Id="rId92" Type="http://schemas.openxmlformats.org/officeDocument/2006/relationships/hyperlink" Target="http://www.cegaipslp.org.mx/HV2024Dos.nsf/nombre_de_la_vista/8E7B13F9B9384C0506258C0A006BB28D/$File/NO-SE-GENERA-CV.pdf" TargetMode="External"/><Relationship Id="rId2" Type="http://schemas.openxmlformats.org/officeDocument/2006/relationships/hyperlink" Target="mailto:unidadtransparenciavan24@outlook.com" TargetMode="External"/><Relationship Id="rId29" Type="http://schemas.openxmlformats.org/officeDocument/2006/relationships/hyperlink" Target="mailto:unidadtransparenciavan24@outlook.com" TargetMode="External"/><Relationship Id="rId24" Type="http://schemas.openxmlformats.org/officeDocument/2006/relationships/hyperlink" Target="mailto:unidadtransparenciavan24@outlook.com" TargetMode="External"/><Relationship Id="rId40" Type="http://schemas.openxmlformats.org/officeDocument/2006/relationships/hyperlink" Target="http://www.cegaipslp.org.mx/HV2024Dos.nsf/nombre_de_la_vista/8E7B13F9B9384C0506258C0A006BB28D/$File/NO-SE-GENERA-CV.pdf" TargetMode="External"/><Relationship Id="rId45" Type="http://schemas.openxmlformats.org/officeDocument/2006/relationships/hyperlink" Target="http://www.cegaipslp.org.mx/HV2024Dos.nsf/nombre_de_la_vista/8E7B13F9B9384C0506258C0A006BB28D/$File/NO-SE-GENERA-CV.pdf" TargetMode="External"/><Relationship Id="rId66" Type="http://schemas.openxmlformats.org/officeDocument/2006/relationships/hyperlink" Target="http://www.cegaipslp.org.mx/HV2024Dos.nsf/nombre_de_la_vista/8E7B13F9B9384C0506258C0A006BB28D/$File/NO-SE-GENERA-CV.pdf" TargetMode="External"/><Relationship Id="rId87" Type="http://schemas.openxmlformats.org/officeDocument/2006/relationships/hyperlink" Target="http://www.cegaipslp.org.mx/HV2024Dos.nsf/nombre_de_la_vista/8E7B13F9B9384C0506258C0A006BB28D/$File/NO-SE-GENERA-CV.pdf" TargetMode="External"/><Relationship Id="rId110" Type="http://schemas.openxmlformats.org/officeDocument/2006/relationships/hyperlink" Target="http://www.cegaipslp.org.mx/HV2024Dos.nsf/nombre_de_la_vista/8E7B13F9B9384C0506258C0A006BB28D/$File/NO-SE-GENERA-CV.pdf" TargetMode="External"/><Relationship Id="rId115" Type="http://schemas.openxmlformats.org/officeDocument/2006/relationships/hyperlink" Target="http://www.cegaipslp.org.mx/HV2024Dos.nsf/nombre_de_la_vista/8E7B13F9B9384C0506258C0A006BB28D/$File/NO-SE-GENERA-CV.pdf" TargetMode="External"/><Relationship Id="rId131" Type="http://schemas.openxmlformats.org/officeDocument/2006/relationships/hyperlink" Target="http://www.cegaipslp.org.mx/HV2024Dos.nsf/nombre_de_la_vista/8E7B13F9B9384C0506258C0A006BB28D/$File/NO-SE-GENERA-CV.pdf" TargetMode="External"/><Relationship Id="rId136" Type="http://schemas.openxmlformats.org/officeDocument/2006/relationships/hyperlink" Target="http://www.cegaipslp.org.mx/HV2024Dos.nsf/nombre_de_la_vista/8E7B13F9B9384C0506258C0A006BB28D/$File/NO-SE-GENERA-CV.pdf" TargetMode="External"/><Relationship Id="rId61" Type="http://schemas.openxmlformats.org/officeDocument/2006/relationships/hyperlink" Target="http://www.cegaipslp.org.mx/HV2024Dos.nsf/nombre_de_la_vista/8E7B13F9B9384C0506258C0A006BB28D/$File/NO-SE-GENERA-CV.pdf" TargetMode="External"/><Relationship Id="rId82" Type="http://schemas.openxmlformats.org/officeDocument/2006/relationships/hyperlink" Target="http://www.cegaipslp.org.mx/HV2024Dos.nsf/nombre_de_la_vista/8E7B13F9B9384C0506258C0A006BB28D/$File/NO-SE-GENERA-CV.pdf" TargetMode="External"/><Relationship Id="rId152" Type="http://schemas.openxmlformats.org/officeDocument/2006/relationships/hyperlink" Target="http://www.cegaipslp.org.mx/HV2024Dos.nsf/nombre_de_la_vista/8E7B13F9B9384C0506258C0A006BB28D/$File/NO-SE-GENERA-CV.pdf" TargetMode="External"/><Relationship Id="rId19" Type="http://schemas.openxmlformats.org/officeDocument/2006/relationships/hyperlink" Target="mailto:unidadtransparenciavan24@outlook.com" TargetMode="External"/><Relationship Id="rId14" Type="http://schemas.openxmlformats.org/officeDocument/2006/relationships/hyperlink" Target="mailto:unidadtransparenciavan24@outlook.com" TargetMode="External"/><Relationship Id="rId30" Type="http://schemas.openxmlformats.org/officeDocument/2006/relationships/hyperlink" Target="mailto:unidadtransparenciavan24@outlook.com" TargetMode="External"/><Relationship Id="rId35" Type="http://schemas.openxmlformats.org/officeDocument/2006/relationships/hyperlink" Target="mailto:unidadtransparenciavan24@outlook.com" TargetMode="External"/><Relationship Id="rId56" Type="http://schemas.openxmlformats.org/officeDocument/2006/relationships/hyperlink" Target="http://www.cegaipslp.org.mx/HV2024Dos.nsf/nombre_de_la_vista/8E7B13F9B9384C0506258C0A006BB28D/$File/NO-SE-GENERA-CV.pdf" TargetMode="External"/><Relationship Id="rId77" Type="http://schemas.openxmlformats.org/officeDocument/2006/relationships/hyperlink" Target="http://www.cegaipslp.org.mx/HV2024Dos.nsf/nombre_de_la_vista/8E7B13F9B9384C0506258C0A006BB28D/$File/NO-SE-GENERA-CV.pdf" TargetMode="External"/><Relationship Id="rId100" Type="http://schemas.openxmlformats.org/officeDocument/2006/relationships/hyperlink" Target="http://www.cegaipslp.org.mx/HV2024Dos.nsf/nombre_de_la_vista/8E7B13F9B9384C0506258C0A006BB28D/$File/NO-SE-GENERA-CV.pdf" TargetMode="External"/><Relationship Id="rId105" Type="http://schemas.openxmlformats.org/officeDocument/2006/relationships/hyperlink" Target="http://www.cegaipslp.org.mx/HV2024Dos.nsf/nombre_de_la_vista/8E7B13F9B9384C0506258C0A006BB28D/$File/NO-SE-GENERA-CV.pdf" TargetMode="External"/><Relationship Id="rId126" Type="http://schemas.openxmlformats.org/officeDocument/2006/relationships/hyperlink" Target="http://www.cegaipslp.org.mx/HV2024Dos.nsf/nombre_de_la_vista/8E7B13F9B9384C0506258C0A006BB28D/$File/NO-SE-GENERA-CV.pdf" TargetMode="External"/><Relationship Id="rId147" Type="http://schemas.openxmlformats.org/officeDocument/2006/relationships/hyperlink" Target="http://www.cegaipslp.org.mx/HV2024Dos.nsf/nombre_de_la_vista/8E7B13F9B9384C0506258C0A006BB28D/$File/NO-SE-GENERA-CV.pdf" TargetMode="External"/><Relationship Id="rId8" Type="http://schemas.openxmlformats.org/officeDocument/2006/relationships/hyperlink" Target="mailto:unidadtransparenciavan24@outlook.com" TargetMode="External"/><Relationship Id="rId51" Type="http://schemas.openxmlformats.org/officeDocument/2006/relationships/hyperlink" Target="http://www.cegaipslp.org.mx/HV2024Dos.nsf/nombre_de_la_vista/8E7B13F9B9384C0506258C0A006BB28D/$File/NO-SE-GENERA-CV.pdf" TargetMode="External"/><Relationship Id="rId72" Type="http://schemas.openxmlformats.org/officeDocument/2006/relationships/hyperlink" Target="http://www.cegaipslp.org.mx/HV2024Dos.nsf/nombre_de_la_vista/8E7B13F9B9384C0506258C0A006BB28D/$File/NO-SE-GENERA-CV.pdf" TargetMode="External"/><Relationship Id="rId93" Type="http://schemas.openxmlformats.org/officeDocument/2006/relationships/hyperlink" Target="http://www.cegaipslp.org.mx/HV2024Dos.nsf/nombre_de_la_vista/8E7B13F9B9384C0506258C0A006BB28D/$File/NO-SE-GENERA-CV.pdf" TargetMode="External"/><Relationship Id="rId98" Type="http://schemas.openxmlformats.org/officeDocument/2006/relationships/hyperlink" Target="http://www.cegaipslp.org.mx/HV2024Dos.nsf/nombre_de_la_vista/8E7B13F9B9384C0506258C0A006BB28D/$File/NO-SE-GENERA-CV.pdf" TargetMode="External"/><Relationship Id="rId121" Type="http://schemas.openxmlformats.org/officeDocument/2006/relationships/hyperlink" Target="http://www.cegaipslp.org.mx/HV2024Dos.nsf/nombre_de_la_vista/8E7B13F9B9384C0506258C0A006BB28D/$File/NO-SE-GENERA-CV.pdf" TargetMode="External"/><Relationship Id="rId142" Type="http://schemas.openxmlformats.org/officeDocument/2006/relationships/hyperlink" Target="http://www.cegaipslp.org.mx/HV2024Dos.nsf/nombre_de_la_vista/8E7B13F9B9384C0506258C0A006BB28D/$File/NO-SE-GENERA-CV.pdf" TargetMode="External"/><Relationship Id="rId3" Type="http://schemas.openxmlformats.org/officeDocument/2006/relationships/hyperlink" Target="mailto:unidadtransparenciavan24@outlook.com" TargetMode="External"/><Relationship Id="rId25" Type="http://schemas.openxmlformats.org/officeDocument/2006/relationships/hyperlink" Target="mailto:unidadtransparenciavan24@outlook.com" TargetMode="External"/><Relationship Id="rId46" Type="http://schemas.openxmlformats.org/officeDocument/2006/relationships/hyperlink" Target="http://www.cegaipslp.org.mx/HV2024Dos.nsf/nombre_de_la_vista/8E7B13F9B9384C0506258C0A006BB28D/$File/NO-SE-GENERA-CV.pdf" TargetMode="External"/><Relationship Id="rId67" Type="http://schemas.openxmlformats.org/officeDocument/2006/relationships/hyperlink" Target="http://www.cegaipslp.org.mx/HV2024Dos.nsf/nombre_de_la_vista/8E7B13F9B9384C0506258C0A006BB28D/$File/NO-SE-GENERA-CV.pdf" TargetMode="External"/><Relationship Id="rId116" Type="http://schemas.openxmlformats.org/officeDocument/2006/relationships/hyperlink" Target="http://www.cegaipslp.org.mx/HV2024Dos.nsf/nombre_de_la_vista/8E7B13F9B9384C0506258C0A006BB28D/$File/NO-SE-GENERA-CV.pdf" TargetMode="External"/><Relationship Id="rId137" Type="http://schemas.openxmlformats.org/officeDocument/2006/relationships/hyperlink" Target="http://www.cegaipslp.org.mx/HV2024Dos.nsf/nombre_de_la_vista/8E7B13F9B9384C0506258C0A006BB28D/$File/NO-SE-GENERA-CV.pdf" TargetMode="External"/><Relationship Id="rId20" Type="http://schemas.openxmlformats.org/officeDocument/2006/relationships/hyperlink" Target="mailto:unidadtransparenciavan24@outlook.com" TargetMode="External"/><Relationship Id="rId41" Type="http://schemas.openxmlformats.org/officeDocument/2006/relationships/hyperlink" Target="http://www.cegaipslp.org.mx/HV2024Dos.nsf/nombre_de_la_vista/8E7B13F9B9384C0506258C0A006BB28D/$File/NO-SE-GENERA-CV.pdf" TargetMode="External"/><Relationship Id="rId62" Type="http://schemas.openxmlformats.org/officeDocument/2006/relationships/hyperlink" Target="http://www.cegaipslp.org.mx/HV2024Dos.nsf/nombre_de_la_vista/8E7B13F9B9384C0506258C0A006BB28D/$File/NO-SE-GENERA-CV.pdf" TargetMode="External"/><Relationship Id="rId83" Type="http://schemas.openxmlformats.org/officeDocument/2006/relationships/hyperlink" Target="http://www.cegaipslp.org.mx/HV2024Dos.nsf/nombre_de_la_vista/8E7B13F9B9384C0506258C0A006BB28D/$File/NO-SE-GENERA-CV.pdf" TargetMode="External"/><Relationship Id="rId88" Type="http://schemas.openxmlformats.org/officeDocument/2006/relationships/hyperlink" Target="http://www.cegaipslp.org.mx/HV2024Dos.nsf/nombre_de_la_vista/8E7B13F9B9384C0506258C0A006BB28D/$File/NO-SE-GENERA-CV.pdf" TargetMode="External"/><Relationship Id="rId111" Type="http://schemas.openxmlformats.org/officeDocument/2006/relationships/hyperlink" Target="http://www.cegaipslp.org.mx/HV2024Dos.nsf/nombre_de_la_vista/8E7B13F9B9384C0506258C0A006BB28D/$File/NO-SE-GENERA-CV.pdf" TargetMode="External"/><Relationship Id="rId132" Type="http://schemas.openxmlformats.org/officeDocument/2006/relationships/hyperlink" Target="http://www.cegaipslp.org.mx/HV2024Dos.nsf/nombre_de_la_vista/8E7B13F9B9384C0506258C0A006BB28D/$File/NO-SE-GENERA-CV.pdf" TargetMode="External"/><Relationship Id="rId15" Type="http://schemas.openxmlformats.org/officeDocument/2006/relationships/hyperlink" Target="mailto:unidadtransparenciavan24@outlook.com" TargetMode="External"/><Relationship Id="rId36" Type="http://schemas.openxmlformats.org/officeDocument/2006/relationships/hyperlink" Target="mailto:unidadtransparenciavan24@outlook.com" TargetMode="External"/><Relationship Id="rId57" Type="http://schemas.openxmlformats.org/officeDocument/2006/relationships/hyperlink" Target="http://www.cegaipslp.org.mx/HV2024Dos.nsf/nombre_de_la_vista/8E7B13F9B9384C0506258C0A006BB28D/$File/NO-SE-GENERA-CV.pdf" TargetMode="External"/><Relationship Id="rId106" Type="http://schemas.openxmlformats.org/officeDocument/2006/relationships/hyperlink" Target="http://www.cegaipslp.org.mx/HV2024Dos.nsf/nombre_de_la_vista/8E7B13F9B9384C0506258C0A006BB28D/$File/NO-SE-GENERA-CV.pdf" TargetMode="External"/><Relationship Id="rId127" Type="http://schemas.openxmlformats.org/officeDocument/2006/relationships/hyperlink" Target="http://www.cegaipslp.org.mx/HV2024Dos.nsf/nombre_de_la_vista/8E7B13F9B9384C0506258C0A006BB28D/$File/NO-SE-GENERA-CV.pdf" TargetMode="External"/><Relationship Id="rId10" Type="http://schemas.openxmlformats.org/officeDocument/2006/relationships/hyperlink" Target="mailto:unidadtransparenciavan24@outlook.com" TargetMode="External"/><Relationship Id="rId31" Type="http://schemas.openxmlformats.org/officeDocument/2006/relationships/hyperlink" Target="mailto:unidadtransparenciavan24@outlook.com" TargetMode="External"/><Relationship Id="rId52" Type="http://schemas.openxmlformats.org/officeDocument/2006/relationships/hyperlink" Target="http://www.cegaipslp.org.mx/HV2024Dos.nsf/nombre_de_la_vista/8E7B13F9B9384C0506258C0A006BB28D/$File/NO-SE-GENERA-CV.pdf" TargetMode="External"/><Relationship Id="rId73" Type="http://schemas.openxmlformats.org/officeDocument/2006/relationships/hyperlink" Target="http://www.cegaipslp.org.mx/HV2024Dos.nsf/nombre_de_la_vista/8E7B13F9B9384C0506258C0A006BB28D/$File/NO-SE-GENERA-CV.pdf" TargetMode="External"/><Relationship Id="rId78" Type="http://schemas.openxmlformats.org/officeDocument/2006/relationships/hyperlink" Target="http://www.cegaipslp.org.mx/HV2024Dos.nsf/nombre_de_la_vista/8E7B13F9B9384C0506258C0A006BB28D/$File/NO-SE-GENERA-CV.pdf" TargetMode="External"/><Relationship Id="rId94" Type="http://schemas.openxmlformats.org/officeDocument/2006/relationships/hyperlink" Target="http://www.cegaipslp.org.mx/HV2024Dos.nsf/nombre_de_la_vista/8E7B13F9B9384C0506258C0A006BB28D/$File/NO-SE-GENERA-CV.pdf" TargetMode="External"/><Relationship Id="rId99" Type="http://schemas.openxmlformats.org/officeDocument/2006/relationships/hyperlink" Target="http://www.cegaipslp.org.mx/HV2024Dos.nsf/nombre_de_la_vista/8E7B13F9B9384C0506258C0A006BB28D/$File/NO-SE-GENERA-CV.pdf" TargetMode="External"/><Relationship Id="rId101" Type="http://schemas.openxmlformats.org/officeDocument/2006/relationships/hyperlink" Target="http://www.cegaipslp.org.mx/HV2024Dos.nsf/nombre_de_la_vista/8E7B13F9B9384C0506258C0A006BB28D/$File/NO-SE-GENERA-CV.pdf" TargetMode="External"/><Relationship Id="rId122" Type="http://schemas.openxmlformats.org/officeDocument/2006/relationships/hyperlink" Target="http://www.cegaipslp.org.mx/HV2024Dos.nsf/nombre_de_la_vista/8E7B13F9B9384C0506258C0A006BB28D/$File/NO-SE-GENERA-CV.pdf" TargetMode="External"/><Relationship Id="rId143" Type="http://schemas.openxmlformats.org/officeDocument/2006/relationships/hyperlink" Target="http://www.cegaipslp.org.mx/HV2024Dos.nsf/nombre_de_la_vista/8E7B13F9B9384C0506258C0A006BB28D/$File/NO-SE-GENERA-CV.pdf" TargetMode="External"/><Relationship Id="rId148" Type="http://schemas.openxmlformats.org/officeDocument/2006/relationships/hyperlink" Target="http://www.cegaipslp.org.mx/HV2024Dos.nsf/nombre_de_la_vista/8E7B13F9B9384C0506258C0A006BB28D/$File/NO-SE-GENERA-CV.pdf" TargetMode="External"/><Relationship Id="rId4" Type="http://schemas.openxmlformats.org/officeDocument/2006/relationships/hyperlink" Target="mailto:unidadtransparenciavan24@outlook.com" TargetMode="External"/><Relationship Id="rId9" Type="http://schemas.openxmlformats.org/officeDocument/2006/relationships/hyperlink" Target="mailto:unidadtransparenciavan24@outlook.com" TargetMode="External"/><Relationship Id="rId26" Type="http://schemas.openxmlformats.org/officeDocument/2006/relationships/hyperlink" Target="mailto:unidadtransparenciavan24@outlook.com" TargetMode="External"/><Relationship Id="rId47" Type="http://schemas.openxmlformats.org/officeDocument/2006/relationships/hyperlink" Target="http://www.cegaipslp.org.mx/HV2024Dos.nsf/nombre_de_la_vista/8E7B13F9B9384C0506258C0A006BB28D/$File/NO-SE-GENERA-CV.pdf" TargetMode="External"/><Relationship Id="rId68" Type="http://schemas.openxmlformats.org/officeDocument/2006/relationships/hyperlink" Target="http://www.cegaipslp.org.mx/HV2024Dos.nsf/nombre_de_la_vista/8E7B13F9B9384C0506258C0A006BB28D/$File/NO-SE-GENERA-CV.pdf" TargetMode="External"/><Relationship Id="rId89" Type="http://schemas.openxmlformats.org/officeDocument/2006/relationships/hyperlink" Target="http://www.cegaipslp.org.mx/HV2024Dos.nsf/nombre_de_la_vista/8E7B13F9B9384C0506258C0A006BB28D/$File/NO-SE-GENERA-CV.pdf" TargetMode="External"/><Relationship Id="rId112" Type="http://schemas.openxmlformats.org/officeDocument/2006/relationships/hyperlink" Target="http://www.cegaipslp.org.mx/HV2024Dos.nsf/nombre_de_la_vista/8E7B13F9B9384C0506258C0A006BB28D/$File/NO-SE-GENERA-CV.pdf" TargetMode="External"/><Relationship Id="rId133" Type="http://schemas.openxmlformats.org/officeDocument/2006/relationships/hyperlink" Target="http://www.cegaipslp.org.mx/HV2024Dos.nsf/nombre_de_la_vista/8E7B13F9B9384C0506258C0A006BB28D/$File/NO-SE-GENERA-CV.pdf" TargetMode="External"/><Relationship Id="rId16" Type="http://schemas.openxmlformats.org/officeDocument/2006/relationships/hyperlink" Target="mailto:unidadtransparenciavan24@outlook.com" TargetMode="External"/><Relationship Id="rId37" Type="http://schemas.openxmlformats.org/officeDocument/2006/relationships/hyperlink" Target="mailto:unidadtransparenciavan24@outlook.com" TargetMode="External"/><Relationship Id="rId58" Type="http://schemas.openxmlformats.org/officeDocument/2006/relationships/hyperlink" Target="http://www.cegaipslp.org.mx/HV2024Dos.nsf/nombre_de_la_vista/8E7B13F9B9384C0506258C0A006BB28D/$File/NO-SE-GENERA-CV.pdf" TargetMode="External"/><Relationship Id="rId79" Type="http://schemas.openxmlformats.org/officeDocument/2006/relationships/hyperlink" Target="http://www.cegaipslp.org.mx/HV2024Dos.nsf/nombre_de_la_vista/8E7B13F9B9384C0506258C0A006BB28D/$File/NO-SE-GENERA-CV.pdf" TargetMode="External"/><Relationship Id="rId102" Type="http://schemas.openxmlformats.org/officeDocument/2006/relationships/hyperlink" Target="http://www.cegaipslp.org.mx/HV2024Dos.nsf/nombre_de_la_vista/8E7B13F9B9384C0506258C0A006BB28D/$File/NO-SE-GENERA-CV.pdf" TargetMode="External"/><Relationship Id="rId123" Type="http://schemas.openxmlformats.org/officeDocument/2006/relationships/hyperlink" Target="http://www.cegaipslp.org.mx/HV2024Dos.nsf/nombre_de_la_vista/8E7B13F9B9384C0506258C0A006BB28D/$File/NO-SE-GENERA-CV.pdf" TargetMode="External"/><Relationship Id="rId144" Type="http://schemas.openxmlformats.org/officeDocument/2006/relationships/hyperlink" Target="http://www.cegaipslp.org.mx/HV2024Dos.nsf/nombre_de_la_vista/8E7B13F9B9384C0506258C0A006BB28D/$File/NO-SE-GENERA-CV.pdf" TargetMode="External"/><Relationship Id="rId90" Type="http://schemas.openxmlformats.org/officeDocument/2006/relationships/hyperlink" Target="http://www.cegaipslp.org.mx/HV2024Dos.nsf/nombre_de_la_vista/8E7B13F9B9384C0506258C0A006BB28D/$File/NO-SE-GENERA-C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32.7109375" customWidth="1"/>
    <col min="6" max="6" width="37.140625" bestFit="1" customWidth="1"/>
    <col min="7" max="7" width="40.28515625" bestFit="1" customWidth="1"/>
    <col min="8" max="8" width="42.7109375" bestFit="1" customWidth="1"/>
    <col min="9" max="9" width="58.140625" bestFit="1" customWidth="1"/>
    <col min="10" max="10" width="23.42578125"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55.85546875" bestFit="1" customWidth="1"/>
    <col min="32" max="32" width="20" bestFit="1" customWidth="1"/>
    <col min="33" max="33" width="20.5703125" customWidth="1"/>
  </cols>
  <sheetData>
    <row r="1" spans="1:33" hidden="1" x14ac:dyDescent="0.25">
      <c r="A1" t="s">
        <v>0</v>
      </c>
    </row>
    <row r="2" spans="1:33" x14ac:dyDescent="0.25">
      <c r="A2" s="38" t="s">
        <v>1</v>
      </c>
      <c r="B2" s="39"/>
      <c r="C2" s="39"/>
      <c r="D2" s="38" t="s">
        <v>2</v>
      </c>
      <c r="E2" s="39"/>
      <c r="F2" s="39"/>
      <c r="G2" s="38" t="s">
        <v>3</v>
      </c>
      <c r="H2" s="39"/>
      <c r="I2" s="39"/>
    </row>
    <row r="3" spans="1:33" x14ac:dyDescent="0.25">
      <c r="A3" s="40" t="s">
        <v>4</v>
      </c>
      <c r="B3" s="39"/>
      <c r="C3" s="39"/>
      <c r="D3" s="40" t="s">
        <v>5</v>
      </c>
      <c r="E3" s="39"/>
      <c r="F3" s="39"/>
      <c r="G3" s="40" t="s">
        <v>6</v>
      </c>
      <c r="H3" s="39"/>
      <c r="I3" s="39"/>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38" t="s">
        <v>47</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s="2">
        <v>2026</v>
      </c>
      <c r="B8" s="3">
        <v>46143</v>
      </c>
      <c r="C8" s="3">
        <v>46173</v>
      </c>
      <c r="D8" s="2">
        <v>1</v>
      </c>
      <c r="E8" t="s">
        <v>264</v>
      </c>
      <c r="F8" t="s">
        <v>179</v>
      </c>
      <c r="G8" t="s">
        <v>180</v>
      </c>
      <c r="H8" t="s">
        <v>181</v>
      </c>
      <c r="I8" t="s">
        <v>81</v>
      </c>
      <c r="J8" t="s">
        <v>295</v>
      </c>
      <c r="K8" s="3">
        <v>45566</v>
      </c>
      <c r="L8" s="2" t="s">
        <v>89</v>
      </c>
      <c r="M8" s="4" t="s">
        <v>319</v>
      </c>
      <c r="N8" s="5">
        <v>0</v>
      </c>
      <c r="O8" s="8">
        <v>0</v>
      </c>
      <c r="P8" t="s">
        <v>130</v>
      </c>
      <c r="Q8" t="s">
        <v>320</v>
      </c>
      <c r="R8" s="2">
        <v>1</v>
      </c>
      <c r="S8" s="11" t="s">
        <v>321</v>
      </c>
      <c r="T8" s="18">
        <v>44</v>
      </c>
      <c r="U8" s="2" t="s">
        <v>320</v>
      </c>
      <c r="V8" s="24">
        <v>24</v>
      </c>
      <c r="W8" t="s">
        <v>154</v>
      </c>
      <c r="X8" s="2">
        <v>78500</v>
      </c>
      <c r="Y8" s="28" t="s">
        <v>322</v>
      </c>
      <c r="Z8" s="2">
        <v>0</v>
      </c>
      <c r="AA8" s="31" t="s">
        <v>323</v>
      </c>
      <c r="AB8" s="34" t="s">
        <v>327</v>
      </c>
      <c r="AC8" s="35" t="s">
        <v>327</v>
      </c>
      <c r="AD8" s="2" t="s">
        <v>324</v>
      </c>
      <c r="AE8" s="34" t="s">
        <v>327</v>
      </c>
      <c r="AF8" s="3">
        <v>46175</v>
      </c>
      <c r="AG8" s="33" t="s">
        <v>342</v>
      </c>
    </row>
    <row r="9" spans="1:33" x14ac:dyDescent="0.25">
      <c r="A9" s="2">
        <v>2026</v>
      </c>
      <c r="B9" s="3">
        <v>46143</v>
      </c>
      <c r="C9" s="3">
        <v>46173</v>
      </c>
      <c r="D9" s="2">
        <v>2</v>
      </c>
      <c r="E9" t="s">
        <v>265</v>
      </c>
      <c r="F9" t="s">
        <v>182</v>
      </c>
      <c r="G9" t="s">
        <v>183</v>
      </c>
      <c r="H9" t="s">
        <v>184</v>
      </c>
      <c r="I9" t="s">
        <v>82</v>
      </c>
      <c r="J9" t="s">
        <v>296</v>
      </c>
      <c r="K9" s="3">
        <v>45566</v>
      </c>
      <c r="L9" s="2" t="s">
        <v>89</v>
      </c>
      <c r="M9" s="4" t="s">
        <v>319</v>
      </c>
      <c r="N9" s="6">
        <v>0</v>
      </c>
      <c r="O9" s="9">
        <v>0</v>
      </c>
      <c r="P9" t="s">
        <v>130</v>
      </c>
      <c r="Q9" t="s">
        <v>320</v>
      </c>
      <c r="R9" s="2">
        <v>1</v>
      </c>
      <c r="S9" s="12" t="s">
        <v>321</v>
      </c>
      <c r="T9" s="20">
        <v>44</v>
      </c>
      <c r="U9" s="2" t="s">
        <v>320</v>
      </c>
      <c r="V9" s="25">
        <v>24</v>
      </c>
      <c r="W9" t="s">
        <v>154</v>
      </c>
      <c r="X9" s="2">
        <v>78500</v>
      </c>
      <c r="Y9" s="29" t="s">
        <v>322</v>
      </c>
      <c r="Z9" s="2">
        <v>0</v>
      </c>
      <c r="AA9" s="31" t="s">
        <v>323</v>
      </c>
      <c r="AB9" s="34" t="s">
        <v>327</v>
      </c>
      <c r="AC9" s="35" t="s">
        <v>327</v>
      </c>
      <c r="AD9" s="2" t="s">
        <v>324</v>
      </c>
      <c r="AE9" s="34" t="s">
        <v>327</v>
      </c>
      <c r="AF9" s="3">
        <v>46175</v>
      </c>
      <c r="AG9" s="33" t="s">
        <v>343</v>
      </c>
    </row>
    <row r="10" spans="1:33" x14ac:dyDescent="0.25">
      <c r="A10" s="2">
        <v>2026</v>
      </c>
      <c r="B10" s="3">
        <v>46143</v>
      </c>
      <c r="C10" s="3">
        <v>46173</v>
      </c>
      <c r="D10" s="2">
        <v>3</v>
      </c>
      <c r="E10" t="s">
        <v>265</v>
      </c>
      <c r="F10" t="s">
        <v>185</v>
      </c>
      <c r="G10" t="s">
        <v>186</v>
      </c>
      <c r="H10" t="s">
        <v>187</v>
      </c>
      <c r="I10" t="s">
        <v>82</v>
      </c>
      <c r="J10" t="s">
        <v>296</v>
      </c>
      <c r="K10" s="3">
        <v>45566</v>
      </c>
      <c r="L10" s="2" t="s">
        <v>89</v>
      </c>
      <c r="M10" s="4" t="s">
        <v>319</v>
      </c>
      <c r="N10" s="7">
        <v>0</v>
      </c>
      <c r="O10" s="10">
        <v>0</v>
      </c>
      <c r="P10" t="s">
        <v>130</v>
      </c>
      <c r="Q10" t="s">
        <v>320</v>
      </c>
      <c r="R10" s="2">
        <v>1</v>
      </c>
      <c r="S10" s="13" t="s">
        <v>321</v>
      </c>
      <c r="T10" s="19">
        <v>44</v>
      </c>
      <c r="U10" s="2" t="s">
        <v>320</v>
      </c>
      <c r="V10" s="26">
        <v>24</v>
      </c>
      <c r="W10" t="s">
        <v>154</v>
      </c>
      <c r="X10" s="2">
        <v>78500</v>
      </c>
      <c r="Y10" s="30" t="s">
        <v>322</v>
      </c>
      <c r="Z10" s="2">
        <v>0</v>
      </c>
      <c r="AA10" s="31" t="s">
        <v>323</v>
      </c>
      <c r="AB10" s="34" t="s">
        <v>327</v>
      </c>
      <c r="AC10" s="35" t="s">
        <v>327</v>
      </c>
      <c r="AD10" s="2" t="s">
        <v>324</v>
      </c>
      <c r="AE10" s="34" t="s">
        <v>327</v>
      </c>
      <c r="AF10" s="3">
        <v>46175</v>
      </c>
      <c r="AG10" s="33" t="s">
        <v>343</v>
      </c>
    </row>
    <row r="11" spans="1:33" x14ac:dyDescent="0.25">
      <c r="A11" s="2">
        <v>2026</v>
      </c>
      <c r="B11" s="3">
        <v>46143</v>
      </c>
      <c r="C11" s="3">
        <v>46173</v>
      </c>
      <c r="D11" s="2">
        <v>4</v>
      </c>
      <c r="E11" t="s">
        <v>265</v>
      </c>
      <c r="F11" t="s">
        <v>188</v>
      </c>
      <c r="G11" t="s">
        <v>189</v>
      </c>
      <c r="H11" t="s">
        <v>190</v>
      </c>
      <c r="I11" t="s">
        <v>81</v>
      </c>
      <c r="J11" t="s">
        <v>296</v>
      </c>
      <c r="K11" s="3">
        <v>45566</v>
      </c>
      <c r="L11" s="2" t="s">
        <v>89</v>
      </c>
      <c r="M11" s="4" t="s">
        <v>319</v>
      </c>
      <c r="N11" s="5">
        <v>0</v>
      </c>
      <c r="O11" s="8">
        <v>0</v>
      </c>
      <c r="P11" t="s">
        <v>130</v>
      </c>
      <c r="Q11" t="s">
        <v>320</v>
      </c>
      <c r="R11" s="2">
        <v>1</v>
      </c>
      <c r="S11" s="14" t="s">
        <v>321</v>
      </c>
      <c r="T11" s="21">
        <v>44</v>
      </c>
      <c r="U11" s="2" t="s">
        <v>320</v>
      </c>
      <c r="V11" s="27">
        <v>24</v>
      </c>
      <c r="W11" t="s">
        <v>154</v>
      </c>
      <c r="X11" s="2">
        <v>78500</v>
      </c>
      <c r="Y11" s="32" t="s">
        <v>322</v>
      </c>
      <c r="Z11" s="2">
        <v>0</v>
      </c>
      <c r="AA11" s="31" t="s">
        <v>323</v>
      </c>
      <c r="AB11" s="34" t="s">
        <v>327</v>
      </c>
      <c r="AC11" s="35" t="s">
        <v>327</v>
      </c>
      <c r="AD11" s="2" t="s">
        <v>324</v>
      </c>
      <c r="AE11" s="34" t="s">
        <v>327</v>
      </c>
      <c r="AF11" s="3">
        <v>46175</v>
      </c>
      <c r="AG11" s="33" t="s">
        <v>342</v>
      </c>
    </row>
    <row r="12" spans="1:33" x14ac:dyDescent="0.25">
      <c r="A12" s="2">
        <v>2026</v>
      </c>
      <c r="B12" s="3">
        <v>46143</v>
      </c>
      <c r="C12" s="3">
        <v>46173</v>
      </c>
      <c r="D12" s="2">
        <v>5</v>
      </c>
      <c r="E12" t="s">
        <v>265</v>
      </c>
      <c r="F12" t="s">
        <v>191</v>
      </c>
      <c r="G12" t="s">
        <v>192</v>
      </c>
      <c r="H12" t="s">
        <v>193</v>
      </c>
      <c r="I12" t="s">
        <v>82</v>
      </c>
      <c r="J12" t="s">
        <v>296</v>
      </c>
      <c r="K12" s="3">
        <v>45566</v>
      </c>
      <c r="L12" s="2" t="s">
        <v>89</v>
      </c>
      <c r="M12" s="4" t="s">
        <v>319</v>
      </c>
      <c r="N12" s="6">
        <v>0</v>
      </c>
      <c r="O12" s="9">
        <v>0</v>
      </c>
      <c r="P12" t="s">
        <v>130</v>
      </c>
      <c r="Q12" t="s">
        <v>320</v>
      </c>
      <c r="R12" s="2">
        <v>1</v>
      </c>
      <c r="S12" s="15" t="s">
        <v>321</v>
      </c>
      <c r="T12" s="22">
        <v>44</v>
      </c>
      <c r="U12" s="2" t="s">
        <v>320</v>
      </c>
      <c r="V12" s="24">
        <v>24</v>
      </c>
      <c r="W12" t="s">
        <v>154</v>
      </c>
      <c r="X12" s="2">
        <v>78500</v>
      </c>
      <c r="Y12" s="28" t="s">
        <v>322</v>
      </c>
      <c r="Z12" s="2">
        <v>0</v>
      </c>
      <c r="AA12" s="31" t="s">
        <v>323</v>
      </c>
      <c r="AB12" s="34" t="s">
        <v>327</v>
      </c>
      <c r="AC12" s="35" t="s">
        <v>327</v>
      </c>
      <c r="AD12" s="2" t="s">
        <v>324</v>
      </c>
      <c r="AE12" s="34" t="s">
        <v>327</v>
      </c>
      <c r="AF12" s="3">
        <v>46175</v>
      </c>
      <c r="AG12" s="33" t="s">
        <v>343</v>
      </c>
    </row>
    <row r="13" spans="1:33" x14ac:dyDescent="0.25">
      <c r="A13" s="2">
        <v>2026</v>
      </c>
      <c r="B13" s="3">
        <v>46143</v>
      </c>
      <c r="C13" s="3">
        <v>46173</v>
      </c>
      <c r="D13" s="2">
        <v>6</v>
      </c>
      <c r="E13" t="s">
        <v>265</v>
      </c>
      <c r="F13" t="s">
        <v>194</v>
      </c>
      <c r="G13" t="s">
        <v>195</v>
      </c>
      <c r="H13" t="s">
        <v>196</v>
      </c>
      <c r="I13" t="s">
        <v>81</v>
      </c>
      <c r="J13" t="s">
        <v>296</v>
      </c>
      <c r="K13" s="3">
        <v>45566</v>
      </c>
      <c r="L13" s="2" t="s">
        <v>89</v>
      </c>
      <c r="M13" s="4" t="s">
        <v>319</v>
      </c>
      <c r="N13" s="7">
        <v>0</v>
      </c>
      <c r="O13" s="10">
        <v>0</v>
      </c>
      <c r="P13" t="s">
        <v>130</v>
      </c>
      <c r="Q13" t="s">
        <v>320</v>
      </c>
      <c r="R13" s="2">
        <v>1</v>
      </c>
      <c r="S13" s="16" t="s">
        <v>321</v>
      </c>
      <c r="T13" s="23">
        <v>44</v>
      </c>
      <c r="U13" s="2" t="s">
        <v>320</v>
      </c>
      <c r="V13" s="25">
        <v>24</v>
      </c>
      <c r="W13" t="s">
        <v>154</v>
      </c>
      <c r="X13" s="2">
        <v>78500</v>
      </c>
      <c r="Y13" s="29" t="s">
        <v>322</v>
      </c>
      <c r="Z13" s="2">
        <v>0</v>
      </c>
      <c r="AA13" s="31" t="s">
        <v>323</v>
      </c>
      <c r="AB13" s="34" t="s">
        <v>327</v>
      </c>
      <c r="AC13" s="35" t="s">
        <v>327</v>
      </c>
      <c r="AD13" s="2" t="s">
        <v>324</v>
      </c>
      <c r="AE13" s="34" t="s">
        <v>327</v>
      </c>
      <c r="AF13" s="3">
        <v>46175</v>
      </c>
      <c r="AG13" s="33" t="s">
        <v>343</v>
      </c>
    </row>
    <row r="14" spans="1:33" x14ac:dyDescent="0.25">
      <c r="A14" s="2">
        <v>2026</v>
      </c>
      <c r="B14" s="3">
        <v>46143</v>
      </c>
      <c r="C14" s="3">
        <v>46173</v>
      </c>
      <c r="D14" s="2">
        <v>7</v>
      </c>
      <c r="E14" t="s">
        <v>265</v>
      </c>
      <c r="F14" t="s">
        <v>197</v>
      </c>
      <c r="G14" t="s">
        <v>198</v>
      </c>
      <c r="H14" t="s">
        <v>199</v>
      </c>
      <c r="I14" t="s">
        <v>82</v>
      </c>
      <c r="J14" t="s">
        <v>296</v>
      </c>
      <c r="K14" s="3">
        <v>45566</v>
      </c>
      <c r="L14" s="2" t="s">
        <v>89</v>
      </c>
      <c r="M14" s="4" t="s">
        <v>319</v>
      </c>
      <c r="N14" s="5">
        <v>0</v>
      </c>
      <c r="O14" s="8">
        <v>0</v>
      </c>
      <c r="P14" t="s">
        <v>130</v>
      </c>
      <c r="Q14" t="s">
        <v>320</v>
      </c>
      <c r="R14" s="2">
        <v>1</v>
      </c>
      <c r="S14" s="17" t="s">
        <v>321</v>
      </c>
      <c r="T14" s="18">
        <v>44</v>
      </c>
      <c r="U14" s="2" t="s">
        <v>320</v>
      </c>
      <c r="V14" s="26">
        <v>24</v>
      </c>
      <c r="W14" t="s">
        <v>154</v>
      </c>
      <c r="X14" s="2">
        <v>78500</v>
      </c>
      <c r="Y14" s="30" t="s">
        <v>322</v>
      </c>
      <c r="Z14" s="2">
        <v>0</v>
      </c>
      <c r="AA14" s="31" t="s">
        <v>323</v>
      </c>
      <c r="AB14" s="34" t="s">
        <v>327</v>
      </c>
      <c r="AC14" s="35" t="s">
        <v>327</v>
      </c>
      <c r="AD14" s="2" t="s">
        <v>324</v>
      </c>
      <c r="AE14" s="34" t="s">
        <v>327</v>
      </c>
      <c r="AF14" s="3">
        <v>46175</v>
      </c>
      <c r="AG14" s="33" t="s">
        <v>342</v>
      </c>
    </row>
    <row r="15" spans="1:33" x14ac:dyDescent="0.25">
      <c r="A15" s="2">
        <v>2026</v>
      </c>
      <c r="B15" s="3">
        <v>46143</v>
      </c>
      <c r="C15" s="3">
        <v>46173</v>
      </c>
      <c r="D15" s="2">
        <v>8</v>
      </c>
      <c r="E15" t="s">
        <v>266</v>
      </c>
      <c r="F15" t="s">
        <v>200</v>
      </c>
      <c r="G15" t="s">
        <v>201</v>
      </c>
      <c r="H15" t="s">
        <v>202</v>
      </c>
      <c r="I15" t="s">
        <v>81</v>
      </c>
      <c r="J15" t="s">
        <v>296</v>
      </c>
      <c r="K15" s="3">
        <v>45566</v>
      </c>
      <c r="L15" s="2" t="s">
        <v>89</v>
      </c>
      <c r="M15" s="4" t="s">
        <v>319</v>
      </c>
      <c r="N15" s="6">
        <v>0</v>
      </c>
      <c r="O15" s="9">
        <v>0</v>
      </c>
      <c r="P15" t="s">
        <v>130</v>
      </c>
      <c r="Q15" t="s">
        <v>320</v>
      </c>
      <c r="R15" s="2">
        <v>1</v>
      </c>
      <c r="S15" s="11" t="s">
        <v>321</v>
      </c>
      <c r="T15" s="20">
        <v>44</v>
      </c>
      <c r="U15" s="2" t="s">
        <v>320</v>
      </c>
      <c r="V15" s="27">
        <v>24</v>
      </c>
      <c r="W15" t="s">
        <v>154</v>
      </c>
      <c r="X15" s="2">
        <v>78500</v>
      </c>
      <c r="Y15" s="32" t="s">
        <v>322</v>
      </c>
      <c r="Z15" s="2">
        <v>0</v>
      </c>
      <c r="AA15" s="31" t="s">
        <v>323</v>
      </c>
      <c r="AB15" s="34" t="s">
        <v>327</v>
      </c>
      <c r="AC15" s="35" t="s">
        <v>327</v>
      </c>
      <c r="AD15" s="2" t="s">
        <v>324</v>
      </c>
      <c r="AE15" s="34" t="s">
        <v>327</v>
      </c>
      <c r="AF15" s="3">
        <v>46175</v>
      </c>
      <c r="AG15" s="33" t="s">
        <v>343</v>
      </c>
    </row>
    <row r="16" spans="1:33" x14ac:dyDescent="0.25">
      <c r="A16" s="2">
        <v>2026</v>
      </c>
      <c r="B16" s="3">
        <v>46143</v>
      </c>
      <c r="C16" s="3">
        <v>46173</v>
      </c>
      <c r="D16" s="2">
        <v>9</v>
      </c>
      <c r="E16" t="s">
        <v>267</v>
      </c>
      <c r="F16" t="s">
        <v>203</v>
      </c>
      <c r="G16" t="s">
        <v>204</v>
      </c>
      <c r="H16" t="s">
        <v>205</v>
      </c>
      <c r="I16" t="s">
        <v>82</v>
      </c>
      <c r="J16" t="s">
        <v>297</v>
      </c>
      <c r="K16" s="3">
        <v>45566</v>
      </c>
      <c r="L16" s="2" t="s">
        <v>89</v>
      </c>
      <c r="M16" s="4" t="s">
        <v>319</v>
      </c>
      <c r="N16" s="7">
        <v>0</v>
      </c>
      <c r="O16" s="10">
        <v>0</v>
      </c>
      <c r="P16" t="s">
        <v>130</v>
      </c>
      <c r="Q16" t="s">
        <v>320</v>
      </c>
      <c r="R16" s="2">
        <v>1</v>
      </c>
      <c r="S16" s="12" t="s">
        <v>321</v>
      </c>
      <c r="T16" s="19">
        <v>44</v>
      </c>
      <c r="U16" s="2" t="s">
        <v>320</v>
      </c>
      <c r="V16" s="24">
        <v>24</v>
      </c>
      <c r="W16" t="s">
        <v>154</v>
      </c>
      <c r="X16" s="2">
        <v>78500</v>
      </c>
      <c r="Y16" s="28" t="s">
        <v>322</v>
      </c>
      <c r="Z16" s="2">
        <v>0</v>
      </c>
      <c r="AA16" s="31" t="s">
        <v>323</v>
      </c>
      <c r="AB16" s="34" t="s">
        <v>327</v>
      </c>
      <c r="AC16" s="35" t="s">
        <v>327</v>
      </c>
      <c r="AD16" s="2" t="s">
        <v>324</v>
      </c>
      <c r="AE16" s="34" t="s">
        <v>327</v>
      </c>
      <c r="AF16" s="3">
        <v>46175</v>
      </c>
      <c r="AG16" s="33" t="s">
        <v>343</v>
      </c>
    </row>
    <row r="17" spans="1:33" x14ac:dyDescent="0.25">
      <c r="A17" s="2">
        <v>2026</v>
      </c>
      <c r="B17" s="3">
        <v>46143</v>
      </c>
      <c r="C17" s="3">
        <v>46173</v>
      </c>
      <c r="D17" s="2">
        <v>10</v>
      </c>
      <c r="E17" t="s">
        <v>268</v>
      </c>
      <c r="F17" t="s">
        <v>206</v>
      </c>
      <c r="G17" t="s">
        <v>207</v>
      </c>
      <c r="H17" t="s">
        <v>208</v>
      </c>
      <c r="I17" t="s">
        <v>82</v>
      </c>
      <c r="J17" t="s">
        <v>298</v>
      </c>
      <c r="K17" s="3">
        <v>45566</v>
      </c>
      <c r="L17" s="2" t="s">
        <v>89</v>
      </c>
      <c r="M17" s="4" t="s">
        <v>319</v>
      </c>
      <c r="N17" s="5">
        <v>0</v>
      </c>
      <c r="O17" s="8">
        <v>0</v>
      </c>
      <c r="P17" t="s">
        <v>130</v>
      </c>
      <c r="Q17" t="s">
        <v>320</v>
      </c>
      <c r="R17" s="2">
        <v>1</v>
      </c>
      <c r="S17" s="13" t="s">
        <v>321</v>
      </c>
      <c r="T17" s="21">
        <v>44</v>
      </c>
      <c r="U17" s="2" t="s">
        <v>320</v>
      </c>
      <c r="V17" s="25">
        <v>24</v>
      </c>
      <c r="W17" t="s">
        <v>154</v>
      </c>
      <c r="X17" s="2">
        <v>78500</v>
      </c>
      <c r="Y17" s="29" t="s">
        <v>322</v>
      </c>
      <c r="Z17" s="2">
        <v>0</v>
      </c>
      <c r="AA17" s="31" t="s">
        <v>323</v>
      </c>
      <c r="AB17" s="34" t="s">
        <v>327</v>
      </c>
      <c r="AC17" s="35" t="s">
        <v>327</v>
      </c>
      <c r="AD17" s="2" t="s">
        <v>324</v>
      </c>
      <c r="AE17" s="34" t="s">
        <v>327</v>
      </c>
      <c r="AF17" s="3">
        <v>46175</v>
      </c>
      <c r="AG17" s="33" t="s">
        <v>342</v>
      </c>
    </row>
    <row r="18" spans="1:33" x14ac:dyDescent="0.25">
      <c r="A18" s="2">
        <v>2026</v>
      </c>
      <c r="B18" s="3">
        <v>46143</v>
      </c>
      <c r="C18" s="3">
        <v>46173</v>
      </c>
      <c r="D18" s="2">
        <v>11</v>
      </c>
      <c r="E18" t="s">
        <v>269</v>
      </c>
      <c r="F18" t="s">
        <v>209</v>
      </c>
      <c r="G18" t="s">
        <v>204</v>
      </c>
      <c r="H18" t="s">
        <v>210</v>
      </c>
      <c r="I18" t="s">
        <v>81</v>
      </c>
      <c r="J18" t="s">
        <v>299</v>
      </c>
      <c r="K18" s="3">
        <v>45566</v>
      </c>
      <c r="L18" s="2" t="s">
        <v>89</v>
      </c>
      <c r="M18" s="4" t="s">
        <v>319</v>
      </c>
      <c r="N18" s="7">
        <v>0</v>
      </c>
      <c r="O18" s="10">
        <v>0</v>
      </c>
      <c r="P18" t="s">
        <v>130</v>
      </c>
      <c r="Q18" t="s">
        <v>320</v>
      </c>
      <c r="R18" s="2">
        <v>1</v>
      </c>
      <c r="S18" s="15" t="s">
        <v>321</v>
      </c>
      <c r="T18" s="23">
        <v>44</v>
      </c>
      <c r="U18" s="2" t="s">
        <v>320</v>
      </c>
      <c r="V18" s="27">
        <v>24</v>
      </c>
      <c r="W18" t="s">
        <v>154</v>
      </c>
      <c r="X18" s="2">
        <v>78500</v>
      </c>
      <c r="Y18" s="32" t="s">
        <v>322</v>
      </c>
      <c r="Z18" s="2">
        <v>0</v>
      </c>
      <c r="AA18" s="31" t="s">
        <v>323</v>
      </c>
      <c r="AB18" s="34" t="s">
        <v>327</v>
      </c>
      <c r="AC18" s="35" t="s">
        <v>327</v>
      </c>
      <c r="AD18" s="2" t="s">
        <v>324</v>
      </c>
      <c r="AE18" s="34" t="s">
        <v>327</v>
      </c>
      <c r="AF18" s="3">
        <v>46175</v>
      </c>
      <c r="AG18" s="33" t="s">
        <v>343</v>
      </c>
    </row>
    <row r="19" spans="1:33" x14ac:dyDescent="0.25">
      <c r="A19" s="2">
        <v>2026</v>
      </c>
      <c r="B19" s="3">
        <v>46143</v>
      </c>
      <c r="C19" s="3">
        <v>46173</v>
      </c>
      <c r="D19" s="2">
        <v>12</v>
      </c>
      <c r="E19" t="s">
        <v>270</v>
      </c>
      <c r="F19" t="s">
        <v>211</v>
      </c>
      <c r="G19" t="s">
        <v>212</v>
      </c>
      <c r="H19" t="s">
        <v>213</v>
      </c>
      <c r="I19" t="s">
        <v>81</v>
      </c>
      <c r="J19" t="s">
        <v>300</v>
      </c>
      <c r="K19" s="3">
        <v>45566</v>
      </c>
      <c r="L19" s="2" t="s">
        <v>89</v>
      </c>
      <c r="M19" s="4" t="s">
        <v>319</v>
      </c>
      <c r="N19" s="5">
        <v>0</v>
      </c>
      <c r="O19" s="8">
        <v>0</v>
      </c>
      <c r="P19" t="s">
        <v>130</v>
      </c>
      <c r="Q19" t="s">
        <v>320</v>
      </c>
      <c r="R19" s="2">
        <v>1</v>
      </c>
      <c r="S19" s="16" t="s">
        <v>321</v>
      </c>
      <c r="T19" s="18">
        <v>44</v>
      </c>
      <c r="U19" s="2" t="s">
        <v>320</v>
      </c>
      <c r="V19" s="24">
        <v>24</v>
      </c>
      <c r="W19" t="s">
        <v>154</v>
      </c>
      <c r="X19" s="2">
        <v>78500</v>
      </c>
      <c r="Y19" s="28" t="s">
        <v>322</v>
      </c>
      <c r="Z19" s="2">
        <v>0</v>
      </c>
      <c r="AA19" s="31" t="s">
        <v>323</v>
      </c>
      <c r="AB19" s="34" t="s">
        <v>327</v>
      </c>
      <c r="AC19" s="35" t="s">
        <v>327</v>
      </c>
      <c r="AD19" s="2" t="s">
        <v>324</v>
      </c>
      <c r="AE19" s="34" t="s">
        <v>327</v>
      </c>
      <c r="AF19" s="3">
        <v>46175</v>
      </c>
      <c r="AG19" s="33" t="s">
        <v>342</v>
      </c>
    </row>
    <row r="20" spans="1:33" x14ac:dyDescent="0.25">
      <c r="A20" s="2">
        <v>2026</v>
      </c>
      <c r="B20" s="3">
        <v>46143</v>
      </c>
      <c r="C20" s="3">
        <v>46173</v>
      </c>
      <c r="D20" s="2">
        <v>13</v>
      </c>
      <c r="E20" t="s">
        <v>271</v>
      </c>
      <c r="F20" t="s">
        <v>214</v>
      </c>
      <c r="G20" t="s">
        <v>215</v>
      </c>
      <c r="H20" t="s">
        <v>216</v>
      </c>
      <c r="I20" t="s">
        <v>81</v>
      </c>
      <c r="J20" t="s">
        <v>301</v>
      </c>
      <c r="K20" s="3">
        <v>45566</v>
      </c>
      <c r="L20" s="2" t="s">
        <v>89</v>
      </c>
      <c r="M20" s="4" t="s">
        <v>319</v>
      </c>
      <c r="N20" s="6">
        <v>0</v>
      </c>
      <c r="O20" s="9">
        <v>0</v>
      </c>
      <c r="P20" t="s">
        <v>130</v>
      </c>
      <c r="Q20" t="s">
        <v>320</v>
      </c>
      <c r="R20" s="2">
        <v>1</v>
      </c>
      <c r="S20" s="17" t="s">
        <v>321</v>
      </c>
      <c r="T20" s="20">
        <v>44</v>
      </c>
      <c r="U20" s="2" t="s">
        <v>320</v>
      </c>
      <c r="V20" s="25">
        <v>24</v>
      </c>
      <c r="W20" t="s">
        <v>154</v>
      </c>
      <c r="X20" s="2">
        <v>78500</v>
      </c>
      <c r="Y20" s="29" t="s">
        <v>322</v>
      </c>
      <c r="Z20" s="2">
        <v>0</v>
      </c>
      <c r="AA20" s="31" t="s">
        <v>323</v>
      </c>
      <c r="AB20" s="34" t="s">
        <v>327</v>
      </c>
      <c r="AC20" s="35" t="s">
        <v>327</v>
      </c>
      <c r="AD20" s="2" t="s">
        <v>324</v>
      </c>
      <c r="AE20" s="34" t="s">
        <v>327</v>
      </c>
      <c r="AF20" s="3">
        <v>46175</v>
      </c>
      <c r="AG20" s="33" t="s">
        <v>343</v>
      </c>
    </row>
    <row r="21" spans="1:33" x14ac:dyDescent="0.25">
      <c r="A21" s="2">
        <v>2026</v>
      </c>
      <c r="B21" s="3">
        <v>46143</v>
      </c>
      <c r="C21" s="3">
        <v>46173</v>
      </c>
      <c r="D21" s="2">
        <v>14</v>
      </c>
      <c r="E21" t="s">
        <v>272</v>
      </c>
      <c r="F21" t="s">
        <v>217</v>
      </c>
      <c r="G21" t="s">
        <v>218</v>
      </c>
      <c r="H21" t="s">
        <v>219</v>
      </c>
      <c r="I21" t="s">
        <v>82</v>
      </c>
      <c r="J21" t="s">
        <v>301</v>
      </c>
      <c r="K21" s="3">
        <v>45566</v>
      </c>
      <c r="L21" s="2" t="s">
        <v>89</v>
      </c>
      <c r="M21" s="4" t="s">
        <v>319</v>
      </c>
      <c r="N21" s="7">
        <v>0</v>
      </c>
      <c r="O21" s="10">
        <v>0</v>
      </c>
      <c r="P21" t="s">
        <v>130</v>
      </c>
      <c r="Q21" t="s">
        <v>320</v>
      </c>
      <c r="R21" s="2">
        <v>1</v>
      </c>
      <c r="S21" s="11" t="s">
        <v>321</v>
      </c>
      <c r="T21" s="19">
        <v>44</v>
      </c>
      <c r="U21" s="2" t="s">
        <v>320</v>
      </c>
      <c r="V21" s="26">
        <v>24</v>
      </c>
      <c r="W21" t="s">
        <v>154</v>
      </c>
      <c r="X21" s="2">
        <v>78500</v>
      </c>
      <c r="Y21" s="30" t="s">
        <v>322</v>
      </c>
      <c r="Z21" s="2">
        <v>0</v>
      </c>
      <c r="AA21" s="31" t="s">
        <v>323</v>
      </c>
      <c r="AB21" s="34" t="s">
        <v>327</v>
      </c>
      <c r="AC21" s="35" t="s">
        <v>327</v>
      </c>
      <c r="AD21" s="2" t="s">
        <v>324</v>
      </c>
      <c r="AE21" s="34" t="s">
        <v>327</v>
      </c>
      <c r="AF21" s="3">
        <v>46175</v>
      </c>
      <c r="AG21" s="33" t="s">
        <v>343</v>
      </c>
    </row>
    <row r="22" spans="1:33" x14ac:dyDescent="0.25">
      <c r="A22" s="2">
        <v>2026</v>
      </c>
      <c r="B22" s="3">
        <v>46143</v>
      </c>
      <c r="C22" s="3">
        <v>46173</v>
      </c>
      <c r="D22" s="2">
        <v>15</v>
      </c>
      <c r="E22" t="s">
        <v>273</v>
      </c>
      <c r="F22" t="s">
        <v>220</v>
      </c>
      <c r="G22" t="s">
        <v>221</v>
      </c>
      <c r="H22" t="s">
        <v>222</v>
      </c>
      <c r="I22" t="s">
        <v>82</v>
      </c>
      <c r="J22" t="s">
        <v>301</v>
      </c>
      <c r="K22" s="3">
        <v>45566</v>
      </c>
      <c r="L22" s="2" t="s">
        <v>89</v>
      </c>
      <c r="M22" s="4" t="s">
        <v>319</v>
      </c>
      <c r="N22" s="5">
        <v>0</v>
      </c>
      <c r="O22" s="8">
        <v>0</v>
      </c>
      <c r="P22" t="s">
        <v>130</v>
      </c>
      <c r="Q22" t="s">
        <v>320</v>
      </c>
      <c r="R22" s="2">
        <v>1</v>
      </c>
      <c r="S22" s="12" t="s">
        <v>321</v>
      </c>
      <c r="T22" s="21">
        <v>44</v>
      </c>
      <c r="U22" s="2" t="s">
        <v>320</v>
      </c>
      <c r="V22" s="27">
        <v>24</v>
      </c>
      <c r="W22" t="s">
        <v>154</v>
      </c>
      <c r="X22" s="2">
        <v>78500</v>
      </c>
      <c r="Y22" s="32" t="s">
        <v>322</v>
      </c>
      <c r="Z22" s="2">
        <v>0</v>
      </c>
      <c r="AA22" s="31" t="s">
        <v>323</v>
      </c>
      <c r="AB22" s="34" t="s">
        <v>327</v>
      </c>
      <c r="AC22" s="35" t="s">
        <v>327</v>
      </c>
      <c r="AD22" s="2" t="s">
        <v>324</v>
      </c>
      <c r="AE22" s="34" t="s">
        <v>327</v>
      </c>
      <c r="AF22" s="3">
        <v>46175</v>
      </c>
      <c r="AG22" s="33" t="s">
        <v>342</v>
      </c>
    </row>
    <row r="23" spans="1:33" s="37" customFormat="1" x14ac:dyDescent="0.25">
      <c r="A23" s="2">
        <v>2026</v>
      </c>
      <c r="B23" s="3">
        <v>46143</v>
      </c>
      <c r="C23" s="3">
        <v>46173</v>
      </c>
      <c r="D23" s="2">
        <v>16</v>
      </c>
      <c r="E23" s="37" t="s">
        <v>338</v>
      </c>
      <c r="F23" s="37" t="s">
        <v>335</v>
      </c>
      <c r="G23" s="37" t="s">
        <v>336</v>
      </c>
      <c r="H23" s="37" t="s">
        <v>337</v>
      </c>
      <c r="I23" s="37" t="s">
        <v>81</v>
      </c>
      <c r="J23" s="37" t="s">
        <v>301</v>
      </c>
      <c r="K23" s="3">
        <v>45566</v>
      </c>
      <c r="L23" s="2" t="s">
        <v>89</v>
      </c>
      <c r="M23" s="4" t="s">
        <v>319</v>
      </c>
      <c r="N23" s="5">
        <v>0</v>
      </c>
      <c r="O23" s="8">
        <v>0</v>
      </c>
      <c r="P23" s="37" t="s">
        <v>130</v>
      </c>
      <c r="Q23" s="37" t="s">
        <v>320</v>
      </c>
      <c r="R23" s="2">
        <v>1</v>
      </c>
      <c r="S23" s="12" t="s">
        <v>321</v>
      </c>
      <c r="T23" s="21">
        <v>44</v>
      </c>
      <c r="U23" s="2" t="s">
        <v>320</v>
      </c>
      <c r="V23" s="27">
        <v>24</v>
      </c>
      <c r="W23" s="37" t="s">
        <v>154</v>
      </c>
      <c r="X23" s="2">
        <v>78500</v>
      </c>
      <c r="Y23" s="32" t="s">
        <v>322</v>
      </c>
      <c r="Z23" s="2">
        <v>0</v>
      </c>
      <c r="AA23" s="31" t="s">
        <v>323</v>
      </c>
      <c r="AB23" s="34" t="s">
        <v>327</v>
      </c>
      <c r="AC23" s="35" t="s">
        <v>327</v>
      </c>
      <c r="AD23" s="2" t="s">
        <v>324</v>
      </c>
      <c r="AE23" s="34" t="s">
        <v>327</v>
      </c>
      <c r="AF23" s="3">
        <v>46175</v>
      </c>
      <c r="AG23" s="33" t="s">
        <v>343</v>
      </c>
    </row>
    <row r="24" spans="1:33" x14ac:dyDescent="0.25">
      <c r="A24" s="2">
        <v>2026</v>
      </c>
      <c r="B24" s="3">
        <v>46143</v>
      </c>
      <c r="C24" s="3">
        <v>46173</v>
      </c>
      <c r="D24" s="2">
        <v>17</v>
      </c>
      <c r="E24" t="s">
        <v>274</v>
      </c>
      <c r="F24" t="s">
        <v>223</v>
      </c>
      <c r="G24" t="s">
        <v>224</v>
      </c>
      <c r="H24" t="s">
        <v>225</v>
      </c>
      <c r="I24" t="s">
        <v>82</v>
      </c>
      <c r="J24" t="s">
        <v>302</v>
      </c>
      <c r="K24" s="3">
        <v>45566</v>
      </c>
      <c r="L24" s="2" t="s">
        <v>89</v>
      </c>
      <c r="M24" s="4" t="s">
        <v>319</v>
      </c>
      <c r="N24" s="6">
        <v>0</v>
      </c>
      <c r="O24" s="9">
        <v>0</v>
      </c>
      <c r="P24" t="s">
        <v>130</v>
      </c>
      <c r="Q24" t="s">
        <v>320</v>
      </c>
      <c r="R24" s="2">
        <v>1</v>
      </c>
      <c r="S24" s="13" t="s">
        <v>321</v>
      </c>
      <c r="T24" s="22">
        <v>44</v>
      </c>
      <c r="U24" s="2" t="s">
        <v>320</v>
      </c>
      <c r="V24" s="24">
        <v>24</v>
      </c>
      <c r="W24" t="s">
        <v>154</v>
      </c>
      <c r="X24" s="2">
        <v>78500</v>
      </c>
      <c r="Y24" s="28" t="s">
        <v>322</v>
      </c>
      <c r="Z24" s="2">
        <v>0</v>
      </c>
      <c r="AA24" s="31" t="s">
        <v>323</v>
      </c>
      <c r="AB24" s="34" t="s">
        <v>327</v>
      </c>
      <c r="AC24" s="35" t="s">
        <v>327</v>
      </c>
      <c r="AD24" s="2" t="s">
        <v>324</v>
      </c>
      <c r="AE24" s="34" t="s">
        <v>327</v>
      </c>
      <c r="AF24" s="3">
        <v>46175</v>
      </c>
      <c r="AG24" s="33" t="s">
        <v>343</v>
      </c>
    </row>
    <row r="25" spans="1:33" x14ac:dyDescent="0.25">
      <c r="A25" s="2">
        <v>2026</v>
      </c>
      <c r="B25" s="3">
        <v>46143</v>
      </c>
      <c r="C25" s="3">
        <v>46173</v>
      </c>
      <c r="D25" s="2">
        <v>18</v>
      </c>
      <c r="E25" t="s">
        <v>275</v>
      </c>
      <c r="F25" t="s">
        <v>226</v>
      </c>
      <c r="G25" t="s">
        <v>227</v>
      </c>
      <c r="H25" t="s">
        <v>228</v>
      </c>
      <c r="I25" t="s">
        <v>81</v>
      </c>
      <c r="J25" t="s">
        <v>303</v>
      </c>
      <c r="K25" s="3">
        <v>45566</v>
      </c>
      <c r="L25" s="2" t="s">
        <v>89</v>
      </c>
      <c r="M25" s="4" t="s">
        <v>319</v>
      </c>
      <c r="N25" s="7">
        <v>0</v>
      </c>
      <c r="O25" s="10">
        <v>0</v>
      </c>
      <c r="P25" t="s">
        <v>130</v>
      </c>
      <c r="Q25" t="s">
        <v>320</v>
      </c>
      <c r="R25" s="2">
        <v>1</v>
      </c>
      <c r="S25" s="11" t="s">
        <v>321</v>
      </c>
      <c r="T25" s="23">
        <v>44</v>
      </c>
      <c r="U25" s="2" t="s">
        <v>320</v>
      </c>
      <c r="V25" s="25">
        <v>24</v>
      </c>
      <c r="W25" t="s">
        <v>154</v>
      </c>
      <c r="X25" s="2">
        <v>78500</v>
      </c>
      <c r="Y25" s="29" t="s">
        <v>322</v>
      </c>
      <c r="Z25" s="2">
        <v>0</v>
      </c>
      <c r="AA25" s="31" t="s">
        <v>323</v>
      </c>
      <c r="AB25" s="34" t="s">
        <v>327</v>
      </c>
      <c r="AC25" s="35" t="s">
        <v>327</v>
      </c>
      <c r="AD25" s="2" t="s">
        <v>324</v>
      </c>
      <c r="AE25" s="34" t="s">
        <v>327</v>
      </c>
      <c r="AF25" s="3">
        <v>46175</v>
      </c>
      <c r="AG25" s="33" t="s">
        <v>342</v>
      </c>
    </row>
    <row r="26" spans="1:33" x14ac:dyDescent="0.25">
      <c r="A26" s="2">
        <v>2026</v>
      </c>
      <c r="B26" s="3">
        <v>46143</v>
      </c>
      <c r="C26" s="3">
        <v>46173</v>
      </c>
      <c r="D26" s="2">
        <v>19</v>
      </c>
      <c r="E26" t="s">
        <v>276</v>
      </c>
      <c r="F26" t="s">
        <v>229</v>
      </c>
      <c r="G26" t="s">
        <v>230</v>
      </c>
      <c r="H26" t="s">
        <v>231</v>
      </c>
      <c r="I26" t="s">
        <v>81</v>
      </c>
      <c r="J26" t="s">
        <v>304</v>
      </c>
      <c r="K26" s="3">
        <v>45566</v>
      </c>
      <c r="L26" s="2" t="s">
        <v>89</v>
      </c>
      <c r="M26" s="4" t="s">
        <v>319</v>
      </c>
      <c r="N26" s="5">
        <v>0</v>
      </c>
      <c r="O26" s="8">
        <v>0</v>
      </c>
      <c r="P26" t="s">
        <v>130</v>
      </c>
      <c r="Q26" t="s">
        <v>320</v>
      </c>
      <c r="R26" s="2">
        <v>1</v>
      </c>
      <c r="S26" s="12" t="s">
        <v>321</v>
      </c>
      <c r="T26" s="18">
        <v>44</v>
      </c>
      <c r="U26" s="2" t="s">
        <v>320</v>
      </c>
      <c r="V26" s="26">
        <v>24</v>
      </c>
      <c r="W26" t="s">
        <v>154</v>
      </c>
      <c r="X26" s="2">
        <v>78500</v>
      </c>
      <c r="Y26" s="30" t="s">
        <v>322</v>
      </c>
      <c r="Z26" s="2">
        <v>0</v>
      </c>
      <c r="AA26" s="31" t="s">
        <v>323</v>
      </c>
      <c r="AB26" s="34" t="s">
        <v>327</v>
      </c>
      <c r="AC26" s="35" t="s">
        <v>327</v>
      </c>
      <c r="AD26" s="2" t="s">
        <v>324</v>
      </c>
      <c r="AE26" s="34" t="s">
        <v>327</v>
      </c>
      <c r="AF26" s="3">
        <v>46175</v>
      </c>
      <c r="AG26" s="33" t="s">
        <v>343</v>
      </c>
    </row>
    <row r="27" spans="1:33" x14ac:dyDescent="0.25">
      <c r="A27" s="2">
        <v>2026</v>
      </c>
      <c r="B27" s="3">
        <v>46143</v>
      </c>
      <c r="C27" s="3">
        <v>46173</v>
      </c>
      <c r="D27" s="2">
        <v>20</v>
      </c>
      <c r="E27" t="s">
        <v>277</v>
      </c>
      <c r="F27" t="s">
        <v>232</v>
      </c>
      <c r="G27" t="s">
        <v>233</v>
      </c>
      <c r="H27" t="s">
        <v>219</v>
      </c>
      <c r="I27" t="s">
        <v>81</v>
      </c>
      <c r="J27" t="s">
        <v>305</v>
      </c>
      <c r="K27" s="3">
        <v>45566</v>
      </c>
      <c r="L27" s="2" t="s">
        <v>89</v>
      </c>
      <c r="M27" s="4" t="s">
        <v>319</v>
      </c>
      <c r="N27" s="6">
        <v>0</v>
      </c>
      <c r="O27" s="9">
        <v>0</v>
      </c>
      <c r="P27" t="s">
        <v>130</v>
      </c>
      <c r="Q27" t="s">
        <v>320</v>
      </c>
      <c r="R27" s="2">
        <v>1</v>
      </c>
      <c r="S27" s="13" t="s">
        <v>321</v>
      </c>
      <c r="T27" s="20">
        <v>44</v>
      </c>
      <c r="U27" s="2" t="s">
        <v>320</v>
      </c>
      <c r="V27" s="24">
        <v>24</v>
      </c>
      <c r="W27" t="s">
        <v>154</v>
      </c>
      <c r="X27" s="2">
        <v>78500</v>
      </c>
      <c r="Y27" s="32" t="s">
        <v>322</v>
      </c>
      <c r="Z27" s="2">
        <v>0</v>
      </c>
      <c r="AA27" s="31" t="s">
        <v>323</v>
      </c>
      <c r="AB27" s="34" t="s">
        <v>327</v>
      </c>
      <c r="AC27" s="35" t="s">
        <v>327</v>
      </c>
      <c r="AD27" s="2" t="s">
        <v>324</v>
      </c>
      <c r="AE27" s="34" t="s">
        <v>327</v>
      </c>
      <c r="AF27" s="3">
        <v>46175</v>
      </c>
      <c r="AG27" s="33" t="s">
        <v>343</v>
      </c>
    </row>
    <row r="28" spans="1:33" x14ac:dyDescent="0.25">
      <c r="A28" s="2">
        <v>2026</v>
      </c>
      <c r="B28" s="3">
        <v>46143</v>
      </c>
      <c r="C28" s="3">
        <v>46173</v>
      </c>
      <c r="D28" s="2">
        <v>21</v>
      </c>
      <c r="E28" t="s">
        <v>278</v>
      </c>
      <c r="F28" t="s">
        <v>339</v>
      </c>
      <c r="G28" s="37" t="s">
        <v>340</v>
      </c>
      <c r="H28" s="37" t="s">
        <v>184</v>
      </c>
      <c r="I28" t="s">
        <v>81</v>
      </c>
      <c r="J28" t="s">
        <v>306</v>
      </c>
      <c r="K28" s="3">
        <v>45566</v>
      </c>
      <c r="L28" s="2" t="s">
        <v>89</v>
      </c>
      <c r="M28" s="4" t="s">
        <v>319</v>
      </c>
      <c r="N28" s="5">
        <v>0</v>
      </c>
      <c r="O28" s="8">
        <v>0</v>
      </c>
      <c r="P28" t="s">
        <v>130</v>
      </c>
      <c r="Q28" t="s">
        <v>320</v>
      </c>
      <c r="R28" s="2">
        <v>1</v>
      </c>
      <c r="S28" s="14" t="s">
        <v>321</v>
      </c>
      <c r="T28" s="19">
        <v>44</v>
      </c>
      <c r="U28" s="2" t="s">
        <v>320</v>
      </c>
      <c r="V28" s="25">
        <v>24</v>
      </c>
      <c r="W28" t="s">
        <v>154</v>
      </c>
      <c r="X28" s="2">
        <v>78500</v>
      </c>
      <c r="Y28" s="28" t="s">
        <v>322</v>
      </c>
      <c r="Z28" s="2">
        <v>0</v>
      </c>
      <c r="AA28" s="31" t="s">
        <v>323</v>
      </c>
      <c r="AB28" s="34" t="s">
        <v>327</v>
      </c>
      <c r="AC28" s="35" t="s">
        <v>327</v>
      </c>
      <c r="AD28" s="2" t="s">
        <v>324</v>
      </c>
      <c r="AE28" s="34" t="s">
        <v>327</v>
      </c>
      <c r="AF28" s="3">
        <v>46175</v>
      </c>
      <c r="AG28" s="33" t="s">
        <v>342</v>
      </c>
    </row>
    <row r="29" spans="1:33" x14ac:dyDescent="0.25">
      <c r="A29" s="2">
        <v>2026</v>
      </c>
      <c r="B29" s="3">
        <v>46143</v>
      </c>
      <c r="C29" s="3">
        <v>46173</v>
      </c>
      <c r="D29" s="2">
        <v>22</v>
      </c>
      <c r="E29" t="s">
        <v>279</v>
      </c>
      <c r="F29" t="s">
        <v>332</v>
      </c>
      <c r="G29" t="s">
        <v>333</v>
      </c>
      <c r="H29" t="s">
        <v>334</v>
      </c>
      <c r="I29" t="s">
        <v>82</v>
      </c>
      <c r="J29" t="s">
        <v>307</v>
      </c>
      <c r="K29" s="3">
        <v>45566</v>
      </c>
      <c r="L29" s="2" t="s">
        <v>89</v>
      </c>
      <c r="M29" s="4" t="s">
        <v>319</v>
      </c>
      <c r="N29" s="6">
        <v>0</v>
      </c>
      <c r="O29" s="9">
        <v>0</v>
      </c>
      <c r="P29" t="s">
        <v>130</v>
      </c>
      <c r="Q29" t="s">
        <v>320</v>
      </c>
      <c r="R29" s="2">
        <v>1</v>
      </c>
      <c r="S29" s="15" t="s">
        <v>321</v>
      </c>
      <c r="T29" s="21">
        <v>44</v>
      </c>
      <c r="U29" s="2" t="s">
        <v>320</v>
      </c>
      <c r="V29" s="26">
        <v>24</v>
      </c>
      <c r="W29" t="s">
        <v>154</v>
      </c>
      <c r="X29" s="2">
        <v>78500</v>
      </c>
      <c r="Y29" s="28" t="s">
        <v>322</v>
      </c>
      <c r="Z29" s="2">
        <v>0</v>
      </c>
      <c r="AA29" s="31" t="s">
        <v>323</v>
      </c>
      <c r="AB29" s="34" t="s">
        <v>327</v>
      </c>
      <c r="AC29" s="35" t="s">
        <v>327</v>
      </c>
      <c r="AD29" s="2" t="s">
        <v>324</v>
      </c>
      <c r="AE29" s="34" t="s">
        <v>327</v>
      </c>
      <c r="AF29" s="3">
        <v>46175</v>
      </c>
      <c r="AG29" s="33" t="s">
        <v>343</v>
      </c>
    </row>
    <row r="30" spans="1:33" x14ac:dyDescent="0.25">
      <c r="A30" s="2">
        <v>2026</v>
      </c>
      <c r="B30" s="3">
        <v>46143</v>
      </c>
      <c r="C30" s="3">
        <v>46173</v>
      </c>
      <c r="D30" s="2">
        <v>23</v>
      </c>
      <c r="E30" t="s">
        <v>280</v>
      </c>
      <c r="F30" t="s">
        <v>344</v>
      </c>
      <c r="G30" t="s">
        <v>235</v>
      </c>
      <c r="H30" t="s">
        <v>228</v>
      </c>
      <c r="I30" t="s">
        <v>81</v>
      </c>
      <c r="J30" t="s">
        <v>308</v>
      </c>
      <c r="K30" s="3">
        <v>45566</v>
      </c>
      <c r="L30" s="2" t="s">
        <v>89</v>
      </c>
      <c r="M30" s="4" t="s">
        <v>319</v>
      </c>
      <c r="N30" s="7">
        <v>0</v>
      </c>
      <c r="O30" s="10">
        <v>0</v>
      </c>
      <c r="P30" t="s">
        <v>130</v>
      </c>
      <c r="Q30" t="s">
        <v>320</v>
      </c>
      <c r="R30" s="2">
        <v>1</v>
      </c>
      <c r="S30" s="16" t="s">
        <v>321</v>
      </c>
      <c r="T30" s="18">
        <v>44</v>
      </c>
      <c r="U30" s="2" t="s">
        <v>320</v>
      </c>
      <c r="V30" s="27">
        <v>24</v>
      </c>
      <c r="W30" t="s">
        <v>154</v>
      </c>
      <c r="X30" s="2">
        <v>78500</v>
      </c>
      <c r="Y30" s="29" t="s">
        <v>322</v>
      </c>
      <c r="Z30" s="2">
        <v>0</v>
      </c>
      <c r="AA30" s="31" t="s">
        <v>323</v>
      </c>
      <c r="AB30" s="34" t="s">
        <v>327</v>
      </c>
      <c r="AC30" s="35" t="s">
        <v>327</v>
      </c>
      <c r="AD30" s="2" t="s">
        <v>324</v>
      </c>
      <c r="AE30" s="34" t="s">
        <v>327</v>
      </c>
      <c r="AF30" s="3">
        <v>46175</v>
      </c>
      <c r="AG30" s="33" t="s">
        <v>343</v>
      </c>
    </row>
    <row r="31" spans="1:33" x14ac:dyDescent="0.25">
      <c r="A31" s="2">
        <v>2026</v>
      </c>
      <c r="B31" s="3">
        <v>46143</v>
      </c>
      <c r="C31" s="3">
        <v>46173</v>
      </c>
      <c r="D31" s="2">
        <v>24</v>
      </c>
      <c r="E31" t="s">
        <v>281</v>
      </c>
      <c r="F31" t="s">
        <v>236</v>
      </c>
      <c r="G31" t="s">
        <v>227</v>
      </c>
      <c r="H31" t="s">
        <v>237</v>
      </c>
      <c r="I31" t="s">
        <v>81</v>
      </c>
      <c r="J31" t="s">
        <v>309</v>
      </c>
      <c r="K31" s="3">
        <v>45566</v>
      </c>
      <c r="L31" s="2" t="s">
        <v>89</v>
      </c>
      <c r="M31" s="4" t="s">
        <v>319</v>
      </c>
      <c r="N31" s="5">
        <v>0</v>
      </c>
      <c r="O31" s="8">
        <v>0</v>
      </c>
      <c r="P31" t="s">
        <v>130</v>
      </c>
      <c r="Q31" t="s">
        <v>320</v>
      </c>
      <c r="R31" s="2">
        <v>1</v>
      </c>
      <c r="S31" s="17" t="s">
        <v>321</v>
      </c>
      <c r="T31" s="20">
        <v>44</v>
      </c>
      <c r="U31" s="2" t="s">
        <v>320</v>
      </c>
      <c r="V31" s="24">
        <v>24</v>
      </c>
      <c r="W31" t="s">
        <v>154</v>
      </c>
      <c r="X31" s="2">
        <v>78500</v>
      </c>
      <c r="Y31" s="30" t="s">
        <v>322</v>
      </c>
      <c r="Z31" s="2">
        <v>0</v>
      </c>
      <c r="AA31" s="31" t="s">
        <v>323</v>
      </c>
      <c r="AB31" s="34" t="s">
        <v>327</v>
      </c>
      <c r="AC31" s="35" t="s">
        <v>327</v>
      </c>
      <c r="AD31" s="2" t="s">
        <v>324</v>
      </c>
      <c r="AE31" s="34" t="s">
        <v>327</v>
      </c>
      <c r="AF31" s="3">
        <v>46175</v>
      </c>
      <c r="AG31" s="33" t="s">
        <v>342</v>
      </c>
    </row>
    <row r="32" spans="1:33" x14ac:dyDescent="0.25">
      <c r="A32" s="2">
        <v>2026</v>
      </c>
      <c r="B32" s="3">
        <v>46143</v>
      </c>
      <c r="C32" s="3">
        <v>46173</v>
      </c>
      <c r="D32" s="2">
        <v>25</v>
      </c>
      <c r="E32" t="s">
        <v>282</v>
      </c>
      <c r="F32" t="s">
        <v>329</v>
      </c>
      <c r="G32" t="s">
        <v>330</v>
      </c>
      <c r="H32" t="s">
        <v>331</v>
      </c>
      <c r="I32" t="s">
        <v>81</v>
      </c>
      <c r="J32" t="s">
        <v>310</v>
      </c>
      <c r="K32" s="3">
        <v>45566</v>
      </c>
      <c r="L32" s="2" t="s">
        <v>89</v>
      </c>
      <c r="M32" s="4" t="s">
        <v>319</v>
      </c>
      <c r="N32" s="6">
        <v>0</v>
      </c>
      <c r="O32" s="9">
        <v>0</v>
      </c>
      <c r="P32" t="s">
        <v>130</v>
      </c>
      <c r="Q32" t="s">
        <v>320</v>
      </c>
      <c r="R32" s="2">
        <v>1</v>
      </c>
      <c r="S32" s="11" t="s">
        <v>321</v>
      </c>
      <c r="T32" s="19">
        <v>44</v>
      </c>
      <c r="U32" s="2" t="s">
        <v>320</v>
      </c>
      <c r="V32" s="25">
        <v>24</v>
      </c>
      <c r="W32" t="s">
        <v>154</v>
      </c>
      <c r="X32" s="2">
        <v>78500</v>
      </c>
      <c r="Y32" s="32" t="s">
        <v>322</v>
      </c>
      <c r="Z32" s="2">
        <v>0</v>
      </c>
      <c r="AA32" s="31" t="s">
        <v>323</v>
      </c>
      <c r="AB32" s="34" t="s">
        <v>327</v>
      </c>
      <c r="AC32" s="35" t="s">
        <v>327</v>
      </c>
      <c r="AD32" s="2" t="s">
        <v>324</v>
      </c>
      <c r="AE32" s="34" t="s">
        <v>327</v>
      </c>
      <c r="AF32" s="3">
        <v>46175</v>
      </c>
      <c r="AG32" s="33" t="s">
        <v>343</v>
      </c>
    </row>
    <row r="33" spans="1:33" x14ac:dyDescent="0.25">
      <c r="A33" s="2">
        <v>2026</v>
      </c>
      <c r="B33" s="3">
        <v>46143</v>
      </c>
      <c r="C33" s="3">
        <v>46173</v>
      </c>
      <c r="D33" s="2">
        <v>26</v>
      </c>
      <c r="E33" t="s">
        <v>283</v>
      </c>
      <c r="F33" t="s">
        <v>238</v>
      </c>
      <c r="G33" t="s">
        <v>239</v>
      </c>
      <c r="H33" t="s">
        <v>219</v>
      </c>
      <c r="I33" t="s">
        <v>81</v>
      </c>
      <c r="J33" t="s">
        <v>311</v>
      </c>
      <c r="K33" s="3">
        <v>45566</v>
      </c>
      <c r="L33" s="2" t="s">
        <v>89</v>
      </c>
      <c r="M33" s="4" t="s">
        <v>319</v>
      </c>
      <c r="N33" s="7">
        <v>0</v>
      </c>
      <c r="O33" s="10">
        <v>0</v>
      </c>
      <c r="P33" t="s">
        <v>130</v>
      </c>
      <c r="Q33" t="s">
        <v>320</v>
      </c>
      <c r="R33" s="2">
        <v>1</v>
      </c>
      <c r="S33" s="12" t="s">
        <v>321</v>
      </c>
      <c r="T33" s="21">
        <v>44</v>
      </c>
      <c r="U33" s="2" t="s">
        <v>320</v>
      </c>
      <c r="V33" s="26">
        <v>24</v>
      </c>
      <c r="W33" t="s">
        <v>154</v>
      </c>
      <c r="X33" s="2">
        <v>78500</v>
      </c>
      <c r="Y33" s="28" t="s">
        <v>322</v>
      </c>
      <c r="Z33" s="2">
        <v>0</v>
      </c>
      <c r="AA33" s="31" t="s">
        <v>323</v>
      </c>
      <c r="AB33" s="34" t="s">
        <v>327</v>
      </c>
      <c r="AC33" s="35" t="s">
        <v>327</v>
      </c>
      <c r="AD33" s="2" t="s">
        <v>324</v>
      </c>
      <c r="AE33" s="34" t="s">
        <v>327</v>
      </c>
      <c r="AF33" s="3">
        <v>46175</v>
      </c>
      <c r="AG33" s="33" t="s">
        <v>343</v>
      </c>
    </row>
    <row r="34" spans="1:33" x14ac:dyDescent="0.25">
      <c r="A34" s="2">
        <v>2026</v>
      </c>
      <c r="B34" s="3">
        <v>46143</v>
      </c>
      <c r="C34" s="3">
        <v>46173</v>
      </c>
      <c r="D34" s="2">
        <v>27</v>
      </c>
      <c r="E34" t="s">
        <v>284</v>
      </c>
      <c r="F34" s="36" t="s">
        <v>329</v>
      </c>
      <c r="G34" s="36" t="s">
        <v>330</v>
      </c>
      <c r="H34" s="36" t="s">
        <v>331</v>
      </c>
      <c r="I34" t="s">
        <v>81</v>
      </c>
      <c r="J34" t="s">
        <v>312</v>
      </c>
      <c r="K34" s="3">
        <v>45566</v>
      </c>
      <c r="L34" s="2" t="s">
        <v>89</v>
      </c>
      <c r="M34" s="4" t="s">
        <v>319</v>
      </c>
      <c r="N34" s="5">
        <v>0</v>
      </c>
      <c r="O34" s="8">
        <v>0</v>
      </c>
      <c r="P34" t="s">
        <v>130</v>
      </c>
      <c r="Q34" t="s">
        <v>320</v>
      </c>
      <c r="R34" s="2">
        <v>1</v>
      </c>
      <c r="S34" s="13" t="s">
        <v>321</v>
      </c>
      <c r="T34" s="22">
        <v>44</v>
      </c>
      <c r="U34" s="2" t="s">
        <v>320</v>
      </c>
      <c r="V34" s="27">
        <v>24</v>
      </c>
      <c r="W34" t="s">
        <v>154</v>
      </c>
      <c r="X34" s="2">
        <v>78500</v>
      </c>
      <c r="Y34" s="29" t="s">
        <v>322</v>
      </c>
      <c r="Z34" s="2">
        <v>0</v>
      </c>
      <c r="AA34" s="31" t="s">
        <v>323</v>
      </c>
      <c r="AB34" s="34" t="s">
        <v>327</v>
      </c>
      <c r="AC34" s="35" t="s">
        <v>327</v>
      </c>
      <c r="AD34" s="2" t="s">
        <v>324</v>
      </c>
      <c r="AE34" s="34" t="s">
        <v>327</v>
      </c>
      <c r="AF34" s="3">
        <v>46175</v>
      </c>
      <c r="AG34" s="33" t="s">
        <v>342</v>
      </c>
    </row>
    <row r="35" spans="1:33" x14ac:dyDescent="0.25">
      <c r="A35" s="2">
        <v>2026</v>
      </c>
      <c r="B35" s="3">
        <v>46143</v>
      </c>
      <c r="C35" s="3">
        <v>46173</v>
      </c>
      <c r="D35" s="2">
        <v>28</v>
      </c>
      <c r="E35" t="s">
        <v>285</v>
      </c>
      <c r="F35" t="s">
        <v>242</v>
      </c>
      <c r="G35" t="s">
        <v>227</v>
      </c>
      <c r="H35" t="s">
        <v>243</v>
      </c>
      <c r="I35" t="s">
        <v>82</v>
      </c>
      <c r="J35" t="s">
        <v>313</v>
      </c>
      <c r="K35" s="3">
        <v>45566</v>
      </c>
      <c r="L35" s="2" t="s">
        <v>89</v>
      </c>
      <c r="M35" s="4" t="s">
        <v>319</v>
      </c>
      <c r="N35" s="6">
        <v>0</v>
      </c>
      <c r="O35" s="9">
        <v>0</v>
      </c>
      <c r="P35" t="s">
        <v>130</v>
      </c>
      <c r="Q35" t="s">
        <v>320</v>
      </c>
      <c r="R35" s="2">
        <v>1</v>
      </c>
      <c r="S35" s="14" t="s">
        <v>321</v>
      </c>
      <c r="T35" s="23">
        <v>44</v>
      </c>
      <c r="U35" s="2" t="s">
        <v>320</v>
      </c>
      <c r="V35" s="24">
        <v>24</v>
      </c>
      <c r="W35" t="s">
        <v>154</v>
      </c>
      <c r="X35" s="2">
        <v>78500</v>
      </c>
      <c r="Y35" s="30" t="s">
        <v>322</v>
      </c>
      <c r="Z35" s="2">
        <v>0</v>
      </c>
      <c r="AA35" s="31" t="s">
        <v>323</v>
      </c>
      <c r="AB35" s="34" t="s">
        <v>327</v>
      </c>
      <c r="AC35" s="35" t="s">
        <v>327</v>
      </c>
      <c r="AD35" s="2" t="s">
        <v>324</v>
      </c>
      <c r="AE35" s="34" t="s">
        <v>327</v>
      </c>
      <c r="AF35" s="3">
        <v>46175</v>
      </c>
      <c r="AG35" s="33" t="s">
        <v>343</v>
      </c>
    </row>
    <row r="36" spans="1:33" x14ac:dyDescent="0.25">
      <c r="A36" s="2">
        <v>2026</v>
      </c>
      <c r="B36" s="3">
        <v>46143</v>
      </c>
      <c r="C36" s="3">
        <v>46173</v>
      </c>
      <c r="D36" s="2">
        <v>29</v>
      </c>
      <c r="E36" t="s">
        <v>286</v>
      </c>
      <c r="F36" t="s">
        <v>250</v>
      </c>
      <c r="G36" t="s">
        <v>227</v>
      </c>
      <c r="H36" t="s">
        <v>328</v>
      </c>
      <c r="I36" t="s">
        <v>81</v>
      </c>
      <c r="J36" t="s">
        <v>326</v>
      </c>
      <c r="K36" s="3">
        <v>45566</v>
      </c>
      <c r="L36" s="2" t="s">
        <v>89</v>
      </c>
      <c r="M36" s="4" t="s">
        <v>319</v>
      </c>
      <c r="N36" s="7">
        <v>0</v>
      </c>
      <c r="O36" s="10">
        <v>0</v>
      </c>
      <c r="P36" t="s">
        <v>130</v>
      </c>
      <c r="Q36" t="s">
        <v>320</v>
      </c>
      <c r="R36" s="2">
        <v>1</v>
      </c>
      <c r="S36" s="15" t="s">
        <v>321</v>
      </c>
      <c r="T36" s="18">
        <v>44</v>
      </c>
      <c r="U36" s="2" t="s">
        <v>320</v>
      </c>
      <c r="V36" s="25">
        <v>24</v>
      </c>
      <c r="W36" t="s">
        <v>154</v>
      </c>
      <c r="X36" s="2">
        <v>78500</v>
      </c>
      <c r="Y36" s="32" t="s">
        <v>322</v>
      </c>
      <c r="Z36" s="2">
        <v>0</v>
      </c>
      <c r="AA36" s="31" t="s">
        <v>323</v>
      </c>
      <c r="AB36" s="34" t="s">
        <v>327</v>
      </c>
      <c r="AC36" s="35" t="s">
        <v>327</v>
      </c>
      <c r="AD36" s="2" t="s">
        <v>324</v>
      </c>
      <c r="AE36" s="34" t="s">
        <v>327</v>
      </c>
      <c r="AF36" s="3">
        <v>46175</v>
      </c>
      <c r="AG36" s="33" t="s">
        <v>343</v>
      </c>
    </row>
    <row r="37" spans="1:33" x14ac:dyDescent="0.25">
      <c r="A37" s="2">
        <v>2026</v>
      </c>
      <c r="B37" s="3">
        <v>46143</v>
      </c>
      <c r="C37" s="3">
        <v>46173</v>
      </c>
      <c r="D37" s="2">
        <v>30</v>
      </c>
      <c r="E37" t="s">
        <v>287</v>
      </c>
      <c r="F37" t="s">
        <v>247</v>
      </c>
      <c r="G37" t="s">
        <v>248</v>
      </c>
      <c r="H37" t="s">
        <v>249</v>
      </c>
      <c r="I37" t="s">
        <v>82</v>
      </c>
      <c r="J37" t="s">
        <v>326</v>
      </c>
      <c r="K37" s="3">
        <v>45566</v>
      </c>
      <c r="L37" s="2" t="s">
        <v>89</v>
      </c>
      <c r="M37" s="4" t="s">
        <v>319</v>
      </c>
      <c r="N37" s="5">
        <v>0</v>
      </c>
      <c r="O37" s="8">
        <v>0</v>
      </c>
      <c r="P37" t="s">
        <v>130</v>
      </c>
      <c r="Q37" t="s">
        <v>320</v>
      </c>
      <c r="R37" s="2">
        <v>1</v>
      </c>
      <c r="S37" s="16" t="s">
        <v>321</v>
      </c>
      <c r="T37" s="20">
        <v>44</v>
      </c>
      <c r="U37" s="2" t="s">
        <v>320</v>
      </c>
      <c r="V37" s="26">
        <v>24</v>
      </c>
      <c r="W37" t="s">
        <v>154</v>
      </c>
      <c r="X37" s="2">
        <v>78500</v>
      </c>
      <c r="Y37" s="28" t="s">
        <v>322</v>
      </c>
      <c r="Z37" s="2">
        <v>0</v>
      </c>
      <c r="AA37" s="31" t="s">
        <v>323</v>
      </c>
      <c r="AB37" s="34" t="s">
        <v>327</v>
      </c>
      <c r="AC37" s="35" t="s">
        <v>327</v>
      </c>
      <c r="AD37" s="2" t="s">
        <v>324</v>
      </c>
      <c r="AE37" s="34" t="s">
        <v>327</v>
      </c>
      <c r="AF37" s="3">
        <v>46175</v>
      </c>
      <c r="AG37" s="33" t="s">
        <v>342</v>
      </c>
    </row>
    <row r="38" spans="1:33" x14ac:dyDescent="0.25">
      <c r="A38" s="2">
        <v>2026</v>
      </c>
      <c r="B38" s="3">
        <v>46143</v>
      </c>
      <c r="C38" s="3">
        <v>46173</v>
      </c>
      <c r="D38" s="2">
        <v>31</v>
      </c>
      <c r="E38" t="s">
        <v>288</v>
      </c>
      <c r="F38" s="37" t="s">
        <v>247</v>
      </c>
      <c r="G38" s="37" t="s">
        <v>248</v>
      </c>
      <c r="H38" s="37" t="s">
        <v>249</v>
      </c>
      <c r="I38" t="s">
        <v>82</v>
      </c>
      <c r="J38" t="s">
        <v>326</v>
      </c>
      <c r="K38" s="3">
        <v>45566</v>
      </c>
      <c r="L38" s="2" t="s">
        <v>89</v>
      </c>
      <c r="M38" s="4" t="s">
        <v>319</v>
      </c>
      <c r="N38" s="6">
        <v>0</v>
      </c>
      <c r="O38" s="9">
        <v>0</v>
      </c>
      <c r="P38" t="s">
        <v>130</v>
      </c>
      <c r="Q38" t="s">
        <v>320</v>
      </c>
      <c r="R38" s="2">
        <v>1</v>
      </c>
      <c r="S38" s="17" t="s">
        <v>321</v>
      </c>
      <c r="T38" s="19">
        <v>44</v>
      </c>
      <c r="U38" s="2" t="s">
        <v>320</v>
      </c>
      <c r="V38" s="27">
        <v>24</v>
      </c>
      <c r="W38" t="s">
        <v>154</v>
      </c>
      <c r="X38" s="2">
        <v>78500</v>
      </c>
      <c r="Y38" s="29" t="s">
        <v>322</v>
      </c>
      <c r="Z38" s="2">
        <v>0</v>
      </c>
      <c r="AA38" s="31" t="s">
        <v>323</v>
      </c>
      <c r="AB38" s="34" t="s">
        <v>327</v>
      </c>
      <c r="AC38" s="35" t="s">
        <v>327</v>
      </c>
      <c r="AD38" s="2" t="s">
        <v>324</v>
      </c>
      <c r="AE38" s="34" t="s">
        <v>327</v>
      </c>
      <c r="AF38" s="3">
        <v>46175</v>
      </c>
      <c r="AG38" s="33" t="s">
        <v>343</v>
      </c>
    </row>
    <row r="39" spans="1:33" x14ac:dyDescent="0.25">
      <c r="A39" s="2">
        <v>2026</v>
      </c>
      <c r="B39" s="3">
        <v>46143</v>
      </c>
      <c r="C39" s="3">
        <v>46173</v>
      </c>
      <c r="D39" s="2">
        <v>32</v>
      </c>
      <c r="E39" t="s">
        <v>289</v>
      </c>
      <c r="F39" t="s">
        <v>251</v>
      </c>
      <c r="G39" t="s">
        <v>252</v>
      </c>
      <c r="H39" t="s">
        <v>241</v>
      </c>
      <c r="I39" t="s">
        <v>82</v>
      </c>
      <c r="J39" t="s">
        <v>326</v>
      </c>
      <c r="K39" s="3">
        <v>45566</v>
      </c>
      <c r="L39" s="2" t="s">
        <v>89</v>
      </c>
      <c r="M39" s="4" t="s">
        <v>319</v>
      </c>
      <c r="N39" s="7">
        <v>0</v>
      </c>
      <c r="O39" s="10">
        <v>0</v>
      </c>
      <c r="P39" t="s">
        <v>130</v>
      </c>
      <c r="Q39" t="s">
        <v>320</v>
      </c>
      <c r="R39" s="2">
        <v>1</v>
      </c>
      <c r="S39" s="11" t="s">
        <v>321</v>
      </c>
      <c r="T39" s="21">
        <v>44</v>
      </c>
      <c r="U39" s="2" t="s">
        <v>320</v>
      </c>
      <c r="V39" s="24">
        <v>24</v>
      </c>
      <c r="W39" t="s">
        <v>154</v>
      </c>
      <c r="X39" s="2">
        <v>78500</v>
      </c>
      <c r="Y39" s="30" t="s">
        <v>322</v>
      </c>
      <c r="Z39" s="2">
        <v>0</v>
      </c>
      <c r="AA39" s="31" t="s">
        <v>323</v>
      </c>
      <c r="AB39" s="34" t="s">
        <v>327</v>
      </c>
      <c r="AC39" s="35" t="s">
        <v>327</v>
      </c>
      <c r="AD39" s="2" t="s">
        <v>324</v>
      </c>
      <c r="AE39" s="34" t="s">
        <v>327</v>
      </c>
      <c r="AF39" s="3">
        <v>46175</v>
      </c>
      <c r="AG39" s="33" t="s">
        <v>343</v>
      </c>
    </row>
    <row r="40" spans="1:33" x14ac:dyDescent="0.25">
      <c r="A40" s="2">
        <v>2026</v>
      </c>
      <c r="B40" s="3">
        <v>46143</v>
      </c>
      <c r="C40" s="3">
        <v>46173</v>
      </c>
      <c r="D40" s="2">
        <v>33</v>
      </c>
      <c r="E40" t="s">
        <v>290</v>
      </c>
      <c r="F40" t="s">
        <v>253</v>
      </c>
      <c r="G40" t="s">
        <v>254</v>
      </c>
      <c r="H40" t="s">
        <v>255</v>
      </c>
      <c r="I40" t="s">
        <v>81</v>
      </c>
      <c r="J40" t="s">
        <v>314</v>
      </c>
      <c r="K40" s="3">
        <v>45566</v>
      </c>
      <c r="L40" s="2" t="s">
        <v>89</v>
      </c>
      <c r="M40" s="4" t="s">
        <v>319</v>
      </c>
      <c r="N40" s="5">
        <v>0</v>
      </c>
      <c r="O40" s="8">
        <v>0</v>
      </c>
      <c r="P40" t="s">
        <v>130</v>
      </c>
      <c r="Q40" t="s">
        <v>320</v>
      </c>
      <c r="R40" s="2">
        <v>1</v>
      </c>
      <c r="S40" s="12" t="s">
        <v>321</v>
      </c>
      <c r="T40" s="22">
        <v>44</v>
      </c>
      <c r="U40" s="2" t="s">
        <v>320</v>
      </c>
      <c r="V40" s="25">
        <v>24</v>
      </c>
      <c r="W40" t="s">
        <v>154</v>
      </c>
      <c r="X40" s="2">
        <v>78500</v>
      </c>
      <c r="Y40" s="32" t="s">
        <v>322</v>
      </c>
      <c r="Z40" s="2">
        <v>0</v>
      </c>
      <c r="AA40" s="31" t="s">
        <v>323</v>
      </c>
      <c r="AB40" s="34" t="s">
        <v>327</v>
      </c>
      <c r="AC40" s="35" t="s">
        <v>327</v>
      </c>
      <c r="AD40" s="2" t="s">
        <v>324</v>
      </c>
      <c r="AE40" s="34" t="s">
        <v>327</v>
      </c>
      <c r="AF40" s="3">
        <v>46175</v>
      </c>
      <c r="AG40" s="33" t="s">
        <v>342</v>
      </c>
    </row>
    <row r="41" spans="1:33" x14ac:dyDescent="0.25">
      <c r="A41" s="2">
        <v>2026</v>
      </c>
      <c r="B41" s="3">
        <v>46143</v>
      </c>
      <c r="C41" s="3">
        <v>46173</v>
      </c>
      <c r="D41" s="2">
        <v>34</v>
      </c>
      <c r="E41" t="s">
        <v>291</v>
      </c>
      <c r="F41" t="s">
        <v>341</v>
      </c>
      <c r="G41" t="s">
        <v>252</v>
      </c>
      <c r="H41" t="s">
        <v>234</v>
      </c>
      <c r="I41" t="s">
        <v>81</v>
      </c>
      <c r="J41" t="s">
        <v>315</v>
      </c>
      <c r="K41" s="3">
        <v>45566</v>
      </c>
      <c r="L41" s="2" t="s">
        <v>89</v>
      </c>
      <c r="M41" s="4" t="s">
        <v>319</v>
      </c>
      <c r="N41" s="6">
        <v>0</v>
      </c>
      <c r="O41" s="9">
        <v>0</v>
      </c>
      <c r="P41" t="s">
        <v>130</v>
      </c>
      <c r="Q41" t="s">
        <v>320</v>
      </c>
      <c r="R41" s="2">
        <v>1</v>
      </c>
      <c r="S41" s="13" t="s">
        <v>321</v>
      </c>
      <c r="T41" s="23">
        <v>44</v>
      </c>
      <c r="U41" s="2" t="s">
        <v>320</v>
      </c>
      <c r="V41" s="26">
        <v>24</v>
      </c>
      <c r="W41" t="s">
        <v>154</v>
      </c>
      <c r="X41" s="2">
        <v>78500</v>
      </c>
      <c r="Y41" s="28" t="s">
        <v>322</v>
      </c>
      <c r="Z41" s="2">
        <v>0</v>
      </c>
      <c r="AA41" s="31" t="s">
        <v>323</v>
      </c>
      <c r="AB41" s="34" t="s">
        <v>327</v>
      </c>
      <c r="AC41" s="35" t="s">
        <v>327</v>
      </c>
      <c r="AD41" s="2" t="s">
        <v>324</v>
      </c>
      <c r="AE41" s="34" t="s">
        <v>327</v>
      </c>
      <c r="AF41" s="3">
        <v>46175</v>
      </c>
      <c r="AG41" s="33" t="s">
        <v>343</v>
      </c>
    </row>
    <row r="42" spans="1:33" x14ac:dyDescent="0.25">
      <c r="A42" s="2">
        <v>2026</v>
      </c>
      <c r="B42" s="3">
        <v>46143</v>
      </c>
      <c r="C42" s="3">
        <v>46173</v>
      </c>
      <c r="D42" s="2">
        <v>35</v>
      </c>
      <c r="E42" t="s">
        <v>292</v>
      </c>
      <c r="F42" t="s">
        <v>256</v>
      </c>
      <c r="G42" t="s">
        <v>240</v>
      </c>
      <c r="H42" t="s">
        <v>257</v>
      </c>
      <c r="I42" t="s">
        <v>82</v>
      </c>
      <c r="J42" t="s">
        <v>316</v>
      </c>
      <c r="K42" s="3">
        <v>45566</v>
      </c>
      <c r="L42" s="2" t="s">
        <v>89</v>
      </c>
      <c r="M42" s="4" t="s">
        <v>319</v>
      </c>
      <c r="N42" s="7">
        <v>0</v>
      </c>
      <c r="O42" s="10">
        <v>0</v>
      </c>
      <c r="P42" t="s">
        <v>130</v>
      </c>
      <c r="Q42" t="s">
        <v>320</v>
      </c>
      <c r="R42" s="2">
        <v>1</v>
      </c>
      <c r="S42" s="11" t="s">
        <v>321</v>
      </c>
      <c r="T42" s="18">
        <v>44</v>
      </c>
      <c r="U42" s="2" t="s">
        <v>320</v>
      </c>
      <c r="V42" s="27">
        <v>24</v>
      </c>
      <c r="W42" t="s">
        <v>154</v>
      </c>
      <c r="X42" s="2">
        <v>78500</v>
      </c>
      <c r="Y42" s="29" t="s">
        <v>322</v>
      </c>
      <c r="Z42" s="2">
        <v>0</v>
      </c>
      <c r="AA42" s="31" t="s">
        <v>323</v>
      </c>
      <c r="AB42" s="34" t="s">
        <v>327</v>
      </c>
      <c r="AC42" s="35" t="s">
        <v>327</v>
      </c>
      <c r="AD42" s="2" t="s">
        <v>324</v>
      </c>
      <c r="AE42" s="34" t="s">
        <v>327</v>
      </c>
      <c r="AF42" s="3">
        <v>46175</v>
      </c>
      <c r="AG42" s="33" t="s">
        <v>343</v>
      </c>
    </row>
    <row r="43" spans="1:33" x14ac:dyDescent="0.25">
      <c r="A43" s="2">
        <v>2026</v>
      </c>
      <c r="B43" s="3">
        <v>46143</v>
      </c>
      <c r="C43" s="3">
        <v>46173</v>
      </c>
      <c r="D43" s="2">
        <v>36</v>
      </c>
      <c r="E43" t="s">
        <v>325</v>
      </c>
      <c r="F43" t="s">
        <v>258</v>
      </c>
      <c r="G43" t="s">
        <v>259</v>
      </c>
      <c r="H43" t="s">
        <v>260</v>
      </c>
      <c r="I43" t="s">
        <v>81</v>
      </c>
      <c r="J43" t="s">
        <v>324</v>
      </c>
      <c r="K43" s="3">
        <v>45566</v>
      </c>
      <c r="L43" s="2" t="s">
        <v>89</v>
      </c>
      <c r="M43" s="4" t="s">
        <v>319</v>
      </c>
      <c r="N43" s="5">
        <v>0</v>
      </c>
      <c r="O43" s="8">
        <v>0</v>
      </c>
      <c r="P43" t="s">
        <v>130</v>
      </c>
      <c r="Q43" t="s">
        <v>320</v>
      </c>
      <c r="R43" s="2">
        <v>1</v>
      </c>
      <c r="S43" s="12" t="s">
        <v>321</v>
      </c>
      <c r="T43" s="20">
        <v>44</v>
      </c>
      <c r="U43" s="2" t="s">
        <v>320</v>
      </c>
      <c r="V43" s="24">
        <v>24</v>
      </c>
      <c r="W43" t="s">
        <v>154</v>
      </c>
      <c r="X43" s="2">
        <v>78500</v>
      </c>
      <c r="Y43" s="30" t="s">
        <v>322</v>
      </c>
      <c r="Z43" s="2">
        <v>0</v>
      </c>
      <c r="AA43" s="31" t="s">
        <v>323</v>
      </c>
      <c r="AB43" s="34" t="s">
        <v>327</v>
      </c>
      <c r="AC43" s="35" t="s">
        <v>327</v>
      </c>
      <c r="AD43" s="2" t="s">
        <v>324</v>
      </c>
      <c r="AE43" s="34" t="s">
        <v>327</v>
      </c>
      <c r="AF43" s="3">
        <v>46175</v>
      </c>
      <c r="AG43" s="33" t="s">
        <v>342</v>
      </c>
    </row>
    <row r="44" spans="1:33" x14ac:dyDescent="0.25">
      <c r="A44" s="2">
        <v>2026</v>
      </c>
      <c r="B44" s="3">
        <v>46143</v>
      </c>
      <c r="C44" s="3">
        <v>46173</v>
      </c>
      <c r="D44" s="2">
        <v>37</v>
      </c>
      <c r="E44" t="s">
        <v>293</v>
      </c>
      <c r="F44" t="s">
        <v>244</v>
      </c>
      <c r="G44" t="s">
        <v>245</v>
      </c>
      <c r="H44" t="s">
        <v>246</v>
      </c>
      <c r="I44" t="s">
        <v>82</v>
      </c>
      <c r="J44" t="s">
        <v>317</v>
      </c>
      <c r="K44" s="3">
        <v>45566</v>
      </c>
      <c r="L44" s="2" t="s">
        <v>89</v>
      </c>
      <c r="M44" s="4" t="s">
        <v>319</v>
      </c>
      <c r="N44" s="6">
        <v>0</v>
      </c>
      <c r="O44" s="9">
        <v>0</v>
      </c>
      <c r="P44" t="s">
        <v>130</v>
      </c>
      <c r="Q44" t="s">
        <v>320</v>
      </c>
      <c r="R44" s="2">
        <v>1</v>
      </c>
      <c r="S44" s="13" t="s">
        <v>321</v>
      </c>
      <c r="T44" s="19">
        <v>44</v>
      </c>
      <c r="U44" s="2" t="s">
        <v>320</v>
      </c>
      <c r="V44" s="25">
        <v>24</v>
      </c>
      <c r="W44" t="s">
        <v>154</v>
      </c>
      <c r="X44" s="2">
        <v>78500</v>
      </c>
      <c r="Y44" s="32" t="s">
        <v>322</v>
      </c>
      <c r="Z44" s="2">
        <v>0</v>
      </c>
      <c r="AA44" s="31" t="s">
        <v>323</v>
      </c>
      <c r="AB44" s="34" t="s">
        <v>327</v>
      </c>
      <c r="AC44" s="35" t="s">
        <v>327</v>
      </c>
      <c r="AD44" s="2" t="s">
        <v>324</v>
      </c>
      <c r="AE44" s="34" t="s">
        <v>327</v>
      </c>
      <c r="AF44" s="3">
        <v>46175</v>
      </c>
      <c r="AG44" s="33" t="s">
        <v>343</v>
      </c>
    </row>
    <row r="45" spans="1:33" x14ac:dyDescent="0.25">
      <c r="A45" s="2">
        <v>2026</v>
      </c>
      <c r="B45" s="3">
        <v>46143</v>
      </c>
      <c r="C45" s="3">
        <v>46173</v>
      </c>
      <c r="D45" s="2">
        <v>38</v>
      </c>
      <c r="E45" t="s">
        <v>294</v>
      </c>
      <c r="F45" t="s">
        <v>261</v>
      </c>
      <c r="G45" t="s">
        <v>262</v>
      </c>
      <c r="H45" t="s">
        <v>263</v>
      </c>
      <c r="I45" t="s">
        <v>81</v>
      </c>
      <c r="J45" t="s">
        <v>318</v>
      </c>
      <c r="K45" s="3">
        <v>45566</v>
      </c>
      <c r="L45" s="2" t="s">
        <v>89</v>
      </c>
      <c r="M45" s="4" t="s">
        <v>319</v>
      </c>
      <c r="N45" s="7">
        <v>0</v>
      </c>
      <c r="O45" s="10">
        <v>0</v>
      </c>
      <c r="P45" t="s">
        <v>130</v>
      </c>
      <c r="Q45" t="s">
        <v>320</v>
      </c>
      <c r="R45" s="2">
        <v>1</v>
      </c>
      <c r="S45" s="14" t="s">
        <v>321</v>
      </c>
      <c r="T45" s="21">
        <v>44</v>
      </c>
      <c r="U45" s="2" t="s">
        <v>320</v>
      </c>
      <c r="V45" s="26">
        <v>24</v>
      </c>
      <c r="W45" t="s">
        <v>154</v>
      </c>
      <c r="X45" s="2">
        <v>78500</v>
      </c>
      <c r="Y45" s="28" t="s">
        <v>322</v>
      </c>
      <c r="Z45" s="2">
        <v>0</v>
      </c>
      <c r="AA45" s="31" t="s">
        <v>323</v>
      </c>
      <c r="AB45" s="34" t="s">
        <v>327</v>
      </c>
      <c r="AC45" s="35" t="s">
        <v>327</v>
      </c>
      <c r="AD45" s="2" t="s">
        <v>324</v>
      </c>
      <c r="AE45" s="34" t="s">
        <v>327</v>
      </c>
      <c r="AF45" s="3">
        <v>46175</v>
      </c>
      <c r="AG45" s="33" t="s">
        <v>343</v>
      </c>
    </row>
  </sheetData>
  <mergeCells count="7">
    <mergeCell ref="A6:AG6"/>
    <mergeCell ref="A2:C2"/>
    <mergeCell ref="D2:F2"/>
    <mergeCell ref="G2:I2"/>
    <mergeCell ref="A3:C3"/>
    <mergeCell ref="D3:F3"/>
    <mergeCell ref="G3:I3"/>
  </mergeCells>
  <phoneticPr fontId="5" type="noConversion"/>
  <dataValidations count="4">
    <dataValidation type="list" allowBlank="1" showErrorMessage="1" sqref="I8:I45" xr:uid="{00000000-0002-0000-0000-000000000000}">
      <formula1>Hidden_18</formula1>
    </dataValidation>
    <dataValidation type="list" allowBlank="1" showErrorMessage="1" sqref="L8:L45" xr:uid="{00000000-0002-0000-0000-000001000000}">
      <formula1>Hidden_211</formula1>
    </dataValidation>
    <dataValidation type="list" allowBlank="1" showErrorMessage="1" sqref="P8:P45" xr:uid="{00000000-0002-0000-0000-000002000000}">
      <formula1>Hidden_315</formula1>
    </dataValidation>
    <dataValidation type="list" allowBlank="1" showErrorMessage="1" sqref="W8:W45" xr:uid="{00000000-0002-0000-0000-000003000000}">
      <formula1>Hidden_422</formula1>
    </dataValidation>
  </dataValidations>
  <hyperlinks>
    <hyperlink ref="AA8" r:id="rId1" xr:uid="{4310F9E1-F245-44B4-9F35-A6E8807CE98C}"/>
    <hyperlink ref="AA9" r:id="rId2" xr:uid="{143B2C57-E40D-4C38-9A32-8B3FA93A7191}"/>
    <hyperlink ref="AA10" r:id="rId3" xr:uid="{7BD7A926-364B-4A61-94D2-DFBF68E81F66}"/>
    <hyperlink ref="AA11" r:id="rId4" xr:uid="{A0B10BD8-CA05-4E48-9BAD-5E71E5210DDC}"/>
    <hyperlink ref="AA12" r:id="rId5" xr:uid="{70FDCBCA-82A2-4DE6-8BE4-278838E93E51}"/>
    <hyperlink ref="AA13" r:id="rId6" xr:uid="{E99A7964-7854-4F5E-8127-315063C71763}"/>
    <hyperlink ref="AA14" r:id="rId7" xr:uid="{FA737A51-7E4C-4669-A53E-0FE75948917D}"/>
    <hyperlink ref="AA15" r:id="rId8" xr:uid="{5EFBD4B4-E021-4A90-9D2F-D990C9D37584}"/>
    <hyperlink ref="AA16" r:id="rId9" xr:uid="{65BC3378-3F37-471D-88D0-4144AD75805C}"/>
    <hyperlink ref="AA17" r:id="rId10" xr:uid="{03A5ED72-6C11-4FBD-841D-390902171747}"/>
    <hyperlink ref="AA18" r:id="rId11" xr:uid="{2852B3B7-E019-4A89-A6FD-40FAEB045875}"/>
    <hyperlink ref="AA19" r:id="rId12" xr:uid="{91AA764B-9486-4657-B72A-BDDDD83349F2}"/>
    <hyperlink ref="AA20" r:id="rId13" xr:uid="{5560EE42-4D65-4077-A212-42611706C025}"/>
    <hyperlink ref="AA21" r:id="rId14" xr:uid="{3B7870C5-A5C7-4A2D-B8D7-DE31855B409D}"/>
    <hyperlink ref="AA22" r:id="rId15" xr:uid="{A4C64B06-BB63-40F9-85D4-8F5601BC22C0}"/>
    <hyperlink ref="AA24" r:id="rId16" xr:uid="{B4544006-BE00-4197-87D8-FD24A51CFD70}"/>
    <hyperlink ref="AA25" r:id="rId17" xr:uid="{C7D7D17D-9900-432B-A4C3-0E1AAFB25EF1}"/>
    <hyperlink ref="AA26" r:id="rId18" xr:uid="{6DAC5C6D-F529-4564-9193-8B5F7A222943}"/>
    <hyperlink ref="AA27" r:id="rId19" xr:uid="{A76CA8AA-95D2-49FA-BE9B-FDFA022920BE}"/>
    <hyperlink ref="AA28" r:id="rId20" xr:uid="{8C5C8A4C-8AF3-4033-A059-0B72F535C48C}"/>
    <hyperlink ref="AA29" r:id="rId21" xr:uid="{E51BBA7D-2EC2-4A8E-91AD-50FFFC8F57DA}"/>
    <hyperlink ref="AA30" r:id="rId22" xr:uid="{D903AB91-F522-48D7-8106-43EEE7DE3C18}"/>
    <hyperlink ref="AA31" r:id="rId23" xr:uid="{A0257E4D-578C-4414-AEF4-589FCFF152FD}"/>
    <hyperlink ref="AA32" r:id="rId24" xr:uid="{8223545D-C6E5-4A1D-806E-471250D20598}"/>
    <hyperlink ref="AA33" r:id="rId25" xr:uid="{D1F081DF-749B-41EE-9192-DD92C69BE15C}"/>
    <hyperlink ref="AA34" r:id="rId26" xr:uid="{57250F1D-6763-4E99-AFC1-9FE31666227C}"/>
    <hyperlink ref="AA35" r:id="rId27" xr:uid="{0EA94F5C-00BE-4B7D-B1B6-BC954D20114C}"/>
    <hyperlink ref="AA36" r:id="rId28" xr:uid="{097D7EA0-DC60-483C-8454-B47F4B9CFB41}"/>
    <hyperlink ref="AA37" r:id="rId29" xr:uid="{72664AB0-83BF-4DFC-A122-03398FB11139}"/>
    <hyperlink ref="AA38" r:id="rId30" xr:uid="{DC6A9031-5F3C-42E0-83CB-AEDA94A69990}"/>
    <hyperlink ref="AA39" r:id="rId31" xr:uid="{E37AA045-472D-4294-99DE-0118A756D75B}"/>
    <hyperlink ref="AA40" r:id="rId32" xr:uid="{D069E389-03EC-42EB-A966-2128A44B77C8}"/>
    <hyperlink ref="AA41" r:id="rId33" xr:uid="{BAF11218-1397-4C1B-8EBE-287F58E20AC5}"/>
    <hyperlink ref="AA42" r:id="rId34" xr:uid="{5AEF1A22-66AB-4610-8BBA-ABD87CCC70AB}"/>
    <hyperlink ref="AA43" r:id="rId35" xr:uid="{0F6E18FE-22D4-42CB-B283-1B5724D97743}"/>
    <hyperlink ref="AA44" r:id="rId36" xr:uid="{0791DF8B-FC6A-4B66-AAFE-43D1BCF63314}"/>
    <hyperlink ref="AA45" r:id="rId37" xr:uid="{03C4B12D-0BB4-4D95-B525-D314AF0228DD}"/>
    <hyperlink ref="AB8" r:id="rId38" xr:uid="{ADDFE172-671F-42F6-BC71-144CB63C8CD9}"/>
    <hyperlink ref="AB9" r:id="rId39" xr:uid="{351B29AA-6DC0-4328-90E3-AFDA7E512FDE}"/>
    <hyperlink ref="AC8" r:id="rId40" xr:uid="{B5AD77AF-1E1B-48B6-B1CC-29DE7DD1E55F}"/>
    <hyperlink ref="AC9" r:id="rId41" xr:uid="{50906C14-6E66-41F7-8086-ABA00C4647C6}"/>
    <hyperlink ref="AC10" r:id="rId42" xr:uid="{13614A6E-CF32-40D6-973F-E480E7EBF970}"/>
    <hyperlink ref="AC11" r:id="rId43" xr:uid="{C0CA548C-DBB5-494D-BA12-C7D0C1EE040A}"/>
    <hyperlink ref="AC12" r:id="rId44" xr:uid="{D3EAAADA-6174-4A0E-ADCA-3DACAFF2E62A}"/>
    <hyperlink ref="AC16" r:id="rId45" xr:uid="{7F49BF9E-217A-43D0-A40D-7E8E478F4BC6}"/>
    <hyperlink ref="AC19" r:id="rId46" xr:uid="{EA27A071-EDB9-4E0D-BF23-897923FFFD38}"/>
    <hyperlink ref="AC24" r:id="rId47" xr:uid="{F246757A-8628-41CB-9D50-3D6CEEB8BC7D}"/>
    <hyperlink ref="AC28" r:id="rId48" xr:uid="{0AF8DF3E-F012-4D2E-A4F7-3B0814D81C28}"/>
    <hyperlink ref="AC32" r:id="rId49" xr:uid="{99F47006-4FE5-4719-9040-5428280EE937}"/>
    <hyperlink ref="AC36" r:id="rId50" xr:uid="{0D7A74FC-50B1-4F21-83CB-FB739EE39994}"/>
    <hyperlink ref="AC40" r:id="rId51" xr:uid="{8707E795-F16C-453C-9428-D0A5D7640C44}"/>
    <hyperlink ref="AC44" r:id="rId52" xr:uid="{23549778-87A0-43E9-B44A-DE22CDB147B4}"/>
    <hyperlink ref="AC13" r:id="rId53" xr:uid="{318F249E-90BE-41CE-9625-E3B58307083D}"/>
    <hyperlink ref="AC17" r:id="rId54" xr:uid="{ACCA2B90-9E08-4A2E-A8A7-FFD7EC4898B2}"/>
    <hyperlink ref="AC20" r:id="rId55" xr:uid="{B7121BA5-B304-4F5D-9527-E1D755B52DC3}"/>
    <hyperlink ref="AC25" r:id="rId56" xr:uid="{DEE3CA06-9637-45B5-8930-B0CEE1AD617D}"/>
    <hyperlink ref="AC29" r:id="rId57" xr:uid="{3E1F430D-1358-4AEF-A991-677D2A10F66B}"/>
    <hyperlink ref="AC33" r:id="rId58" xr:uid="{5987C8F2-6C31-4150-ADF3-B91CFBFB5187}"/>
    <hyperlink ref="AC37" r:id="rId59" xr:uid="{4F9B111E-3F48-48F6-A3D3-70F8B66B2072}"/>
    <hyperlink ref="AC41" r:id="rId60" xr:uid="{8A5C17E3-4357-4F1B-95E7-284CC17B508F}"/>
    <hyperlink ref="AC45" r:id="rId61" xr:uid="{E7A11CBE-2482-4C37-A83E-DEC2384C2134}"/>
    <hyperlink ref="AC14" r:id="rId62" xr:uid="{1430CF7B-6802-4334-84D2-793E745D49F5}"/>
    <hyperlink ref="AC21" r:id="rId63" xr:uid="{BA1D4FD4-B4A0-4008-A2F8-17F958E87245}"/>
    <hyperlink ref="AC26" r:id="rId64" xr:uid="{CD991F7D-3380-4CEE-B970-B4D14730B4A7}"/>
    <hyperlink ref="AC30" r:id="rId65" xr:uid="{2AC1D4ED-7751-4F38-960F-D202EE6484B6}"/>
    <hyperlink ref="AC34" r:id="rId66" xr:uid="{9B521C93-E8AB-49FB-B2EB-5374214E8838}"/>
    <hyperlink ref="AC38" r:id="rId67" xr:uid="{BC4AB857-E0B5-4BAE-A5CE-AAB343D55EB2}"/>
    <hyperlink ref="AC42" r:id="rId68" xr:uid="{C2192EC7-32D4-42E3-9F18-6EB57763B823}"/>
    <hyperlink ref="AC15" r:id="rId69" xr:uid="{B009CFCE-5E7E-4757-A806-7319C0AAA8BC}"/>
    <hyperlink ref="AC18" r:id="rId70" xr:uid="{689EB3BF-61D0-4CC2-B33F-3B03572DEEAD}"/>
    <hyperlink ref="AC22" r:id="rId71" xr:uid="{A7F749A1-EAC6-4757-B93C-F436E9E48198}"/>
    <hyperlink ref="AC27" r:id="rId72" xr:uid="{199AEC15-A007-4932-BC75-E7185F1FBB77}"/>
    <hyperlink ref="AC31" r:id="rId73" xr:uid="{724D0E81-2940-400A-B79A-F45FC9A0BF7D}"/>
    <hyperlink ref="AC35" r:id="rId74" xr:uid="{C024A172-43CB-4BEB-BBC0-4C1EF2EFEECE}"/>
    <hyperlink ref="AC39" r:id="rId75" xr:uid="{7D95A08D-C987-4E5F-9819-E8EA419BB9CB}"/>
    <hyperlink ref="AC43" r:id="rId76" xr:uid="{DAAE04DE-E538-4CDF-B58C-62DBCB0BEEE9}"/>
    <hyperlink ref="AE8" r:id="rId77" xr:uid="{E7B4307E-741E-454E-8A47-86003CB95366}"/>
    <hyperlink ref="AE9" r:id="rId78" xr:uid="{C192236F-414F-41BB-9159-7A1A2CA605F6}"/>
    <hyperlink ref="AE10" r:id="rId79" xr:uid="{F58FF838-0AF2-4738-AB33-3E9F0382EC4E}"/>
    <hyperlink ref="AE11" r:id="rId80" xr:uid="{92255514-2A22-404E-9B1F-89840812A0F1}"/>
    <hyperlink ref="AE12" r:id="rId81" xr:uid="{8489C63B-92C5-4F22-A640-4FEE976EEB4E}"/>
    <hyperlink ref="AE16" r:id="rId82" xr:uid="{39342379-B68B-41DE-843B-09EA6700F72C}"/>
    <hyperlink ref="AE19" r:id="rId83" xr:uid="{0F55D102-ABF6-43CD-826F-AC629F96C74F}"/>
    <hyperlink ref="AE24" r:id="rId84" xr:uid="{92F3D8DE-9D61-4A9F-8E97-434A0056CF00}"/>
    <hyperlink ref="AE28" r:id="rId85" xr:uid="{B0423393-6587-4105-8C37-9E6A9AE398B9}"/>
    <hyperlink ref="AE32" r:id="rId86" xr:uid="{F8B93433-BE20-47E1-A780-79EB9D8D051F}"/>
    <hyperlink ref="AE36" r:id="rId87" xr:uid="{A291707E-40F0-4CFB-8F39-B3F77A6DB920}"/>
    <hyperlink ref="AE40" r:id="rId88" xr:uid="{8DCFA4ED-DC60-43D9-8AFC-4B6D996D79AB}"/>
    <hyperlink ref="AE44" r:id="rId89" xr:uid="{C254D0C7-651B-4A60-9C62-49A947DBFF6E}"/>
    <hyperlink ref="AE13" r:id="rId90" xr:uid="{AF3E0745-518D-4331-9602-703E7392C7F3}"/>
    <hyperlink ref="AE17" r:id="rId91" xr:uid="{FE5D07C1-576F-4F0A-80E1-7DB1472BBC17}"/>
    <hyperlink ref="AE20" r:id="rId92" xr:uid="{DBA19513-5F14-4528-B297-37BAF0D13C60}"/>
    <hyperlink ref="AE25" r:id="rId93" xr:uid="{8BA77181-F7A4-49E3-BE9A-3EFD2C4E4345}"/>
    <hyperlink ref="AE29" r:id="rId94" xr:uid="{FF6A0977-CF54-4DD2-9F03-B2F30ADB951C}"/>
    <hyperlink ref="AE33" r:id="rId95" xr:uid="{99154A92-6182-430F-89E3-5362FD605A8C}"/>
    <hyperlink ref="AE37" r:id="rId96" xr:uid="{DE30CF6E-6D80-4790-99AD-D6196DCEB13D}"/>
    <hyperlink ref="AE41" r:id="rId97" xr:uid="{E3FB4719-BAB0-484F-9E24-0BF8B229F5C1}"/>
    <hyperlink ref="AE45" r:id="rId98" xr:uid="{D9A883F8-9318-4E43-886D-68A80B8BA95A}"/>
    <hyperlink ref="AE14" r:id="rId99" xr:uid="{1B362F7B-B75F-473B-A4A1-6A6A21E42C36}"/>
    <hyperlink ref="AE21" r:id="rId100" xr:uid="{071D21C2-12CF-4A82-B372-BE62B463B971}"/>
    <hyperlink ref="AE26" r:id="rId101" xr:uid="{7F86ABC0-4F10-4850-8EFF-8AAEDDF3E838}"/>
    <hyperlink ref="AE30" r:id="rId102" xr:uid="{8615911B-EFD6-4619-987A-37D92E68C87B}"/>
    <hyperlink ref="AE34" r:id="rId103" xr:uid="{83E9D40A-9B9C-4508-BBE4-9DADB7EFF842}"/>
    <hyperlink ref="AE38" r:id="rId104" xr:uid="{3319AF3B-33BB-4EB3-8C3E-4121BA250CC7}"/>
    <hyperlink ref="AE42" r:id="rId105" xr:uid="{92023AFF-3710-4888-A0D2-05C245688CFC}"/>
    <hyperlink ref="AE15" r:id="rId106" xr:uid="{8FC3F335-E8FF-499F-BFF4-9AB34407A4BF}"/>
    <hyperlink ref="AE18" r:id="rId107" xr:uid="{3ABD644A-3C6C-48C2-B39B-CA51CF7224AC}"/>
    <hyperlink ref="AE22" r:id="rId108" xr:uid="{70C20CF5-6AE8-419F-9D74-55DF0CDA7B17}"/>
    <hyperlink ref="AE27" r:id="rId109" xr:uid="{E0437127-731E-4CE6-A711-0DB218724F20}"/>
    <hyperlink ref="AE31" r:id="rId110" xr:uid="{863B83A4-0E12-4CF4-BE93-CA389C552BFE}"/>
    <hyperlink ref="AE35" r:id="rId111" xr:uid="{D22AA7AE-DC4A-44ED-8DCA-79A47CE77869}"/>
    <hyperlink ref="AE39" r:id="rId112" xr:uid="{F01CCCEB-00D9-4982-B71B-E116C8732807}"/>
    <hyperlink ref="AE43" r:id="rId113" xr:uid="{BC962483-9ED9-45FC-885E-C4AC7ECD6A20}"/>
    <hyperlink ref="AB10" r:id="rId114" xr:uid="{C4DB1F58-8978-454C-BD6F-9C210D4515B7}"/>
    <hyperlink ref="AB12" r:id="rId115" xr:uid="{3FD9464D-4681-4D8C-A7F4-112A70037565}"/>
    <hyperlink ref="AB14" r:id="rId116" xr:uid="{F8011C05-5896-4EB4-B0D8-01C5971E54AE}"/>
    <hyperlink ref="AB16" r:id="rId117" xr:uid="{1536239E-7C12-4E79-BA88-EE5A6CC0A7BE}"/>
    <hyperlink ref="AB19" r:id="rId118" xr:uid="{76D61F10-377E-4495-9C4D-1ECE3098FA87}"/>
    <hyperlink ref="AB21" r:id="rId119" xr:uid="{3C1A6440-F2F2-4549-913B-A0E5A1B27144}"/>
    <hyperlink ref="AB24" r:id="rId120" xr:uid="{408DF710-2E53-487B-9DBE-484085D0A281}"/>
    <hyperlink ref="AB26" r:id="rId121" xr:uid="{8D2C8BA7-BC57-4281-9CE4-47A250FE1BEC}"/>
    <hyperlink ref="AB28" r:id="rId122" xr:uid="{208C9FC6-7298-40DC-B8E4-F25C5FE55ACF}"/>
    <hyperlink ref="AB30" r:id="rId123" xr:uid="{1A0D3ACE-4D28-429F-9355-AF5085DB9128}"/>
    <hyperlink ref="AB32" r:id="rId124" xr:uid="{8792854C-C9B4-4101-8A44-5906591F6A28}"/>
    <hyperlink ref="AB34" r:id="rId125" xr:uid="{535A380F-435F-4B4D-B255-BD94656D4471}"/>
    <hyperlink ref="AB36" r:id="rId126" xr:uid="{975C82CA-D09D-4F60-9950-2F72F34D5099}"/>
    <hyperlink ref="AB38" r:id="rId127" xr:uid="{D5E6A768-F6D0-4C58-BB3E-E57EAF7D204D}"/>
    <hyperlink ref="AB40" r:id="rId128" xr:uid="{7B4FD047-3BD6-4337-AB93-C92F56125D6E}"/>
    <hyperlink ref="AB42" r:id="rId129" xr:uid="{658533AB-586E-41EE-819B-46FF8A5EBDC4}"/>
    <hyperlink ref="AB44" r:id="rId130" xr:uid="{270F3E90-2FDF-403C-B271-492C438A2FE3}"/>
    <hyperlink ref="AB11" r:id="rId131" xr:uid="{EB95954B-070C-44CC-ADB0-C9442126DB17}"/>
    <hyperlink ref="AB13" r:id="rId132" xr:uid="{851F57E0-49D6-433A-AE31-80A6A235E09A}"/>
    <hyperlink ref="AB15" r:id="rId133" xr:uid="{F17B5FC3-7225-4735-879C-51B38604B076}"/>
    <hyperlink ref="AB17" r:id="rId134" xr:uid="{C2E57016-C8BA-4924-935D-54F0BB08C296}"/>
    <hyperlink ref="AB18" r:id="rId135" xr:uid="{29F89574-0EE9-4D4D-A34C-C88496DA6B5B}"/>
    <hyperlink ref="AB20" r:id="rId136" xr:uid="{8128C497-3475-4658-AD2A-7B63F79CDD63}"/>
    <hyperlink ref="AB22" r:id="rId137" xr:uid="{E0AC32C2-083A-4C7C-83DA-9C3C2A901D27}"/>
    <hyperlink ref="AB25" r:id="rId138" xr:uid="{5191C331-F59F-45F2-8867-46FF82F192B5}"/>
    <hyperlink ref="AB27" r:id="rId139" xr:uid="{ABE33B20-8267-4777-8E7C-92556F511C3B}"/>
    <hyperlink ref="AB29" r:id="rId140" xr:uid="{5F8CE0D8-F750-4F65-8381-9B3D012782FC}"/>
    <hyperlink ref="AB31" r:id="rId141" xr:uid="{74EF637A-A627-4C16-9595-E2130D1BD100}"/>
    <hyperlink ref="AB33" r:id="rId142" xr:uid="{20025899-FD71-4B20-A4B8-4415031F3CC6}"/>
    <hyperlink ref="AB35" r:id="rId143" xr:uid="{A2588D18-2786-4DBC-85FF-7784E2B03935}"/>
    <hyperlink ref="AB37" r:id="rId144" xr:uid="{B864A008-ED6D-41D8-A482-8CC37A272D4E}"/>
    <hyperlink ref="AB39" r:id="rId145" xr:uid="{08D6141A-4F2B-4DE1-8C88-1846B328EBF1}"/>
    <hyperlink ref="AB41" r:id="rId146" xr:uid="{B44AB965-C0B1-4973-B4AA-0311E2003B37}"/>
    <hyperlink ref="AB43" r:id="rId147" xr:uid="{62B63CAF-0682-4D23-A92C-BD5ADF0240A0}"/>
    <hyperlink ref="AB45" r:id="rId148" xr:uid="{8157EF0E-49DB-4142-895F-49CDA7E00E9B}"/>
    <hyperlink ref="AA23" r:id="rId149" xr:uid="{2CF2FE93-F5E8-4161-BBE6-F7FFD66B855C}"/>
    <hyperlink ref="AC23" r:id="rId150" xr:uid="{3E0D1DE9-A094-40EA-BBFD-90C07F38AED4}"/>
    <hyperlink ref="AE23" r:id="rId151" xr:uid="{A9B8508F-D3D7-4442-8DDA-FB8A3B1B2190}"/>
    <hyperlink ref="AB23" r:id="rId152" xr:uid="{EE625D80-3FBF-435B-B8BF-69496998B0B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4"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19"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2024-03-21T16:48:29Z</dcterms:created>
  <dcterms:modified xsi:type="dcterms:W3CDTF">2026-06-02T15:50:30Z</dcterms:modified>
</cp:coreProperties>
</file>