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C:\Users\contraloria\Downloads\"/>
    </mc:Choice>
  </mc:AlternateContent>
  <xr:revisionPtr revIDLastSave="0" documentId="13_ncr:1_{758FF897-C7C4-4063-B11C-ADD01120BB4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_xlnm._FilterDatabase" localSheetId="0" hidden="1">'Reporte de Formatos'!$A$7:$S$55</definedName>
    <definedName name="Hidden_13">Hidden_1!$A$1:$A$11</definedName>
    <definedName name="Hidden_211">Hidden_2!$A$1:$A$2</definedName>
    <definedName name="Hidden_313">Hidden_3!$A$1:$A$3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<sst xmlns="http://schemas.openxmlformats.org/spreadsheetml/2006/main" count="502" uniqueCount="205">
  <si>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</si>
  <si>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</si>
  <si>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</si>
  <si>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</si>
  <si>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</si>
  <si>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</si>
  <si>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</si>
  <si>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</si>
  <si>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</si>
  <si>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</si>
  <si>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</si>
  <si>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</si>
  <si>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</si>
  <si>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</si>
  <si>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</si>
  <si>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</si>
  <si>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</si>
  <si>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</si>
  <si>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</si>
  <si>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</si>
  <si>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</si>
  <si>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</si>
  <si>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</si>
  <si>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</si>
  <si>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</si>
  <si>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</si>
  <si>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</si>
  <si>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</si>
  <si>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</si>
  <si>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</si>
  <si>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</si>
  <si>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</si>
  <si>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</si>
  <si>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</si>
  <si>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</si>
  <si>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</si>
  <si>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</si>
  <si>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</si>
  <si>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</si>
  <si>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</si>
  <si>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</si>
  <si>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</si>
  <si>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</si>
  <si>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</si>
  <si>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</si>
  <si>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</si>
  <si>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</si>
  <si>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</si>
  <si>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</si>
  <si>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</si>
  <si>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</si>
  <si>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</si>
  <si>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</si>
  <si>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</si>
  <si>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</si>
  <si>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</si>
  <si>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</si>
  <si>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</si>
  <si>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</si>
  <si>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</si>
  <si>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</si>
  <si>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</si>
  <si>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</si>
  <si>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</si>
  <si>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</si>
  <si>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</si>
  <si>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</si>
  <si>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</si>
  <si>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</si>
  <si>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CONTRALORÍA INTERNA MUNICIPAL</t>
  </si>
  <si>
    <t xml:space="preserve"> </t>
  </si>
  <si>
    <t>SECRETARIA DE SEGURIDAD Y PROTECCION CIUDADANA</t>
  </si>
  <si>
    <t>POLICIA</t>
  </si>
  <si>
    <t>ASESOR ESPECIALIZADO A</t>
  </si>
  <si>
    <t>OFICIALIA MAYOR</t>
  </si>
  <si>
    <t>ASESOR ESPECIALIZADO B</t>
  </si>
  <si>
    <t>DIRECCION DE ADQUISICIONES, ARRENDAMIENTOS Y SERVICIOS</t>
  </si>
  <si>
    <t>ASESORA ESPECIALIZADA B</t>
  </si>
  <si>
    <t>RIVERA</t>
  </si>
  <si>
    <t>RODRIGUEZ</t>
  </si>
  <si>
    <t>SARA VIRIDIANA</t>
  </si>
  <si>
    <t>TAPIA</t>
  </si>
  <si>
    <t>RINCON</t>
  </si>
  <si>
    <t>JOSE LUIS</t>
  </si>
  <si>
    <t>GAMA</t>
  </si>
  <si>
    <t>BAZARTE</t>
  </si>
  <si>
    <t>MARTA</t>
  </si>
  <si>
    <t>RANGEL</t>
  </si>
  <si>
    <t>TORRES</t>
  </si>
  <si>
    <t>SUSANA LIBERTAD</t>
  </si>
  <si>
    <t>RODRIGUEZ CHESSANI</t>
  </si>
  <si>
    <t>MOSQUEDA</t>
  </si>
  <si>
    <t>ADRIANA MONTSERRAT</t>
  </si>
  <si>
    <t>GONZALEZ</t>
  </si>
  <si>
    <t>GAMEZ</t>
  </si>
  <si>
    <t>ALEXANDRA GUADALUPE</t>
  </si>
  <si>
    <t>ESTRADA</t>
  </si>
  <si>
    <t>ALONDRA ISABEL</t>
  </si>
  <si>
    <t>RAMOS</t>
  </si>
  <si>
    <t>SALINAS</t>
  </si>
  <si>
    <t>AMERICA JACQUELINE</t>
  </si>
  <si>
    <t>CORONADO</t>
  </si>
  <si>
    <t>ALMENDARIZ</t>
  </si>
  <si>
    <t>CLAUDIA JAZMIN</t>
  </si>
  <si>
    <t>CARRILLO</t>
  </si>
  <si>
    <t>VALERIO</t>
  </si>
  <si>
    <t>CYNTHIA PAOLA</t>
  </si>
  <si>
    <t>DIAZ</t>
  </si>
  <si>
    <t>CISNEROS</t>
  </si>
  <si>
    <t>DULCE GUADALUPE</t>
  </si>
  <si>
    <t>BUSTAMANTE</t>
  </si>
  <si>
    <t>GUTIERREZ</t>
  </si>
  <si>
    <t>EVA LIZETH</t>
  </si>
  <si>
    <t>BETANCOURT</t>
  </si>
  <si>
    <t>MENDOZA</t>
  </si>
  <si>
    <t>GABRIELA</t>
  </si>
  <si>
    <t>MONTES</t>
  </si>
  <si>
    <t>LARIZ</t>
  </si>
  <si>
    <t>GEORGINA NOHEMI</t>
  </si>
  <si>
    <t>HERRERA</t>
  </si>
  <si>
    <t>BARAJAS</t>
  </si>
  <si>
    <t>GUADALUPE DEL ROSARIO</t>
  </si>
  <si>
    <t>CASTRO</t>
  </si>
  <si>
    <t>MELENDEZ</t>
  </si>
  <si>
    <t>IRMA ALEJANDRA</t>
  </si>
  <si>
    <t>MORENO</t>
  </si>
  <si>
    <t>CEBALLOS</t>
  </si>
  <si>
    <t>ITZEL ALEJANDRA</t>
  </si>
  <si>
    <t>ONTIVEROS</t>
  </si>
  <si>
    <t>ALEMAN</t>
  </si>
  <si>
    <t>JAQUELINE</t>
  </si>
  <si>
    <t>GRIMALDO</t>
  </si>
  <si>
    <t>JUANA LIZBETH</t>
  </si>
  <si>
    <t>DE LA ROSA</t>
  </si>
  <si>
    <t>NATALIE PAULINA</t>
  </si>
  <si>
    <t>OLIVARES</t>
  </si>
  <si>
    <t>SAUCEDO</t>
  </si>
  <si>
    <t>PATRICIA ALEJANDRA</t>
  </si>
  <si>
    <t>GALLEGOS</t>
  </si>
  <si>
    <t>ARAGON</t>
  </si>
  <si>
    <t>PAULINA</t>
  </si>
  <si>
    <t>SEVILLA</t>
  </si>
  <si>
    <t>DE LA CRUZ</t>
  </si>
  <si>
    <t>VALERIA MICHELLE</t>
  </si>
  <si>
    <t>MEZA</t>
  </si>
  <si>
    <t>ZAIRA SUGEY</t>
  </si>
  <si>
    <t>RICO</t>
  </si>
  <si>
    <t>CASTILLO</t>
  </si>
  <si>
    <t>GUADALUPE GISELLE</t>
  </si>
  <si>
    <t>ZAVALA</t>
  </si>
  <si>
    <t>OJEDA</t>
  </si>
  <si>
    <t>J RENE</t>
  </si>
  <si>
    <t>OLVERA</t>
  </si>
  <si>
    <t>JOSE CARLOS</t>
  </si>
  <si>
    <t>NOLASCO</t>
  </si>
  <si>
    <t>SANCHEZ</t>
  </si>
  <si>
    <t>MARYLU DEL CARMEN</t>
  </si>
  <si>
    <t>HERNANDEZ</t>
  </si>
  <si>
    <t>SALAZAR</t>
  </si>
  <si>
    <t>ALIFONSO</t>
  </si>
  <si>
    <t>YSQUIERDO</t>
  </si>
  <si>
    <t>ZUQUIA MICHEL</t>
  </si>
  <si>
    <t>LOPEZ</t>
  </si>
  <si>
    <t>DIRECCION DE ATENCION A LAS DELEGACIONES</t>
  </si>
  <si>
    <t>PRESIDENCIA MUNICIPAL</t>
  </si>
  <si>
    <t>DIRECCION DEL SISTEMA MUNICIPAL DIF</t>
  </si>
  <si>
    <t>DIRECCION GENERAL DE GESTION TERRITORIAL Y CATASTRO</t>
  </si>
  <si>
    <t>JEFE DE DEPARTAMENTO B</t>
  </si>
  <si>
    <t>DIRECTOR B</t>
  </si>
  <si>
    <t>ASESOR</t>
  </si>
  <si>
    <t>POLICIA TERCERO</t>
  </si>
  <si>
    <t>JEFA DE DEPARTAMENTO B</t>
  </si>
  <si>
    <t>ASESORA ESPECIALIZADA A</t>
  </si>
  <si>
    <t>DIRECTORA B</t>
  </si>
  <si>
    <t>http://www.cegaipslp.org.mx/HV2026.nsf/nombre_de_la_vista/B43237257401BBF806258DEF005678A6/$File/1.-+SARA+VIRIDIANA+TAPIA+RINCON.pdf</t>
  </si>
  <si>
    <t>http://www.cegaipslp.org.mx/HV2026.nsf/nombre_de_la_vista/EBA56743F38464FA06258DEF0056A3D3/$File/2.+JOSE+LUIS+GAMA+BAZARTE.pdf</t>
  </si>
  <si>
    <t>http://www.cegaipslp.org.mx/HV2026.nsf/nombre_de_la_vista/0E094214867E444E06258DEF0056CB87/$File/3.+MARTHA+RANGEL+TORRES.pdf</t>
  </si>
  <si>
    <t>http://www.cegaipslp.org.mx/HV2026.nsf/nombre_de_la_vista/85E4C0C67BF6034E06258DEF0056E551/$File/4.+SUSANA+LIBERTAD+RODRIGUEZ+CHESSANI+MOSQUEDA.pdf</t>
  </si>
  <si>
    <t>http://www.cegaipslp.org.mx/HV2026.nsf/nombre_de_la_vista/F59E98C92289835C06258DEF0056FD46/$File/5.+ADRIANA+MONTSERRAT+GONZALEZ+GAMEZ.pdf</t>
  </si>
  <si>
    <t>http://www.cegaipslp.org.mx/HV2026.nsf/nombre_de_la_vista/569947B2FCCD136E06258DEF00570EBD/$File/6.+ALEXANDRA+GUADALUPE+ESTRADA+RODRIGUEZ.pdf</t>
  </si>
  <si>
    <t>http://www.cegaipslp.org.mx/HV2026.nsf/nombre_de_la_vista/D982184B7FD7AD0106258DEF00572217/$File/7.+ALONDRA+ISABEL+RAMOS+SALINAS.pdf</t>
  </si>
  <si>
    <t>http://www.cegaipslp.org.mx/HV2026.nsf/nombre_de_la_vista/A192BDA1B75EF48706258DEF00573350/$File/8.+AMERICA+JACQUELINE+CORONADO+ALMENDARIZ.pdf</t>
  </si>
  <si>
    <t>http://www.cegaipslp.org.mx/HV2026.nsf/nombre_de_la_vista/978DBCBE38F84BC206258DEF00574545/$File/9.+CLAUDIA+JAZMIN+CARRILLO+VALERIO.pdf</t>
  </si>
  <si>
    <t>http://www.cegaipslp.org.mx/HV2026.nsf/nombre_de_la_vista/F1A63E9D8A7985F806258DEF005753D4/$File/10.+CINTHYA+PAOLA+DIAZ+CISNEROS.pdf</t>
  </si>
  <si>
    <t>http://www.cegaipslp.org.mx/HV2026.nsf/nombre_de_la_vista/B7C647CE0C47978206258DEF00576228/$File/11.+DULCE+GUADALUPE+BUSTAMANTE+GUTIERREZ.pdf</t>
  </si>
  <si>
    <t>http://www.cegaipslp.org.mx/HV2026.nsf/nombre_de_la_vista/F4EB2004BF52EC1306258DEF005791B2/$File/12.+EVA+LIZETH+BETANCOURT+MENDOZA.pdf</t>
  </si>
  <si>
    <t>http://www.cegaipslp.org.mx/HV2026.nsf/nombre_de_la_vista/AA0A538DB6986B7D06258DEF00579FCB/$File/13.+GABRIELA+MONTES+LARIZ.pdf</t>
  </si>
  <si>
    <t>http://www.cegaipslp.org.mx/HV2026.nsf/nombre_de_la_vista/CA990C2793E1FD4C06258DEF0057ABC8/$File/14.+GEORGINA+NOHEMI+HERRERA+BARAJAS.pdf</t>
  </si>
  <si>
    <t>http://www.cegaipslp.org.mx/HV2026.nsf/nombre_de_la_vista/EAC79C014F052D4806258DEF0057BC14/$File/15.+GUADALUPE+DEL+ROSARIO+CASTO+MELENDEZ.pdf</t>
  </si>
  <si>
    <t>http://www.cegaipslp.org.mx/HV2026.nsf/nombre_de_la_vista/09F1FD2DB08B68D206258DEF0057D13A/$File/16.+IRMA+ALEJANDRA+MORENO+CEBALLOS.pdf</t>
  </si>
  <si>
    <t>http://www.cegaipslp.org.mx/HV2026.nsf/nombre_de_la_vista/6E0AE0D11EB64C3806258DEF0057DEA1/$File/17.+ITZEL+ALEJANDRA+ONTIVEROS+ALEMAN.pdf</t>
  </si>
  <si>
    <t>http://www.cegaipslp.org.mx/HV2026.nsf/nombre_de_la_vista/808CB3391EEE46A306258DEF0057ED12/$File/18.+JAQUELINE+GONZALEZ+GRIMALDO.pdf</t>
  </si>
  <si>
    <t>http://www.cegaipslp.org.mx/HV2026.nsf/nombre_de_la_vista/D1E97A8D8D01B37106258DEF0057FC4D/$File/19.+JUANA+LIZBETH+MORENO+DE+LA+ROSA.pdf</t>
  </si>
  <si>
    <t>http://www.cegaipslp.org.mx/HV2026.nsf/nombre_de_la_vista/550EF42B20DFB4EA06258DEF005808A0/$File/20.+NATALIE+PAULINA+OLIVARES+SAUEDO.pdf</t>
  </si>
  <si>
    <t>http://www.cegaipslp.org.mx/HV2026.nsf/nombre_de_la_vista/6996F3C34A7252C206258DEF00581536/$File/21.+PATRICIA+ALEJANDRA+GALLEROS+ARAGON.pdf</t>
  </si>
  <si>
    <t>http://www.cegaipslp.org.mx/HV2026.nsf/nombre_de_la_vista/6D2D2B639B4F937706258DEF0058220D/$File/22.+PAULINA+SEVILLA+DE+LA+CRUZ.pdf</t>
  </si>
  <si>
    <t>http://www.cegaipslp.org.mx/HV2026.nsf/nombre_de_la_vista/58C16FC2420DBC9D06258DEF00583335/$File/23.+VALERIA+MICHELLE+MEZA+TORRES.pdf</t>
  </si>
  <si>
    <t>http://www.cegaipslp.org.mx/HV2026.nsf/nombre_de_la_vista/0DF2DA61B911AA9D06258DEF0058404B/$File/24.+ZAIRA+SUGEY+RICO+CASTILLO.pdf</t>
  </si>
  <si>
    <t>http://www.cegaipslp.org.mx/HV2026.nsf/nombre_de_la_vista/D4F3BEAF0F41B31B06258DEF0058650B/$File/25.+GUADALUPE+GISELLE+ZAVALA+OJEDA.pdf</t>
  </si>
  <si>
    <t>http://www.cegaipslp.org.mx/HV2026.nsf/nombre_de_la_vista/37BA2BB8C3D3425606258DEF005872E8/$File/26.+J+RENE+OLVERA+CASTILLO.pdf</t>
  </si>
  <si>
    <t>http://www.cegaipslp.org.mx/HV2026.nsf/nombre_de_la_vista/282DC23825FCB02D06258DEF00588359/$File/27.+JOSE+CARLOS+NOLASCO+SANCHEZ.pdf</t>
  </si>
  <si>
    <t>http://www.cegaipslp.org.mx/HV2026.nsf/nombre_de_la_vista/CD018B4399C777EC06258DEF0058911E/$File/28.+MARYLU+DEL+CARMEN+HERNANDEZ+SALAZAR.pdf</t>
  </si>
  <si>
    <t>http://www.cegaipslp.org.mx/HV2026.nsf/nombre_de_la_vista/DB7A1120249DB01206258DEF00589D98/$File/29.+ALIFONSO+YSQUIERDO+RIVERA.pdf</t>
  </si>
  <si>
    <t>http://www.cegaipslp.org.mx/HV2026.nsf/nombre_de_la_vista/B531CC930C62469F06258DEF0058AA0B/$File/30.+ZUQUIA+MICHEL+LOPEZ+SALINAS.pdf</t>
  </si>
  <si>
    <t>De conformidad con el articulo 32 de la Ley de Responsabilidades Administrativas para el Estado y Municipios de San Luis Potosí no se omite informar que la totalidad de 379 declaraciones de situacion patrimonial de los servidores públicos de este ayuntamiento del ejercicio fiscal 2024, fueron registradas en la plataforma de CEGAIP en el mes de mayo 2025 de conformidad con lo establecido en la fracción III del articulo 33 de la Ley de Responsabilidades en comento; se inserta el hipervinculo a dicha informacion para mejor proveer--- http://www.cegaipslp.org.mx/webcegaip2024.nsf/nombre_de_la_vista/AB63D0099DCF784806258B93004DC412/$File/LTAIPSLP84XVII.+MAYO-2024+-+copia.xlsx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</si>
</sst>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Aptos Narrow"/>
      <family val="2"/>
      <scheme val="minor"/>
    </font>
    <font>
      <sz val="11"/>
      <color theme="1"/>
      <name val="Aptos Narrow"/>
      <family val="2"/>
      <scheme val="minor"/>
    </font>
    <font>
      <u/>
      <sz val="11"/>
      <color theme="10"/>
      <name val="Aptos Narrow"/>
      <family val="2"/>
      <scheme val="minor"/>
    </font>
    <font>
      <sz val="10"/>
      <color theme="1"/>
      <name val="Aptos Narrow"/>
      <family val="2"/>
      <scheme val="minor"/>
    </font>
    <font>
      <sz val="10"/>
      <name val="Aptos Narrow"/>
      <family val="2"/>
      <scheme val="minor"/>
    </font>
    <font>
      <b/>
      <sz val="10"/>
      <name val="Aptos Narrow"/>
      <family val="2"/>
      <scheme val="minor"/>
    </font>
    <font>
      <u/>
      <sz val="10"/>
      <name val="Aptos Narrow"/>
      <family val="2"/>
      <scheme val="minor"/>
    </font>
    <font>
      <sz val="11"/>
      <name val="Calibri"/>
      <family val="2"/>
    </font>
    <font>
      <u/>
      <sz val="10"/>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8">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bottom style="thin">
        <color indexed="64"/>
      </bottom>
      <diagonal/>
    </border>
    <border>
      <left style="thin">
        <color auto="1"/>
      </left>
      <right style="thin">
        <color auto="1"/>
      </right>
      <top style="thin">
        <color auto="1"/>
      </top>
      <bottom/>
      <diagonal/>
    </border>
    <border>
      <left style="thin">
        <color auto="1"/>
      </left>
      <right/>
      <top style="thin">
        <color auto="1"/>
      </top>
      <bottom/>
      <diagonal/>
    </border>
    <border>
      <left/>
      <right style="thin">
        <color auto="1"/>
      </right>
      <top style="thin">
        <color auto="1"/>
      </top>
      <bottom style="thin">
        <color auto="1"/>
      </bottom>
      <diagonal/>
    </border>
    <border>
      <left/>
      <right style="thin">
        <color auto="1"/>
      </right>
      <top style="thin">
        <color auto="1"/>
      </top>
      <bottom/>
      <diagonal/>
    </border>
  </borders>
  <cellStyleXfs count="4">
    <xf numFmtId="0" fontId="0" fillId="0" borderId="0"/>
    <xf numFmtId="0" fontId="2" fillId="0" borderId="0" applyNumberFormat="0" applyFill="0" applyBorder="0" applyAlignment="0" applyProtection="0"/>
    <xf numFmtId="0" fontId="1" fillId="0" borderId="0"/>
    <xf numFmtId="0" fontId="7" fillId="0" borderId="0"/>
  </cellStyleXfs>
  <cellXfs count="30">
    <xf numFmtId="0" fontId="0" fillId="0" borderId="0" xfId="0"/>
    <xf numFmtId="0" fontId="4" fillId="0" borderId="1" xfId="0" applyFont="1" applyBorder="1" applyAlignment="1">
      <alignment horizontal="center" vertical="center"/>
    </xf>
    <xf numFmtId="0" fontId="4" fillId="0" borderId="1" xfId="0" applyFont="1" applyBorder="1" applyAlignment="1">
      <alignment horizontal="center" vertical="center" wrapText="1"/>
    </xf>
    <xf numFmtId="0" fontId="4" fillId="0" borderId="2" xfId="0" applyFont="1" applyBorder="1" applyAlignment="1">
      <alignment horizontal="center" vertical="center"/>
    </xf>
    <xf numFmtId="0" fontId="4" fillId="0" borderId="0" xfId="0" applyFont="1" applyAlignment="1">
      <alignment horizontal="center" vertical="center"/>
    </xf>
    <xf numFmtId="0" fontId="4" fillId="3" borderId="1" xfId="0" applyFont="1" applyFill="1" applyBorder="1" applyAlignment="1">
      <alignment horizontal="center" vertical="center" wrapText="1"/>
    </xf>
    <xf numFmtId="14" fontId="4" fillId="0" borderId="1" xfId="0" applyNumberFormat="1" applyFont="1" applyBorder="1" applyAlignment="1">
      <alignment horizontal="center" vertical="center"/>
    </xf>
    <xf numFmtId="0" fontId="2" fillId="0" borderId="1" xfId="1" applyBorder="1" applyAlignment="1">
      <alignment vertical="center"/>
    </xf>
    <xf numFmtId="0" fontId="4" fillId="4" borderId="1" xfId="0" applyFont="1" applyFill="1" applyBorder="1" applyAlignment="1">
      <alignment horizontal="center" vertical="center"/>
    </xf>
    <xf numFmtId="0" fontId="2" fillId="0" borderId="3" xfId="1" applyBorder="1" applyAlignment="1">
      <alignment vertical="center"/>
    </xf>
    <xf numFmtId="0" fontId="3" fillId="0" borderId="1" xfId="0" applyFont="1" applyBorder="1" applyAlignment="1">
      <alignment horizontal="center" vertical="center"/>
    </xf>
    <xf numFmtId="14" fontId="4" fillId="0" borderId="0" xfId="0" applyNumberFormat="1" applyFont="1" applyAlignment="1">
      <alignment horizontal="center" vertical="center"/>
    </xf>
    <xf numFmtId="0" fontId="4" fillId="0" borderId="0" xfId="0" applyFont="1" applyAlignment="1">
      <alignment horizontal="center" vertical="center" wrapText="1"/>
    </xf>
    <xf numFmtId="0" fontId="6" fillId="0" borderId="0" xfId="1" applyFont="1" applyBorder="1" applyAlignment="1">
      <alignment horizontal="center" vertical="center"/>
    </xf>
    <xf numFmtId="0" fontId="4" fillId="4" borderId="0" xfId="0" applyFont="1" applyFill="1" applyAlignment="1">
      <alignment horizontal="center" vertical="center"/>
    </xf>
    <xf numFmtId="0" fontId="4" fillId="0" borderId="3" xfId="0" applyFont="1" applyBorder="1" applyAlignment="1">
      <alignment horizontal="center" vertical="center"/>
    </xf>
    <xf numFmtId="0" fontId="8" fillId="0" borderId="1" xfId="1" applyFont="1" applyBorder="1" applyAlignment="1">
      <alignment vertical="center"/>
    </xf>
    <xf numFmtId="0" fontId="4" fillId="4" borderId="3" xfId="0" applyFont="1" applyFill="1" applyBorder="1" applyAlignment="1">
      <alignment horizontal="center" vertical="center"/>
    </xf>
    <xf numFmtId="0" fontId="4" fillId="0" borderId="4" xfId="0" applyFont="1" applyBorder="1" applyAlignment="1">
      <alignment horizontal="center" vertical="center"/>
    </xf>
    <xf numFmtId="14" fontId="4" fillId="0" borderId="4" xfId="0" applyNumberFormat="1" applyFont="1" applyBorder="1" applyAlignment="1">
      <alignment horizontal="center" vertical="center"/>
    </xf>
    <xf numFmtId="0" fontId="2" fillId="0" borderId="4" xfId="1" applyBorder="1" applyAlignment="1">
      <alignment vertical="center"/>
    </xf>
    <xf numFmtId="0" fontId="4" fillId="4" borderId="4" xfId="0" applyFont="1" applyFill="1" applyBorder="1" applyAlignment="1">
      <alignment horizontal="center" vertical="center"/>
    </xf>
    <xf numFmtId="0" fontId="4" fillId="0" borderId="4" xfId="0" applyFont="1" applyBorder="1" applyAlignment="1">
      <alignment horizontal="center" vertical="center" wrapText="1"/>
    </xf>
    <xf numFmtId="0" fontId="4" fillId="3" borderId="4" xfId="0" applyFont="1" applyFill="1" applyBorder="1" applyAlignment="1">
      <alignment horizontal="center" vertical="center" wrapText="1"/>
    </xf>
    <xf numFmtId="0" fontId="4" fillId="3" borderId="5" xfId="0" applyFont="1" applyFill="1" applyBorder="1" applyAlignment="1">
      <alignment horizontal="center" vertical="center" wrapText="1"/>
    </xf>
    <xf numFmtId="0" fontId="4" fillId="0" borderId="6" xfId="0" applyFont="1" applyBorder="1" applyAlignment="1">
      <alignment horizontal="center" vertical="center"/>
    </xf>
    <xf numFmtId="0" fontId="4" fillId="3" borderId="7" xfId="0" applyFont="1" applyFill="1" applyBorder="1" applyAlignment="1">
      <alignment horizontal="center" vertical="center" wrapText="1"/>
    </xf>
    <xf numFmtId="0" fontId="5" fillId="2" borderId="1" xfId="0" applyFont="1" applyFill="1" applyBorder="1" applyAlignment="1">
      <alignment horizontal="center" vertical="center"/>
    </xf>
    <xf numFmtId="0" fontId="4" fillId="0" borderId="1" xfId="0" applyFont="1" applyBorder="1" applyAlignment="1">
      <alignment horizontal="center" vertical="center"/>
    </xf>
    <xf numFmtId="0" fontId="4" fillId="3" borderId="1" xfId="0" applyFont="1" applyFill="1" applyBorder="1" applyAlignment="1">
      <alignment horizontal="center" vertical="center"/>
    </xf>
  </cellXfs>
  <cellStyles count="4">
    <cellStyle name="Hipervínculo" xfId="1" builtinId="8"/>
    <cellStyle name="Normal" xfId="0" builtinId="0"/>
    <cellStyle name="Normal 10 5" xfId="2" xr:uid="{5EB9BF03-ADDA-49EC-A4FE-637B876B629C}"/>
    <cellStyle name="Normal 2" xfId="3" xr:uid="{9C8D677A-1E03-4B24-AAED-03EDFF2B210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48533"/>
  <sheetViews>
    <sheetView tabSelected="1" topLeftCell="A34" zoomScale="90" zoomScaleNormal="90" workbookViewId="0">
      <selection activeCell="A39" sqref="A39"/>
    </sheetView>
  </sheetViews>
  <sheetFormatPr baseColWidth="10" defaultColWidth="9.140625" defaultRowHeight="13.5" x14ac:dyDescent="0.25"/>
  <cols>
    <col min="1" max="1" width="12" style="4" customWidth="1"/>
    <col min="2" max="2" width="21.7109375" style="4" customWidth="1"/>
    <col min="3" max="3" width="20.140625" style="4" customWidth="1"/>
    <col min="4" max="4" width="29.140625" style="4" customWidth="1"/>
    <col min="5" max="5" width="15.140625" style="4" customWidth="1"/>
    <col min="6" max="6" width="35.7109375" style="4" customWidth="1"/>
    <col min="7" max="7" width="30.5703125" style="4" customWidth="1"/>
    <col min="8" max="8" width="47.5703125" style="12" customWidth="1"/>
    <col min="9" max="9" width="24.85546875" style="4" customWidth="1"/>
    <col min="10" max="10" width="23.28515625" style="4" customWidth="1"/>
    <col min="11" max="11" width="18.7109375" style="4" customWidth="1"/>
    <col min="12" max="12" width="19" style="4" customWidth="1"/>
    <col min="13" max="13" width="56.42578125" style="4" customWidth="1"/>
    <col min="14" max="14" width="15.42578125" style="4" customWidth="1"/>
    <col min="15" max="15" width="61.28515625" style="4" customWidth="1"/>
    <col min="16" max="16" width="78.140625" style="4" bestFit="1" customWidth="1"/>
    <col min="17" max="17" width="73.140625" style="4" bestFit="1" customWidth="1"/>
    <col min="18" max="18" width="20" style="4" bestFit="1" customWidth="1"/>
    <col min="19" max="19" width="166.140625" style="4" customWidth="1"/>
    <col min="20" max="16384" width="9.140625" style="4"/>
  </cols>
  <sheetData>
    <row r="1" spans="1:19" hidden="1" x14ac:dyDescent="0.25">
      <c r="A1" s="1" t="s">
        <v>0</v>
      </c>
      <c r="B1" s="1"/>
      <c r="C1" s="1"/>
      <c r="D1" s="3"/>
      <c r="F1" s="25"/>
      <c r="G1" s="1"/>
      <c r="H1" s="2"/>
      <c r="I1" s="1"/>
      <c r="J1" s="1"/>
      <c r="K1" s="1"/>
      <c r="L1" s="1"/>
      <c r="M1" s="1"/>
      <c r="N1" s="1"/>
      <c r="O1" s="1"/>
      <c r="P1" s="1"/>
      <c r="Q1" s="1"/>
      <c r="R1" s="1"/>
      <c r="S1" s="3"/>
    </row>
    <row r="2" spans="1:19" x14ac:dyDescent="0.25">
      <c r="A2" s="27" t="s">
        <v>1</v>
      </c>
      <c r="B2" s="28"/>
      <c r="C2" s="28"/>
      <c r="D2" s="27" t="s">
        <v>2</v>
      </c>
      <c r="E2" s="28"/>
      <c r="F2" s="28"/>
      <c r="G2" s="27" t="s">
        <v>3</v>
      </c>
      <c r="H2" s="28"/>
      <c r="I2" s="28"/>
      <c r="J2" s="1"/>
      <c r="K2" s="1"/>
      <c r="L2" s="1"/>
      <c r="M2" s="1"/>
      <c r="N2" s="1"/>
      <c r="O2" s="1"/>
      <c r="P2" s="1"/>
      <c r="Q2" s="1"/>
      <c r="R2" s="1"/>
      <c r="S2" s="3" t="s">
        <v>70</v>
      </c>
    </row>
    <row r="3" spans="1:19" x14ac:dyDescent="0.25">
      <c r="A3" s="29" t="s">
        <v>4</v>
      </c>
      <c r="B3" s="28"/>
      <c r="C3" s="28"/>
      <c r="D3" s="29" t="s">
        <v>5</v>
      </c>
      <c r="E3" s="28"/>
      <c r="F3" s="28"/>
      <c r="G3" s="29" t="s">
        <v>6</v>
      </c>
      <c r="H3" s="28"/>
      <c r="I3" s="28"/>
      <c r="J3" s="1"/>
      <c r="K3" s="1"/>
      <c r="L3" s="1"/>
      <c r="M3" s="1"/>
      <c r="N3" s="1"/>
      <c r="O3" s="1"/>
      <c r="P3" s="1"/>
      <c r="Q3" s="1"/>
      <c r="R3" s="1"/>
      <c r="S3" s="3"/>
    </row>
    <row r="4" spans="1:19" hidden="1" x14ac:dyDescent="0.25">
      <c r="A4" s="1" t="s">
        <v>7</v>
      </c>
      <c r="B4" s="1" t="s">
        <v>8</v>
      </c>
      <c r="C4" s="1" t="s">
        <v>8</v>
      </c>
      <c r="D4" s="3" t="s">
        <v>9</v>
      </c>
      <c r="E4" s="4" t="s">
        <v>7</v>
      </c>
      <c r="F4" s="25" t="s">
        <v>7</v>
      </c>
      <c r="G4" s="1" t="s">
        <v>7</v>
      </c>
      <c r="H4" s="2" t="s">
        <v>7</v>
      </c>
      <c r="I4" s="1" t="s">
        <v>7</v>
      </c>
      <c r="J4" s="1" t="s">
        <v>7</v>
      </c>
      <c r="K4" s="1" t="s">
        <v>7</v>
      </c>
      <c r="L4" s="1" t="s">
        <v>9</v>
      </c>
      <c r="M4" s="1" t="s">
        <v>10</v>
      </c>
      <c r="N4" s="1" t="s">
        <v>9</v>
      </c>
      <c r="O4" s="1" t="s">
        <v>10</v>
      </c>
      <c r="P4" s="1" t="s">
        <v>10</v>
      </c>
      <c r="Q4" s="1" t="s">
        <v>11</v>
      </c>
      <c r="R4" s="1" t="s">
        <v>12</v>
      </c>
      <c r="S4" s="3" t="s">
        <v>13</v>
      </c>
    </row>
    <row r="5" spans="1:19" hidden="1" x14ac:dyDescent="0.25">
      <c r="A5" s="1" t="s">
        <v>14</v>
      </c>
      <c r="B5" s="1" t="s">
        <v>15</v>
      </c>
      <c r="C5" s="1" t="s">
        <v>16</v>
      </c>
      <c r="D5" s="3" t="s">
        <v>17</v>
      </c>
      <c r="E5" s="4" t="s">
        <v>18</v>
      </c>
      <c r="F5" s="25" t="s">
        <v>19</v>
      </c>
      <c r="G5" s="1" t="s">
        <v>20</v>
      </c>
      <c r="H5" s="2" t="s">
        <v>21</v>
      </c>
      <c r="I5" s="1" t="s">
        <v>22</v>
      </c>
      <c r="J5" s="1" t="s">
        <v>23</v>
      </c>
      <c r="K5" s="1" t="s">
        <v>24</v>
      </c>
      <c r="L5" s="1" t="s">
        <v>25</v>
      </c>
      <c r="M5" s="1" t="s">
        <v>26</v>
      </c>
      <c r="N5" s="1" t="s">
        <v>27</v>
      </c>
      <c r="O5" s="1" t="s">
        <v>28</v>
      </c>
      <c r="P5" s="1" t="s">
        <v>29</v>
      </c>
      <c r="Q5" s="1" t="s">
        <v>30</v>
      </c>
      <c r="R5" s="1" t="s">
        <v>31</v>
      </c>
      <c r="S5" s="3" t="s">
        <v>32</v>
      </c>
    </row>
    <row r="6" spans="1:19" x14ac:dyDescent="0.25">
      <c r="A6" s="27" t="s">
        <v>33</v>
      </c>
      <c r="B6" s="28"/>
      <c r="C6" s="28"/>
      <c r="D6" s="28"/>
      <c r="E6" s="28"/>
      <c r="F6" s="28"/>
      <c r="G6" s="28"/>
      <c r="H6" s="28"/>
      <c r="I6" s="28"/>
      <c r="J6" s="28"/>
      <c r="K6" s="28"/>
      <c r="L6" s="28"/>
      <c r="M6" s="28"/>
      <c r="N6" s="28"/>
      <c r="O6" s="28"/>
      <c r="P6" s="28"/>
      <c r="Q6" s="28"/>
      <c r="R6" s="28"/>
      <c r="S6" s="28"/>
    </row>
    <row r="7" spans="1:19" ht="54" x14ac:dyDescent="0.25">
      <c r="A7" s="5" t="s">
        <v>34</v>
      </c>
      <c r="B7" s="5" t="s">
        <v>35</v>
      </c>
      <c r="C7" s="5" t="s">
        <v>36</v>
      </c>
      <c r="D7" s="24" t="s">
        <v>37</v>
      </c>
      <c r="E7" s="5" t="s">
        <v>38</v>
      </c>
      <c r="F7" s="26" t="s">
        <v>39</v>
      </c>
      <c r="G7" s="23" t="s">
        <v>40</v>
      </c>
      <c r="H7" s="23" t="s">
        <v>41</v>
      </c>
      <c r="I7" s="23" t="s">
        <v>42</v>
      </c>
      <c r="J7" s="23" t="s">
        <v>43</v>
      </c>
      <c r="K7" s="23" t="s">
        <v>44</v>
      </c>
      <c r="L7" s="5" t="s">
        <v>45</v>
      </c>
      <c r="M7" s="5" t="s">
        <v>46</v>
      </c>
      <c r="N7" s="5" t="s">
        <v>47</v>
      </c>
      <c r="O7" s="5" t="s">
        <v>48</v>
      </c>
      <c r="P7" s="5" t="s">
        <v>49</v>
      </c>
      <c r="Q7" s="5" t="s">
        <v>50</v>
      </c>
      <c r="R7" s="5" t="s">
        <v>51</v>
      </c>
      <c r="S7" s="5" t="s">
        <v>52</v>
      </c>
    </row>
    <row r="8" spans="1:19" ht="62.25" customHeight="1" x14ac:dyDescent="0.25">
      <c r="A8" s="18">
        <v>2026</v>
      </c>
      <c r="B8" s="19">
        <v>46113</v>
      </c>
      <c r="C8" s="19">
        <v>46142</v>
      </c>
      <c r="D8" s="3" t="s">
        <v>54</v>
      </c>
      <c r="E8" s="10">
        <v>4118</v>
      </c>
      <c r="F8" s="25" t="s">
        <v>77</v>
      </c>
      <c r="G8" s="1" t="s">
        <v>75</v>
      </c>
      <c r="H8" s="1" t="s">
        <v>74</v>
      </c>
      <c r="I8" s="1" t="s">
        <v>80</v>
      </c>
      <c r="J8" s="1" t="s">
        <v>81</v>
      </c>
      <c r="K8" s="1" t="s">
        <v>82</v>
      </c>
      <c r="L8" s="18" t="s">
        <v>65</v>
      </c>
      <c r="M8" s="20" t="s">
        <v>174</v>
      </c>
      <c r="N8" s="1" t="s">
        <v>66</v>
      </c>
      <c r="O8" s="20" t="s">
        <v>174</v>
      </c>
      <c r="P8" s="20" t="s">
        <v>174</v>
      </c>
      <c r="Q8" s="21" t="s">
        <v>69</v>
      </c>
      <c r="R8" s="19">
        <v>46149</v>
      </c>
      <c r="S8" s="22" t="s">
        <v>204</v>
      </c>
    </row>
    <row r="9" spans="1:19" s="1" customFormat="1" ht="62.25" customHeight="1" x14ac:dyDescent="0.25">
      <c r="A9" s="1">
        <v>2026</v>
      </c>
      <c r="B9" s="19">
        <v>46113</v>
      </c>
      <c r="C9" s="19">
        <v>46142</v>
      </c>
      <c r="D9" s="3" t="s">
        <v>54</v>
      </c>
      <c r="E9" s="10">
        <v>4118</v>
      </c>
      <c r="F9" s="25" t="s">
        <v>75</v>
      </c>
      <c r="G9" s="1" t="s">
        <v>75</v>
      </c>
      <c r="H9" s="1" t="s">
        <v>163</v>
      </c>
      <c r="I9" s="1" t="s">
        <v>83</v>
      </c>
      <c r="J9" s="1" t="s">
        <v>84</v>
      </c>
      <c r="K9" s="1" t="s">
        <v>85</v>
      </c>
      <c r="L9" s="1" t="s">
        <v>64</v>
      </c>
      <c r="M9" s="16" t="s">
        <v>175</v>
      </c>
      <c r="N9" s="1" t="s">
        <v>66</v>
      </c>
      <c r="O9" s="16" t="s">
        <v>175</v>
      </c>
      <c r="P9" s="16" t="s">
        <v>175</v>
      </c>
      <c r="Q9" s="8" t="s">
        <v>69</v>
      </c>
      <c r="R9" s="6">
        <v>46149</v>
      </c>
      <c r="S9" s="22" t="s">
        <v>204</v>
      </c>
    </row>
    <row r="10" spans="1:19" ht="62.25" customHeight="1" x14ac:dyDescent="0.25">
      <c r="A10" s="15">
        <v>2026</v>
      </c>
      <c r="B10" s="19">
        <v>46113</v>
      </c>
      <c r="C10" s="19">
        <v>46142</v>
      </c>
      <c r="D10" s="3" t="s">
        <v>54</v>
      </c>
      <c r="E10" s="10">
        <v>4122</v>
      </c>
      <c r="F10" s="25" t="s">
        <v>171</v>
      </c>
      <c r="G10" s="1" t="s">
        <v>167</v>
      </c>
      <c r="H10" s="1" t="s">
        <v>164</v>
      </c>
      <c r="I10" s="1" t="s">
        <v>86</v>
      </c>
      <c r="J10" s="1" t="s">
        <v>87</v>
      </c>
      <c r="K10" s="1" t="s">
        <v>88</v>
      </c>
      <c r="L10" s="15" t="s">
        <v>65</v>
      </c>
      <c r="M10" s="9" t="s">
        <v>176</v>
      </c>
      <c r="N10" s="1" t="s">
        <v>66</v>
      </c>
      <c r="O10" s="9" t="s">
        <v>176</v>
      </c>
      <c r="P10" s="9" t="s">
        <v>176</v>
      </c>
      <c r="Q10" s="17" t="s">
        <v>69</v>
      </c>
      <c r="R10" s="19">
        <v>46149</v>
      </c>
      <c r="S10" s="22" t="s">
        <v>204</v>
      </c>
    </row>
    <row r="11" spans="1:19" ht="62.25" customHeight="1" x14ac:dyDescent="0.25">
      <c r="A11" s="1">
        <v>2026</v>
      </c>
      <c r="B11" s="19">
        <v>46113</v>
      </c>
      <c r="C11" s="19">
        <v>46142</v>
      </c>
      <c r="D11" s="3" t="s">
        <v>54</v>
      </c>
      <c r="E11" s="10">
        <v>4121</v>
      </c>
      <c r="F11" s="25" t="s">
        <v>172</v>
      </c>
      <c r="G11" s="1" t="s">
        <v>73</v>
      </c>
      <c r="H11" s="1" t="s">
        <v>165</v>
      </c>
      <c r="I11" s="1" t="s">
        <v>89</v>
      </c>
      <c r="J11" s="1" t="s">
        <v>90</v>
      </c>
      <c r="K11" s="1" t="s">
        <v>91</v>
      </c>
      <c r="L11" s="1" t="s">
        <v>65</v>
      </c>
      <c r="M11" s="7" t="s">
        <v>177</v>
      </c>
      <c r="N11" s="1" t="s">
        <v>66</v>
      </c>
      <c r="O11" s="7" t="s">
        <v>177</v>
      </c>
      <c r="P11" s="7" t="s">
        <v>177</v>
      </c>
      <c r="Q11" s="8" t="s">
        <v>69</v>
      </c>
      <c r="R11" s="6">
        <v>46149</v>
      </c>
      <c r="S11" s="22" t="s">
        <v>204</v>
      </c>
    </row>
    <row r="12" spans="1:19" ht="62.25" customHeight="1" x14ac:dyDescent="0.25">
      <c r="A12" s="1">
        <v>2026</v>
      </c>
      <c r="B12" s="19">
        <v>46113</v>
      </c>
      <c r="C12" s="19">
        <v>46142</v>
      </c>
      <c r="D12" s="3" t="s">
        <v>54</v>
      </c>
      <c r="E12" s="10">
        <v>5060</v>
      </c>
      <c r="F12" s="25" t="s">
        <v>72</v>
      </c>
      <c r="G12" s="1" t="s">
        <v>72</v>
      </c>
      <c r="H12" s="1" t="s">
        <v>71</v>
      </c>
      <c r="I12" s="1" t="s">
        <v>92</v>
      </c>
      <c r="J12" s="1" t="s">
        <v>93</v>
      </c>
      <c r="K12" s="1" t="s">
        <v>94</v>
      </c>
      <c r="L12" s="1" t="s">
        <v>65</v>
      </c>
      <c r="M12" s="7" t="s">
        <v>178</v>
      </c>
      <c r="N12" s="1" t="s">
        <v>66</v>
      </c>
      <c r="O12" s="7" t="s">
        <v>178</v>
      </c>
      <c r="P12" s="7" t="s">
        <v>178</v>
      </c>
      <c r="Q12" s="8" t="s">
        <v>69</v>
      </c>
      <c r="R12" s="19">
        <v>46149</v>
      </c>
      <c r="S12" s="22" t="s">
        <v>204</v>
      </c>
    </row>
    <row r="13" spans="1:19" ht="62.25" customHeight="1" x14ac:dyDescent="0.25">
      <c r="A13" s="1">
        <v>2026</v>
      </c>
      <c r="B13" s="19">
        <v>46113</v>
      </c>
      <c r="C13" s="19">
        <v>46142</v>
      </c>
      <c r="D13" s="3" t="s">
        <v>54</v>
      </c>
      <c r="E13" s="10">
        <v>5060</v>
      </c>
      <c r="F13" s="25" t="s">
        <v>72</v>
      </c>
      <c r="G13" s="1" t="s">
        <v>72</v>
      </c>
      <c r="H13" s="1" t="s">
        <v>71</v>
      </c>
      <c r="I13" s="1" t="s">
        <v>95</v>
      </c>
      <c r="J13" s="1" t="s">
        <v>96</v>
      </c>
      <c r="K13" s="1" t="s">
        <v>79</v>
      </c>
      <c r="L13" s="1" t="s">
        <v>65</v>
      </c>
      <c r="M13" s="9" t="s">
        <v>179</v>
      </c>
      <c r="N13" s="1" t="s">
        <v>66</v>
      </c>
      <c r="O13" s="9" t="s">
        <v>179</v>
      </c>
      <c r="P13" s="9" t="s">
        <v>179</v>
      </c>
      <c r="Q13" s="8" t="s">
        <v>69</v>
      </c>
      <c r="R13" s="6">
        <v>46149</v>
      </c>
      <c r="S13" s="22" t="s">
        <v>204</v>
      </c>
    </row>
    <row r="14" spans="1:19" ht="62.25" customHeight="1" x14ac:dyDescent="0.25">
      <c r="A14" s="1">
        <v>2026</v>
      </c>
      <c r="B14" s="19">
        <v>46113</v>
      </c>
      <c r="C14" s="19">
        <v>46142</v>
      </c>
      <c r="D14" s="3" t="s">
        <v>54</v>
      </c>
      <c r="E14" s="10">
        <v>5060</v>
      </c>
      <c r="F14" s="25" t="s">
        <v>72</v>
      </c>
      <c r="G14" s="1" t="s">
        <v>72</v>
      </c>
      <c r="H14" s="1" t="s">
        <v>71</v>
      </c>
      <c r="I14" s="1" t="s">
        <v>97</v>
      </c>
      <c r="J14" s="1" t="s">
        <v>98</v>
      </c>
      <c r="K14" s="1" t="s">
        <v>99</v>
      </c>
      <c r="L14" s="1" t="s">
        <v>65</v>
      </c>
      <c r="M14" s="7" t="s">
        <v>180</v>
      </c>
      <c r="N14" s="1" t="s">
        <v>66</v>
      </c>
      <c r="O14" s="7" t="s">
        <v>180</v>
      </c>
      <c r="P14" s="7" t="s">
        <v>180</v>
      </c>
      <c r="Q14" s="8" t="s">
        <v>69</v>
      </c>
      <c r="R14" s="19">
        <v>46149</v>
      </c>
      <c r="S14" s="22" t="s">
        <v>204</v>
      </c>
    </row>
    <row r="15" spans="1:19" ht="62.25" customHeight="1" x14ac:dyDescent="0.25">
      <c r="A15" s="1">
        <v>2026</v>
      </c>
      <c r="B15" s="19">
        <v>46113</v>
      </c>
      <c r="C15" s="19">
        <v>46142</v>
      </c>
      <c r="D15" s="3" t="s">
        <v>54</v>
      </c>
      <c r="E15" s="10">
        <v>5060</v>
      </c>
      <c r="F15" s="25" t="s">
        <v>72</v>
      </c>
      <c r="G15" s="1" t="s">
        <v>72</v>
      </c>
      <c r="H15" s="1" t="s">
        <v>71</v>
      </c>
      <c r="I15" s="1" t="s">
        <v>100</v>
      </c>
      <c r="J15" s="1" t="s">
        <v>101</v>
      </c>
      <c r="K15" s="1" t="s">
        <v>102</v>
      </c>
      <c r="L15" s="1" t="s">
        <v>65</v>
      </c>
      <c r="M15" s="7" t="s">
        <v>181</v>
      </c>
      <c r="N15" s="1" t="s">
        <v>66</v>
      </c>
      <c r="O15" s="7" t="s">
        <v>181</v>
      </c>
      <c r="P15" s="7" t="s">
        <v>181</v>
      </c>
      <c r="Q15" s="8" t="s">
        <v>69</v>
      </c>
      <c r="R15" s="6">
        <v>46149</v>
      </c>
      <c r="S15" s="22" t="s">
        <v>204</v>
      </c>
    </row>
    <row r="16" spans="1:19" ht="62.25" customHeight="1" x14ac:dyDescent="0.25">
      <c r="A16" s="1">
        <v>2026</v>
      </c>
      <c r="B16" s="19">
        <v>46113</v>
      </c>
      <c r="C16" s="19">
        <v>46142</v>
      </c>
      <c r="D16" s="3" t="s">
        <v>54</v>
      </c>
      <c r="E16" s="10">
        <v>5060</v>
      </c>
      <c r="F16" s="25" t="s">
        <v>72</v>
      </c>
      <c r="G16" s="1" t="s">
        <v>72</v>
      </c>
      <c r="H16" s="1" t="s">
        <v>71</v>
      </c>
      <c r="I16" s="1" t="s">
        <v>103</v>
      </c>
      <c r="J16" s="1" t="s">
        <v>104</v>
      </c>
      <c r="K16" s="1" t="s">
        <v>105</v>
      </c>
      <c r="L16" s="1" t="s">
        <v>65</v>
      </c>
      <c r="M16" s="7" t="s">
        <v>182</v>
      </c>
      <c r="N16" s="1" t="s">
        <v>66</v>
      </c>
      <c r="O16" s="7" t="s">
        <v>182</v>
      </c>
      <c r="P16" s="7" t="s">
        <v>182</v>
      </c>
      <c r="Q16" s="8" t="s">
        <v>69</v>
      </c>
      <c r="R16" s="19">
        <v>46149</v>
      </c>
      <c r="S16" s="22" t="s">
        <v>204</v>
      </c>
    </row>
    <row r="17" spans="1:19" ht="62.25" customHeight="1" x14ac:dyDescent="0.25">
      <c r="A17" s="1">
        <v>2026</v>
      </c>
      <c r="B17" s="6">
        <v>46113</v>
      </c>
      <c r="C17" s="6">
        <v>46142</v>
      </c>
      <c r="D17" s="3" t="s">
        <v>54</v>
      </c>
      <c r="E17" s="10">
        <v>5060</v>
      </c>
      <c r="F17" s="25" t="s">
        <v>72</v>
      </c>
      <c r="G17" s="1" t="s">
        <v>72</v>
      </c>
      <c r="H17" s="1" t="s">
        <v>71</v>
      </c>
      <c r="I17" s="1" t="s">
        <v>106</v>
      </c>
      <c r="J17" s="1" t="s">
        <v>107</v>
      </c>
      <c r="K17" s="1" t="s">
        <v>108</v>
      </c>
      <c r="L17" s="1" t="s">
        <v>65</v>
      </c>
      <c r="M17" s="7" t="s">
        <v>183</v>
      </c>
      <c r="N17" s="1" t="s">
        <v>66</v>
      </c>
      <c r="O17" s="7" t="s">
        <v>183</v>
      </c>
      <c r="P17" s="7" t="s">
        <v>183</v>
      </c>
      <c r="Q17" s="8" t="s">
        <v>69</v>
      </c>
      <c r="R17" s="6">
        <v>46149</v>
      </c>
      <c r="S17" s="22" t="s">
        <v>204</v>
      </c>
    </row>
    <row r="18" spans="1:19" ht="62.25" customHeight="1" x14ac:dyDescent="0.25">
      <c r="A18" s="18">
        <v>2026</v>
      </c>
      <c r="B18" s="19">
        <v>46113</v>
      </c>
      <c r="C18" s="19">
        <v>46142</v>
      </c>
      <c r="D18" s="3" t="s">
        <v>54</v>
      </c>
      <c r="E18" s="10">
        <v>5060</v>
      </c>
      <c r="F18" s="25" t="s">
        <v>72</v>
      </c>
      <c r="G18" s="1" t="s">
        <v>72</v>
      </c>
      <c r="H18" s="1" t="s">
        <v>71</v>
      </c>
      <c r="I18" s="1" t="s">
        <v>109</v>
      </c>
      <c r="J18" s="1" t="s">
        <v>110</v>
      </c>
      <c r="K18" s="1" t="s">
        <v>111</v>
      </c>
      <c r="L18" s="1" t="s">
        <v>65</v>
      </c>
      <c r="M18" s="20" t="s">
        <v>184</v>
      </c>
      <c r="N18" s="1" t="s">
        <v>66</v>
      </c>
      <c r="O18" s="20" t="s">
        <v>184</v>
      </c>
      <c r="P18" s="20" t="s">
        <v>184</v>
      </c>
      <c r="Q18" s="21" t="s">
        <v>69</v>
      </c>
      <c r="R18" s="19">
        <v>46149</v>
      </c>
      <c r="S18" s="22" t="s">
        <v>204</v>
      </c>
    </row>
    <row r="19" spans="1:19" s="1" customFormat="1" ht="62.25" customHeight="1" x14ac:dyDescent="0.25">
      <c r="A19" s="1">
        <v>2026</v>
      </c>
      <c r="B19" s="19">
        <v>46113</v>
      </c>
      <c r="C19" s="19">
        <v>46142</v>
      </c>
      <c r="D19" s="3" t="s">
        <v>54</v>
      </c>
      <c r="E19" s="10">
        <v>5060</v>
      </c>
      <c r="F19" s="25" t="s">
        <v>72</v>
      </c>
      <c r="G19" s="1" t="s">
        <v>72</v>
      </c>
      <c r="H19" s="1" t="s">
        <v>71</v>
      </c>
      <c r="I19" s="1" t="s">
        <v>112</v>
      </c>
      <c r="J19" s="1" t="s">
        <v>113</v>
      </c>
      <c r="K19" s="1" t="s">
        <v>114</v>
      </c>
      <c r="L19" s="1" t="s">
        <v>65</v>
      </c>
      <c r="M19" s="16" t="s">
        <v>185</v>
      </c>
      <c r="N19" s="1" t="s">
        <v>66</v>
      </c>
      <c r="O19" s="16" t="s">
        <v>185</v>
      </c>
      <c r="P19" s="16" t="s">
        <v>185</v>
      </c>
      <c r="Q19" s="8" t="s">
        <v>69</v>
      </c>
      <c r="R19" s="6">
        <v>46149</v>
      </c>
      <c r="S19" s="22" t="s">
        <v>204</v>
      </c>
    </row>
    <row r="20" spans="1:19" ht="62.25" customHeight="1" x14ac:dyDescent="0.25">
      <c r="A20" s="15">
        <v>2026</v>
      </c>
      <c r="B20" s="19">
        <v>46113</v>
      </c>
      <c r="C20" s="19">
        <v>46142</v>
      </c>
      <c r="D20" s="3" t="s">
        <v>54</v>
      </c>
      <c r="E20" s="10">
        <v>5060</v>
      </c>
      <c r="F20" s="25" t="s">
        <v>72</v>
      </c>
      <c r="G20" s="1" t="s">
        <v>72</v>
      </c>
      <c r="H20" s="1" t="s">
        <v>71</v>
      </c>
      <c r="I20" s="1" t="s">
        <v>115</v>
      </c>
      <c r="J20" s="1" t="s">
        <v>116</v>
      </c>
      <c r="K20" s="1" t="s">
        <v>117</v>
      </c>
      <c r="L20" s="1" t="s">
        <v>65</v>
      </c>
      <c r="M20" s="9" t="s">
        <v>186</v>
      </c>
      <c r="N20" s="1" t="s">
        <v>66</v>
      </c>
      <c r="O20" s="9" t="s">
        <v>186</v>
      </c>
      <c r="P20" s="9" t="s">
        <v>186</v>
      </c>
      <c r="Q20" s="17" t="s">
        <v>69</v>
      </c>
      <c r="R20" s="19">
        <v>46149</v>
      </c>
      <c r="S20" s="22" t="s">
        <v>204</v>
      </c>
    </row>
    <row r="21" spans="1:19" ht="62.25" customHeight="1" x14ac:dyDescent="0.25">
      <c r="A21" s="1">
        <v>2026</v>
      </c>
      <c r="B21" s="19">
        <v>46113</v>
      </c>
      <c r="C21" s="19">
        <v>46142</v>
      </c>
      <c r="D21" s="3" t="s">
        <v>54</v>
      </c>
      <c r="E21" s="10">
        <v>5060</v>
      </c>
      <c r="F21" s="25" t="s">
        <v>72</v>
      </c>
      <c r="G21" s="1" t="s">
        <v>72</v>
      </c>
      <c r="H21" s="1" t="s">
        <v>71</v>
      </c>
      <c r="I21" s="1" t="s">
        <v>118</v>
      </c>
      <c r="J21" s="1" t="s">
        <v>119</v>
      </c>
      <c r="K21" s="1" t="s">
        <v>120</v>
      </c>
      <c r="L21" s="1" t="s">
        <v>65</v>
      </c>
      <c r="M21" s="7" t="s">
        <v>187</v>
      </c>
      <c r="N21" s="1" t="s">
        <v>66</v>
      </c>
      <c r="O21" s="7" t="s">
        <v>187</v>
      </c>
      <c r="P21" s="7" t="s">
        <v>187</v>
      </c>
      <c r="Q21" s="8" t="s">
        <v>69</v>
      </c>
      <c r="R21" s="6">
        <v>46149</v>
      </c>
      <c r="S21" s="22" t="s">
        <v>204</v>
      </c>
    </row>
    <row r="22" spans="1:19" ht="62.25" customHeight="1" x14ac:dyDescent="0.25">
      <c r="A22" s="1">
        <v>2026</v>
      </c>
      <c r="B22" s="19">
        <v>46113</v>
      </c>
      <c r="C22" s="19">
        <v>46142</v>
      </c>
      <c r="D22" s="3" t="s">
        <v>54</v>
      </c>
      <c r="E22" s="10">
        <v>5060</v>
      </c>
      <c r="F22" s="25" t="s">
        <v>72</v>
      </c>
      <c r="G22" s="1" t="s">
        <v>72</v>
      </c>
      <c r="H22" s="1" t="s">
        <v>71</v>
      </c>
      <c r="I22" s="1" t="s">
        <v>121</v>
      </c>
      <c r="J22" s="1" t="s">
        <v>122</v>
      </c>
      <c r="K22" s="1" t="s">
        <v>123</v>
      </c>
      <c r="L22" s="1" t="s">
        <v>65</v>
      </c>
      <c r="M22" s="7" t="s">
        <v>188</v>
      </c>
      <c r="N22" s="1" t="s">
        <v>66</v>
      </c>
      <c r="O22" s="7" t="s">
        <v>188</v>
      </c>
      <c r="P22" s="7" t="s">
        <v>188</v>
      </c>
      <c r="Q22" s="8" t="s">
        <v>69</v>
      </c>
      <c r="R22" s="19">
        <v>46149</v>
      </c>
      <c r="S22" s="22" t="s">
        <v>204</v>
      </c>
    </row>
    <row r="23" spans="1:19" ht="62.25" customHeight="1" x14ac:dyDescent="0.25">
      <c r="A23" s="1">
        <v>2026</v>
      </c>
      <c r="B23" s="19">
        <v>46113</v>
      </c>
      <c r="C23" s="19">
        <v>46142</v>
      </c>
      <c r="D23" s="3" t="s">
        <v>54</v>
      </c>
      <c r="E23" s="10">
        <v>5060</v>
      </c>
      <c r="F23" s="25" t="s">
        <v>72</v>
      </c>
      <c r="G23" s="1" t="s">
        <v>72</v>
      </c>
      <c r="H23" s="1" t="s">
        <v>71</v>
      </c>
      <c r="I23" s="1" t="s">
        <v>124</v>
      </c>
      <c r="J23" s="1" t="s">
        <v>125</v>
      </c>
      <c r="K23" s="1" t="s">
        <v>126</v>
      </c>
      <c r="L23" s="1" t="s">
        <v>65</v>
      </c>
      <c r="M23" s="9" t="s">
        <v>189</v>
      </c>
      <c r="N23" s="1" t="s">
        <v>66</v>
      </c>
      <c r="O23" s="9" t="s">
        <v>189</v>
      </c>
      <c r="P23" s="9" t="s">
        <v>189</v>
      </c>
      <c r="Q23" s="8" t="s">
        <v>69</v>
      </c>
      <c r="R23" s="6">
        <v>46149</v>
      </c>
      <c r="S23" s="22" t="s">
        <v>204</v>
      </c>
    </row>
    <row r="24" spans="1:19" ht="62.25" customHeight="1" x14ac:dyDescent="0.25">
      <c r="A24" s="1">
        <v>2026</v>
      </c>
      <c r="B24" s="19">
        <v>46113</v>
      </c>
      <c r="C24" s="19">
        <v>46142</v>
      </c>
      <c r="D24" s="3" t="s">
        <v>54</v>
      </c>
      <c r="E24" s="10">
        <v>5060</v>
      </c>
      <c r="F24" s="25" t="s">
        <v>72</v>
      </c>
      <c r="G24" s="1" t="s">
        <v>72</v>
      </c>
      <c r="H24" s="1" t="s">
        <v>71</v>
      </c>
      <c r="I24" s="1" t="s">
        <v>127</v>
      </c>
      <c r="J24" s="1" t="s">
        <v>128</v>
      </c>
      <c r="K24" s="1" t="s">
        <v>129</v>
      </c>
      <c r="L24" s="1" t="s">
        <v>65</v>
      </c>
      <c r="M24" s="7" t="s">
        <v>190</v>
      </c>
      <c r="N24" s="1" t="s">
        <v>66</v>
      </c>
      <c r="O24" s="7" t="s">
        <v>190</v>
      </c>
      <c r="P24" s="7" t="s">
        <v>190</v>
      </c>
      <c r="Q24" s="8" t="s">
        <v>69</v>
      </c>
      <c r="R24" s="19">
        <v>46149</v>
      </c>
      <c r="S24" s="22" t="s">
        <v>204</v>
      </c>
    </row>
    <row r="25" spans="1:19" ht="62.25" customHeight="1" x14ac:dyDescent="0.25">
      <c r="A25" s="1">
        <v>2026</v>
      </c>
      <c r="B25" s="19">
        <v>46113</v>
      </c>
      <c r="C25" s="19">
        <v>46142</v>
      </c>
      <c r="D25" s="3" t="s">
        <v>54</v>
      </c>
      <c r="E25" s="10">
        <v>5060</v>
      </c>
      <c r="F25" s="25" t="s">
        <v>72</v>
      </c>
      <c r="G25" s="1" t="s">
        <v>72</v>
      </c>
      <c r="H25" s="1" t="s">
        <v>71</v>
      </c>
      <c r="I25" s="1" t="s">
        <v>130</v>
      </c>
      <c r="J25" s="1" t="s">
        <v>93</v>
      </c>
      <c r="K25" s="1" t="s">
        <v>131</v>
      </c>
      <c r="L25" s="1" t="s">
        <v>65</v>
      </c>
      <c r="M25" s="7" t="s">
        <v>191</v>
      </c>
      <c r="N25" s="1" t="s">
        <v>66</v>
      </c>
      <c r="O25" s="7" t="s">
        <v>191</v>
      </c>
      <c r="P25" s="7" t="s">
        <v>191</v>
      </c>
      <c r="Q25" s="8" t="s">
        <v>69</v>
      </c>
      <c r="R25" s="6">
        <v>46149</v>
      </c>
      <c r="S25" s="22" t="s">
        <v>204</v>
      </c>
    </row>
    <row r="26" spans="1:19" ht="62.25" customHeight="1" x14ac:dyDescent="0.25">
      <c r="A26" s="1">
        <v>2026</v>
      </c>
      <c r="B26" s="19">
        <v>46113</v>
      </c>
      <c r="C26" s="19">
        <v>46142</v>
      </c>
      <c r="D26" s="3" t="s">
        <v>54</v>
      </c>
      <c r="E26" s="10">
        <v>5060</v>
      </c>
      <c r="F26" s="25" t="s">
        <v>72</v>
      </c>
      <c r="G26" s="1" t="s">
        <v>72</v>
      </c>
      <c r="H26" s="1" t="s">
        <v>71</v>
      </c>
      <c r="I26" s="1" t="s">
        <v>132</v>
      </c>
      <c r="J26" s="1" t="s">
        <v>125</v>
      </c>
      <c r="K26" s="1" t="s">
        <v>133</v>
      </c>
      <c r="L26" s="1" t="s">
        <v>65</v>
      </c>
      <c r="M26" s="7" t="s">
        <v>192</v>
      </c>
      <c r="N26" s="1" t="s">
        <v>66</v>
      </c>
      <c r="O26" s="7" t="s">
        <v>192</v>
      </c>
      <c r="P26" s="7" t="s">
        <v>192</v>
      </c>
      <c r="Q26" s="8" t="s">
        <v>69</v>
      </c>
      <c r="R26" s="19">
        <v>46149</v>
      </c>
      <c r="S26" s="22" t="s">
        <v>204</v>
      </c>
    </row>
    <row r="27" spans="1:19" ht="62.25" customHeight="1" x14ac:dyDescent="0.25">
      <c r="A27" s="1">
        <v>2026</v>
      </c>
      <c r="B27" s="6">
        <v>46113</v>
      </c>
      <c r="C27" s="6">
        <v>46142</v>
      </c>
      <c r="D27" s="3" t="s">
        <v>54</v>
      </c>
      <c r="E27" s="10">
        <v>5060</v>
      </c>
      <c r="F27" s="25" t="s">
        <v>72</v>
      </c>
      <c r="G27" s="1" t="s">
        <v>72</v>
      </c>
      <c r="H27" s="1" t="s">
        <v>71</v>
      </c>
      <c r="I27" s="1" t="s">
        <v>134</v>
      </c>
      <c r="J27" s="1" t="s">
        <v>135</v>
      </c>
      <c r="K27" s="1" t="s">
        <v>136</v>
      </c>
      <c r="L27" s="1" t="s">
        <v>65</v>
      </c>
      <c r="M27" s="7" t="s">
        <v>193</v>
      </c>
      <c r="N27" s="1" t="s">
        <v>66</v>
      </c>
      <c r="O27" s="7" t="s">
        <v>193</v>
      </c>
      <c r="P27" s="7" t="s">
        <v>193</v>
      </c>
      <c r="Q27" s="8" t="s">
        <v>69</v>
      </c>
      <c r="R27" s="6">
        <v>46149</v>
      </c>
      <c r="S27" s="22" t="s">
        <v>204</v>
      </c>
    </row>
    <row r="28" spans="1:19" ht="62.25" customHeight="1" x14ac:dyDescent="0.25">
      <c r="A28" s="18">
        <v>2026</v>
      </c>
      <c r="B28" s="19">
        <v>46113</v>
      </c>
      <c r="C28" s="19">
        <v>46142</v>
      </c>
      <c r="D28" s="3" t="s">
        <v>54</v>
      </c>
      <c r="E28" s="10">
        <v>5060</v>
      </c>
      <c r="F28" s="25" t="s">
        <v>72</v>
      </c>
      <c r="G28" s="1" t="s">
        <v>72</v>
      </c>
      <c r="H28" s="1" t="s">
        <v>71</v>
      </c>
      <c r="I28" s="1" t="s">
        <v>137</v>
      </c>
      <c r="J28" s="1" t="s">
        <v>138</v>
      </c>
      <c r="K28" s="1" t="s">
        <v>139</v>
      </c>
      <c r="L28" s="1" t="s">
        <v>65</v>
      </c>
      <c r="M28" s="20" t="s">
        <v>194</v>
      </c>
      <c r="N28" s="1" t="s">
        <v>66</v>
      </c>
      <c r="O28" s="20" t="s">
        <v>194</v>
      </c>
      <c r="P28" s="20" t="s">
        <v>194</v>
      </c>
      <c r="Q28" s="21" t="s">
        <v>69</v>
      </c>
      <c r="R28" s="19">
        <v>46149</v>
      </c>
      <c r="S28" s="22" t="s">
        <v>204</v>
      </c>
    </row>
    <row r="29" spans="1:19" s="1" customFormat="1" ht="62.25" customHeight="1" x14ac:dyDescent="0.25">
      <c r="A29" s="1">
        <v>2026</v>
      </c>
      <c r="B29" s="19">
        <v>46113</v>
      </c>
      <c r="C29" s="19">
        <v>46142</v>
      </c>
      <c r="D29" s="3" t="s">
        <v>54</v>
      </c>
      <c r="E29" s="10">
        <v>5060</v>
      </c>
      <c r="F29" s="25" t="s">
        <v>72</v>
      </c>
      <c r="G29" s="1" t="s">
        <v>72</v>
      </c>
      <c r="H29" s="1" t="s">
        <v>71</v>
      </c>
      <c r="I29" s="1" t="s">
        <v>140</v>
      </c>
      <c r="J29" s="1" t="s">
        <v>141</v>
      </c>
      <c r="K29" s="1" t="s">
        <v>142</v>
      </c>
      <c r="L29" s="1" t="s">
        <v>65</v>
      </c>
      <c r="M29" s="16" t="s">
        <v>195</v>
      </c>
      <c r="N29" s="1" t="s">
        <v>66</v>
      </c>
      <c r="O29" s="16" t="s">
        <v>195</v>
      </c>
      <c r="P29" s="16" t="s">
        <v>195</v>
      </c>
      <c r="Q29" s="8" t="s">
        <v>69</v>
      </c>
      <c r="R29" s="6">
        <v>46149</v>
      </c>
      <c r="S29" s="22" t="s">
        <v>204</v>
      </c>
    </row>
    <row r="30" spans="1:19" ht="62.25" customHeight="1" x14ac:dyDescent="0.25">
      <c r="A30" s="15">
        <v>2026</v>
      </c>
      <c r="B30" s="19">
        <v>46113</v>
      </c>
      <c r="C30" s="19">
        <v>46142</v>
      </c>
      <c r="D30" s="3" t="s">
        <v>54</v>
      </c>
      <c r="E30" s="10">
        <v>5060</v>
      </c>
      <c r="F30" s="25" t="s">
        <v>72</v>
      </c>
      <c r="G30" s="1" t="s">
        <v>72</v>
      </c>
      <c r="H30" s="1" t="s">
        <v>71</v>
      </c>
      <c r="I30" s="1" t="s">
        <v>143</v>
      </c>
      <c r="J30" s="1" t="s">
        <v>144</v>
      </c>
      <c r="K30" s="1" t="s">
        <v>88</v>
      </c>
      <c r="L30" s="1" t="s">
        <v>65</v>
      </c>
      <c r="M30" s="9" t="s">
        <v>196</v>
      </c>
      <c r="N30" s="1" t="s">
        <v>66</v>
      </c>
      <c r="O30" s="9" t="s">
        <v>196</v>
      </c>
      <c r="P30" s="9" t="s">
        <v>196</v>
      </c>
      <c r="Q30" s="17" t="s">
        <v>69</v>
      </c>
      <c r="R30" s="19">
        <v>46149</v>
      </c>
      <c r="S30" s="22" t="s">
        <v>204</v>
      </c>
    </row>
    <row r="31" spans="1:19" ht="62.25" customHeight="1" x14ac:dyDescent="0.25">
      <c r="A31" s="1">
        <v>2026</v>
      </c>
      <c r="B31" s="19">
        <v>46113</v>
      </c>
      <c r="C31" s="19">
        <v>46142</v>
      </c>
      <c r="D31" s="3" t="s">
        <v>54</v>
      </c>
      <c r="E31" s="10">
        <v>5060</v>
      </c>
      <c r="F31" s="25" t="s">
        <v>72</v>
      </c>
      <c r="G31" s="1" t="s">
        <v>72</v>
      </c>
      <c r="H31" s="1" t="s">
        <v>71</v>
      </c>
      <c r="I31" s="1" t="s">
        <v>145</v>
      </c>
      <c r="J31" s="1" t="s">
        <v>146</v>
      </c>
      <c r="K31" s="1" t="s">
        <v>147</v>
      </c>
      <c r="L31" s="1" t="s">
        <v>65</v>
      </c>
      <c r="M31" s="7" t="s">
        <v>197</v>
      </c>
      <c r="N31" s="1" t="s">
        <v>66</v>
      </c>
      <c r="O31" s="7" t="s">
        <v>197</v>
      </c>
      <c r="P31" s="7" t="s">
        <v>197</v>
      </c>
      <c r="Q31" s="8" t="s">
        <v>69</v>
      </c>
      <c r="R31" s="6">
        <v>46149</v>
      </c>
      <c r="S31" s="22" t="s">
        <v>204</v>
      </c>
    </row>
    <row r="32" spans="1:19" ht="62.25" customHeight="1" x14ac:dyDescent="0.25">
      <c r="A32" s="1">
        <v>2026</v>
      </c>
      <c r="B32" s="19">
        <v>46113</v>
      </c>
      <c r="C32" s="19">
        <v>46142</v>
      </c>
      <c r="D32" s="3" t="s">
        <v>54</v>
      </c>
      <c r="E32" s="10">
        <v>4137</v>
      </c>
      <c r="F32" s="25" t="s">
        <v>173</v>
      </c>
      <c r="G32" s="1" t="s">
        <v>168</v>
      </c>
      <c r="H32" s="1" t="s">
        <v>166</v>
      </c>
      <c r="I32" s="1" t="s">
        <v>148</v>
      </c>
      <c r="J32" s="1" t="s">
        <v>149</v>
      </c>
      <c r="K32" s="1" t="s">
        <v>150</v>
      </c>
      <c r="L32" s="1" t="s">
        <v>65</v>
      </c>
      <c r="M32" s="7" t="s">
        <v>198</v>
      </c>
      <c r="N32" s="1" t="s">
        <v>68</v>
      </c>
      <c r="O32" s="7" t="s">
        <v>198</v>
      </c>
      <c r="P32" s="7" t="s">
        <v>198</v>
      </c>
      <c r="Q32" s="8" t="s">
        <v>69</v>
      </c>
      <c r="R32" s="19">
        <v>46149</v>
      </c>
      <c r="S32" s="22" t="s">
        <v>204</v>
      </c>
    </row>
    <row r="33" spans="1:19" ht="62.25" customHeight="1" x14ac:dyDescent="0.25">
      <c r="A33" s="1">
        <v>2026</v>
      </c>
      <c r="B33" s="19">
        <v>46113</v>
      </c>
      <c r="C33" s="19">
        <v>46142</v>
      </c>
      <c r="D33" s="3" t="s">
        <v>54</v>
      </c>
      <c r="E33" s="10">
        <v>4071</v>
      </c>
      <c r="F33" s="25" t="s">
        <v>169</v>
      </c>
      <c r="G33" s="1" t="s">
        <v>169</v>
      </c>
      <c r="H33" s="1" t="s">
        <v>76</v>
      </c>
      <c r="I33" s="1" t="s">
        <v>151</v>
      </c>
      <c r="J33" s="1" t="s">
        <v>152</v>
      </c>
      <c r="K33" s="1" t="s">
        <v>147</v>
      </c>
      <c r="L33" s="1" t="s">
        <v>64</v>
      </c>
      <c r="M33" s="9" t="s">
        <v>199</v>
      </c>
      <c r="N33" s="1" t="s">
        <v>68</v>
      </c>
      <c r="O33" s="9" t="s">
        <v>199</v>
      </c>
      <c r="P33" s="9" t="s">
        <v>199</v>
      </c>
      <c r="Q33" s="8" t="s">
        <v>69</v>
      </c>
      <c r="R33" s="6">
        <v>46149</v>
      </c>
      <c r="S33" s="22" t="s">
        <v>204</v>
      </c>
    </row>
    <row r="34" spans="1:19" ht="62.25" customHeight="1" x14ac:dyDescent="0.25">
      <c r="A34" s="1">
        <v>2026</v>
      </c>
      <c r="B34" s="19">
        <v>46113</v>
      </c>
      <c r="C34" s="19">
        <v>46142</v>
      </c>
      <c r="D34" s="3" t="s">
        <v>54</v>
      </c>
      <c r="E34" s="10">
        <v>5061</v>
      </c>
      <c r="F34" s="25" t="s">
        <v>170</v>
      </c>
      <c r="G34" s="1" t="s">
        <v>170</v>
      </c>
      <c r="H34" s="1" t="s">
        <v>71</v>
      </c>
      <c r="I34" s="1" t="s">
        <v>153</v>
      </c>
      <c r="J34" s="1" t="s">
        <v>154</v>
      </c>
      <c r="K34" s="1" t="s">
        <v>155</v>
      </c>
      <c r="L34" s="1" t="s">
        <v>64</v>
      </c>
      <c r="M34" s="7" t="s">
        <v>200</v>
      </c>
      <c r="N34" s="1" t="s">
        <v>68</v>
      </c>
      <c r="O34" s="7" t="s">
        <v>200</v>
      </c>
      <c r="P34" s="7" t="s">
        <v>200</v>
      </c>
      <c r="Q34" s="8" t="s">
        <v>69</v>
      </c>
      <c r="R34" s="19">
        <v>46149</v>
      </c>
      <c r="S34" s="22" t="s">
        <v>204</v>
      </c>
    </row>
    <row r="35" spans="1:19" ht="62.25" customHeight="1" x14ac:dyDescent="0.25">
      <c r="A35" s="1">
        <v>2026</v>
      </c>
      <c r="B35" s="19">
        <v>46113</v>
      </c>
      <c r="C35" s="19">
        <v>46142</v>
      </c>
      <c r="D35" s="3" t="s">
        <v>54</v>
      </c>
      <c r="E35" s="10">
        <v>5060</v>
      </c>
      <c r="F35" s="25" t="s">
        <v>72</v>
      </c>
      <c r="G35" s="1" t="s">
        <v>72</v>
      </c>
      <c r="H35" s="1" t="s">
        <v>71</v>
      </c>
      <c r="I35" s="1" t="s">
        <v>156</v>
      </c>
      <c r="J35" s="1" t="s">
        <v>157</v>
      </c>
      <c r="K35" s="1" t="s">
        <v>158</v>
      </c>
      <c r="L35" s="1" t="s">
        <v>65</v>
      </c>
      <c r="M35" s="7" t="s">
        <v>201</v>
      </c>
      <c r="N35" s="1" t="s">
        <v>68</v>
      </c>
      <c r="O35" s="7" t="s">
        <v>201</v>
      </c>
      <c r="P35" s="7" t="s">
        <v>201</v>
      </c>
      <c r="Q35" s="8" t="s">
        <v>69</v>
      </c>
      <c r="R35" s="6">
        <v>46149</v>
      </c>
      <c r="S35" s="22" t="s">
        <v>204</v>
      </c>
    </row>
    <row r="36" spans="1:19" ht="62.25" customHeight="1" x14ac:dyDescent="0.25">
      <c r="A36" s="1">
        <v>2026</v>
      </c>
      <c r="B36" s="19">
        <v>46113</v>
      </c>
      <c r="C36" s="19">
        <v>46142</v>
      </c>
      <c r="D36" s="3" t="s">
        <v>54</v>
      </c>
      <c r="E36" s="10">
        <v>5060</v>
      </c>
      <c r="F36" s="25" t="s">
        <v>72</v>
      </c>
      <c r="G36" s="1" t="s">
        <v>72</v>
      </c>
      <c r="H36" s="1" t="s">
        <v>71</v>
      </c>
      <c r="I36" s="1" t="s">
        <v>159</v>
      </c>
      <c r="J36" s="1" t="s">
        <v>160</v>
      </c>
      <c r="K36" s="1" t="s">
        <v>78</v>
      </c>
      <c r="L36" s="1" t="s">
        <v>64</v>
      </c>
      <c r="M36" s="7" t="s">
        <v>202</v>
      </c>
      <c r="N36" s="1" t="s">
        <v>68</v>
      </c>
      <c r="O36" s="7" t="s">
        <v>202</v>
      </c>
      <c r="P36" s="7" t="s">
        <v>202</v>
      </c>
      <c r="Q36" s="8" t="s">
        <v>69</v>
      </c>
      <c r="R36" s="19">
        <v>46149</v>
      </c>
      <c r="S36" s="22" t="s">
        <v>204</v>
      </c>
    </row>
    <row r="37" spans="1:19" ht="62.25" customHeight="1" x14ac:dyDescent="0.25">
      <c r="A37" s="1">
        <v>2026</v>
      </c>
      <c r="B37" s="6">
        <v>46113</v>
      </c>
      <c r="C37" s="6">
        <v>46142</v>
      </c>
      <c r="D37" s="3" t="s">
        <v>54</v>
      </c>
      <c r="E37" s="10">
        <v>5060</v>
      </c>
      <c r="F37" s="25" t="s">
        <v>72</v>
      </c>
      <c r="G37" s="1" t="s">
        <v>72</v>
      </c>
      <c r="H37" s="1" t="s">
        <v>71</v>
      </c>
      <c r="I37" s="1" t="s">
        <v>161</v>
      </c>
      <c r="J37" s="1" t="s">
        <v>162</v>
      </c>
      <c r="K37" s="1" t="s">
        <v>99</v>
      </c>
      <c r="L37" s="1" t="s">
        <v>65</v>
      </c>
      <c r="M37" s="7" t="s">
        <v>203</v>
      </c>
      <c r="N37" s="1" t="s">
        <v>68</v>
      </c>
      <c r="O37" s="7" t="s">
        <v>203</v>
      </c>
      <c r="P37" s="7" t="s">
        <v>203</v>
      </c>
      <c r="Q37" s="8" t="s">
        <v>69</v>
      </c>
      <c r="R37" s="6">
        <v>46149</v>
      </c>
      <c r="S37" s="22" t="s">
        <v>204</v>
      </c>
    </row>
    <row r="38" spans="1:19" x14ac:dyDescent="0.25">
      <c r="B38" s="11"/>
      <c r="C38" s="11"/>
      <c r="M38" s="13"/>
      <c r="O38" s="13"/>
      <c r="P38" s="13"/>
      <c r="Q38" s="14"/>
      <c r="S38" s="12"/>
    </row>
    <row r="39" spans="1:19" x14ac:dyDescent="0.25">
      <c r="B39" s="11"/>
      <c r="C39" s="11"/>
      <c r="M39" s="13"/>
      <c r="O39" s="13"/>
      <c r="P39" s="13"/>
      <c r="Q39" s="14"/>
      <c r="S39" s="12"/>
    </row>
    <row r="40" spans="1:19" x14ac:dyDescent="0.25">
      <c r="B40" s="11"/>
      <c r="C40" s="11"/>
      <c r="M40" s="13"/>
      <c r="O40" s="13"/>
      <c r="P40" s="13"/>
      <c r="Q40" s="14"/>
      <c r="S40" s="12"/>
    </row>
    <row r="41" spans="1:19" x14ac:dyDescent="0.25">
      <c r="B41" s="11"/>
      <c r="C41" s="11"/>
      <c r="M41" s="13"/>
      <c r="O41" s="13"/>
      <c r="P41" s="13"/>
      <c r="Q41" s="14"/>
      <c r="S41" s="12"/>
    </row>
    <row r="42" spans="1:19" x14ac:dyDescent="0.25">
      <c r="B42" s="11"/>
      <c r="C42" s="11"/>
      <c r="M42" s="13"/>
      <c r="O42" s="13"/>
      <c r="P42" s="13"/>
      <c r="Q42" s="14"/>
      <c r="S42" s="12"/>
    </row>
    <row r="43" spans="1:19" x14ac:dyDescent="0.25">
      <c r="B43" s="11"/>
      <c r="C43" s="11"/>
      <c r="M43" s="13"/>
      <c r="O43" s="13"/>
      <c r="P43" s="13"/>
      <c r="Q43" s="14"/>
      <c r="S43" s="12"/>
    </row>
    <row r="44" spans="1:19" x14ac:dyDescent="0.25">
      <c r="B44" s="11"/>
      <c r="C44" s="11"/>
      <c r="M44" s="13"/>
      <c r="O44" s="13"/>
      <c r="P44" s="13"/>
      <c r="Q44" s="14"/>
      <c r="S44" s="12"/>
    </row>
    <row r="45" spans="1:19" x14ac:dyDescent="0.25">
      <c r="B45" s="11"/>
      <c r="C45" s="11"/>
      <c r="M45" s="13"/>
      <c r="O45" s="13"/>
      <c r="P45" s="13"/>
      <c r="Q45" s="14"/>
      <c r="S45" s="12"/>
    </row>
    <row r="46" spans="1:19" x14ac:dyDescent="0.25">
      <c r="B46" s="11"/>
      <c r="C46" s="11"/>
      <c r="M46" s="13"/>
      <c r="O46" s="13"/>
      <c r="P46" s="13"/>
      <c r="S46" s="12"/>
    </row>
    <row r="47" spans="1:19" x14ac:dyDescent="0.25">
      <c r="B47" s="11"/>
      <c r="C47" s="11"/>
      <c r="M47" s="13"/>
      <c r="O47" s="13"/>
      <c r="P47" s="13"/>
      <c r="Q47" s="14"/>
      <c r="S47" s="12"/>
    </row>
    <row r="48" spans="1:19" x14ac:dyDescent="0.25">
      <c r="B48" s="11"/>
      <c r="C48" s="11"/>
      <c r="M48" s="13"/>
      <c r="O48" s="13"/>
      <c r="P48" s="13"/>
      <c r="Q48" s="14"/>
      <c r="S48" s="12"/>
    </row>
    <row r="49" spans="2:19" x14ac:dyDescent="0.25">
      <c r="B49" s="11"/>
      <c r="C49" s="11"/>
      <c r="M49" s="13"/>
      <c r="O49" s="13"/>
      <c r="P49" s="13"/>
      <c r="Q49" s="14"/>
      <c r="S49" s="12"/>
    </row>
    <row r="50" spans="2:19" x14ac:dyDescent="0.25">
      <c r="B50" s="11"/>
      <c r="C50" s="11"/>
      <c r="M50" s="13"/>
      <c r="O50" s="13"/>
      <c r="P50" s="13"/>
      <c r="Q50" s="14"/>
      <c r="S50" s="12"/>
    </row>
    <row r="51" spans="2:19" x14ac:dyDescent="0.25">
      <c r="B51" s="11"/>
      <c r="C51" s="11"/>
      <c r="M51" s="13"/>
      <c r="O51" s="13"/>
      <c r="P51" s="13"/>
      <c r="Q51" s="14"/>
      <c r="S51" s="12"/>
    </row>
    <row r="52" spans="2:19" x14ac:dyDescent="0.25">
      <c r="B52" s="11"/>
      <c r="C52" s="11"/>
      <c r="M52" s="13"/>
      <c r="O52" s="13"/>
      <c r="P52" s="13"/>
      <c r="Q52" s="14"/>
      <c r="S52" s="12"/>
    </row>
    <row r="53" spans="2:19" x14ac:dyDescent="0.25">
      <c r="B53" s="11"/>
      <c r="C53" s="11"/>
      <c r="M53" s="13"/>
      <c r="O53" s="13"/>
      <c r="P53" s="13"/>
      <c r="Q53" s="14"/>
      <c r="S53" s="12"/>
    </row>
    <row r="54" spans="2:19" x14ac:dyDescent="0.25">
      <c r="B54" s="11"/>
      <c r="C54" s="11"/>
      <c r="M54" s="13"/>
      <c r="O54" s="13"/>
      <c r="P54" s="13"/>
      <c r="Q54" s="14"/>
      <c r="S54" s="12"/>
    </row>
    <row r="55" spans="2:19" x14ac:dyDescent="0.25">
      <c r="B55" s="11"/>
      <c r="C55" s="11"/>
      <c r="M55" s="13"/>
      <c r="O55" s="13"/>
      <c r="P55" s="13"/>
      <c r="Q55" s="14"/>
      <c r="S55" s="12"/>
    </row>
    <row r="56" spans="2:19" x14ac:dyDescent="0.25">
      <c r="B56" s="11"/>
      <c r="C56" s="11"/>
    </row>
    <row r="57" spans="2:19" x14ac:dyDescent="0.25">
      <c r="B57" s="11"/>
      <c r="C57" s="11"/>
    </row>
    <row r="1048533" spans="3:19" x14ac:dyDescent="0.25">
      <c r="C1048533" s="11"/>
      <c r="S1048533" s="12"/>
    </row>
  </sheetData>
  <autoFilter ref="A7:S55" xr:uid="{00000000-0001-0000-0000-000000000000}"/>
  <mergeCells count="7">
    <mergeCell ref="A6:S6"/>
    <mergeCell ref="A2:C2"/>
    <mergeCell ref="D2:F2"/>
    <mergeCell ref="G2:I2"/>
    <mergeCell ref="A3:C3"/>
    <mergeCell ref="D3:F3"/>
    <mergeCell ref="G3:I3"/>
  </mergeCells>
  <dataValidations count="3">
    <dataValidation type="list" allowBlank="1" showErrorMessage="1" sqref="D8:D158" xr:uid="{00000000-0002-0000-0000-000000000000}">
      <formula1>Hidden_13</formula1>
    </dataValidation>
    <dataValidation type="list" allowBlank="1" showErrorMessage="1" sqref="L8:L158" xr:uid="{00000000-0002-0000-0000-000001000000}">
      <formula1>Hidden_211</formula1>
    </dataValidation>
    <dataValidation type="list" allowBlank="1" showErrorMessage="1" sqref="N8:N158" xr:uid="{00000000-0002-0000-0000-000002000000}">
      <formula1>Hidden_313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 Municipal 03</cp:lastModifiedBy>
  <dcterms:created xsi:type="dcterms:W3CDTF">2024-03-21T16:49:58Z</dcterms:created>
  <dcterms:modified xsi:type="dcterms:W3CDTF">2026-05-07T16:37:17Z</dcterms:modified>
</cp:coreProperties>
</file>