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BA63D28-209C-439E-BF55-5D3809AAB9E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Tabla_549522!$A$2:$F$654</definedName>
    <definedName name="Hidden_13">Hidden_1!$A$1:$A$11</definedName>
    <definedName name="Hidden_211">Hidden_2!$A$1:$A$2</definedName>
  </definedNames>
  <calcPr calcId="0"/>
</workbook>
</file>

<file path=xl/sharedStrings.xml><?xml version="1.0" encoding="utf-8"?>
<sst xmlns="http://schemas.openxmlformats.org/spreadsheetml/2006/main" count="32849" uniqueCount="2079">
  <si>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</si>
  <si>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</si>
  <si>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</si>
  <si>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</si>
  <si>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</si>
  <si>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</si>
  <si>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</si>
  <si>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</si>
  <si>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</si>
  <si>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</si>
  <si>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</si>
  <si>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</si>
  <si>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</si>
  <si>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</si>
  <si>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</si>
  <si>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</si>
  <si>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</si>
  <si>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</si>
  <si>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</si>
  <si>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</si>
  <si>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</si>
  <si>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</si>
  <si>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</si>
  <si>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</si>
  <si>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</si>
  <si>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</si>
  <si>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</si>
  <si>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</si>
  <si>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</si>
  <si>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</si>
  <si>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</si>
  <si>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</si>
  <si>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</si>
  <si>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</si>
  <si>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</si>
  <si>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</si>
  <si>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</si>
  <si>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</si>
  <si>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</si>
  <si>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</si>
  <si>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</si>
  <si>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</si>
  <si>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</si>
  <si>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</si>
  <si>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</si>
  <si>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</si>
  <si>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</si>
  <si>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</si>
  <si>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</si>
  <si>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</si>
  <si>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</si>
  <si>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</si>
  <si>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</si>
  <si>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</si>
  <si>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</si>
  <si>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</si>
  <si>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</si>
  <si>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</si>
  <si>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</si>
  <si>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</si>
  <si>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</si>
  <si>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</si>
  <si>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</si>
  <si>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</si>
  <si>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</si>
  <si>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</si>
  <si>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</si>
  <si>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</si>
  <si>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</si>
  <si>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</si>
  <si>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</si>
  <si>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</si>
  <si>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</si>
  <si>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</si>
  <si>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</si>
  <si>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</si>
  <si>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</si>
  <si>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</si>
  <si>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</si>
  <si>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</si>
  <si>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</si>
  <si>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</si>
  <si>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</si>
  <si>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</si>
  <si>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</si>
  <si>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</si>
  <si>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</si>
  <si>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</si>
  <si>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</si>
  <si>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</si>
  <si>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</si>
  <si>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</si>
  <si>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</si>
  <si>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</si>
  <si>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</si>
  <si>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</si>
  <si>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</si>
  <si>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</si>
  <si>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</si>
  <si>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</si>
  <si>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</si>
  <si>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</si>
  <si>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</si>
  <si>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</si>
  <si>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</si>
  <si>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</si>
  <si>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</si>
  <si>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</si>
  <si>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</si>
  <si>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</si>
  <si>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</si>
  <si>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</si>
  <si>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</si>
  <si>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</si>
  <si>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</si>
  <si>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</si>
  <si>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</si>
  <si>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</si>
  <si>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</si>
  <si>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</si>
  <si>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</si>
  <si>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</si>
  <si>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</si>
  <si>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</si>
  <si>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</si>
  <si>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</si>
  <si>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</si>
  <si>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</si>
  <si>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</si>
  <si>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</si>
  <si>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</si>
  <si>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</si>
  <si>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</si>
  <si>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</si>
  <si>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</si>
  <si>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</si>
  <si>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</si>
  <si>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</si>
  <si>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</si>
  <si>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</si>
  <si>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</si>
  <si>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</si>
  <si>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</si>
  <si>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</si>
  <si>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</si>
  <si>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</si>
  <si>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</si>
  <si>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</si>
  <si>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</si>
  <si>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</si>
  <si>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</si>
  <si>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</si>
  <si>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</si>
  <si>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</si>
  <si>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</si>
  <si>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</si>
  <si>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</si>
  <si>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</si>
  <si>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</si>
  <si>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</si>
  <si>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</si>
  <si>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</si>
  <si>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</si>
  <si>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</si>
  <si>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</si>
  <si>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</si>
  <si>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</si>
  <si>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</si>
  <si>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</si>
  <si>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</si>
  <si>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</si>
  <si>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</si>
  <si>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</si>
  <si>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</si>
  <si>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</si>
  <si>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</si>
  <si>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</si>
  <si>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</si>
  <si>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</si>
  <si>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</si>
  <si>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</si>
  <si>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</si>
  <si>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</si>
  <si>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</si>
  <si>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</si>
  <si>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</si>
  <si>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</si>
  <si>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</si>
  <si>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</si>
  <si>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</si>
  <si>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</si>
  <si>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</si>
  <si>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</si>
  <si>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</si>
  <si>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</si>
  <si>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</si>
  <si>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</si>
  <si>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</si>
  <si>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</si>
  <si>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</si>
  <si>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</si>
  <si>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</si>
  <si>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</si>
  <si>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</si>
  <si>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</si>
  <si>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</si>
  <si>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</si>
  <si>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</si>
  <si>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</si>
  <si>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</si>
  <si>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</si>
  <si>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</si>
  <si>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</si>
  <si>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OPERADOR PLANTA POTABILIZADORA</t>
  </si>
  <si>
    <t>DIRECCION DE OPERACIÓN Y MANTENIMIENTO</t>
  </si>
  <si>
    <t>LORENZO</t>
  </si>
  <si>
    <t>QUISTIANO</t>
  </si>
  <si>
    <t>MONEDA NACIONAL</t>
  </si>
  <si>
    <t>RECURSOS HUMANOS</t>
  </si>
  <si>
    <t>0000006</t>
  </si>
  <si>
    <t xml:space="preserve">JEFE DE BRIGADA </t>
  </si>
  <si>
    <t>ROBERTO</t>
  </si>
  <si>
    <t>RAMIREZ</t>
  </si>
  <si>
    <t>LOPEZ</t>
  </si>
  <si>
    <t>0000019</t>
  </si>
  <si>
    <t>OPERADOR DE POZO</t>
  </si>
  <si>
    <t>JOSE TRINIDAD</t>
  </si>
  <si>
    <t>MONCADA</t>
  </si>
  <si>
    <t>SANCHEZ</t>
  </si>
  <si>
    <t>0000021</t>
  </si>
  <si>
    <t>SUPERVISOR DE LECTURISTA</t>
  </si>
  <si>
    <t>DIRECCION DE COMERCIALIZACION</t>
  </si>
  <si>
    <t>JUAN MARCIAL</t>
  </si>
  <si>
    <t>ESPINOSA</t>
  </si>
  <si>
    <t>0000024</t>
  </si>
  <si>
    <t xml:space="preserve">OPERADOR DE POZO </t>
  </si>
  <si>
    <t>RAYMUNDO</t>
  </si>
  <si>
    <t>ROCHA</t>
  </si>
  <si>
    <t>TOBIAS</t>
  </si>
  <si>
    <t>0000028</t>
  </si>
  <si>
    <t>SUPERVISOR DE MANTENIMIENTO E INSTALACION DE HIDROMETROS</t>
  </si>
  <si>
    <t>JOSE VALENTIN</t>
  </si>
  <si>
    <t xml:space="preserve">DAVILA </t>
  </si>
  <si>
    <t>MARIN</t>
  </si>
  <si>
    <t>0000037</t>
  </si>
  <si>
    <t>JEFE DE BRIGADA</t>
  </si>
  <si>
    <t>DIRECCION DE ADMINISTRACION Y FINANZAS</t>
  </si>
  <si>
    <t>RODOLFO</t>
  </si>
  <si>
    <t xml:space="preserve">QUISTIANO </t>
  </si>
  <si>
    <t>HERNANDEZ</t>
  </si>
  <si>
    <t>0000045</t>
  </si>
  <si>
    <t xml:space="preserve">CAJERA </t>
  </si>
  <si>
    <t>MA. ANTONIETA</t>
  </si>
  <si>
    <t xml:space="preserve">GONZALEZ </t>
  </si>
  <si>
    <t>SEGURA</t>
  </si>
  <si>
    <t>0000048</t>
  </si>
  <si>
    <t>PLOMERO Y CHOFER</t>
  </si>
  <si>
    <t>SERGIO MOISES</t>
  </si>
  <si>
    <t>COLUNGA</t>
  </si>
  <si>
    <t>RODRIGUEZ</t>
  </si>
  <si>
    <t>0000050</t>
  </si>
  <si>
    <t>VERIFICADOR PADRON</t>
  </si>
  <si>
    <t>TOMAS</t>
  </si>
  <si>
    <t>LIMON</t>
  </si>
  <si>
    <t>0000051</t>
  </si>
  <si>
    <t>LECTURISTA</t>
  </si>
  <si>
    <t>JOSE REMEDIOS</t>
  </si>
  <si>
    <t>REYNA</t>
  </si>
  <si>
    <t>0000054</t>
  </si>
  <si>
    <t>NICOLAS</t>
  </si>
  <si>
    <t>TORRES</t>
  </si>
  <si>
    <t>MARTINEZ</t>
  </si>
  <si>
    <t>0000056</t>
  </si>
  <si>
    <t>FEDERICO OLIMPO</t>
  </si>
  <si>
    <t>GALVAN</t>
  </si>
  <si>
    <t>0000061</t>
  </si>
  <si>
    <t>FRANCISCO</t>
  </si>
  <si>
    <t>ESPIRICUETA</t>
  </si>
  <si>
    <t>BRAVO</t>
  </si>
  <si>
    <t>0000062</t>
  </si>
  <si>
    <t>JUAN CARLOS</t>
  </si>
  <si>
    <t>PEREZ</t>
  </si>
  <si>
    <t>JUAREZ</t>
  </si>
  <si>
    <t>0000067</t>
  </si>
  <si>
    <t>JUAN</t>
  </si>
  <si>
    <t>GARCIA</t>
  </si>
  <si>
    <t>CORTES</t>
  </si>
  <si>
    <t>0000068</t>
  </si>
  <si>
    <t>JUAN ALFONSO</t>
  </si>
  <si>
    <t>0000070</t>
  </si>
  <si>
    <t>ANASTACIO</t>
  </si>
  <si>
    <t>VALENCIA</t>
  </si>
  <si>
    <t>LOREDO</t>
  </si>
  <si>
    <t>0000072</t>
  </si>
  <si>
    <t>MECANICO DE HIDROMETROS</t>
  </si>
  <si>
    <t xml:space="preserve">JOSE FRANCISCO </t>
  </si>
  <si>
    <t xml:space="preserve">MARTINEZ </t>
  </si>
  <si>
    <t xml:space="preserve">ALMENDAREZ </t>
  </si>
  <si>
    <t>0000073</t>
  </si>
  <si>
    <t>JORGE HUGO</t>
  </si>
  <si>
    <t>GRIMALDO</t>
  </si>
  <si>
    <t>0000074</t>
  </si>
  <si>
    <t>JOSE TOMAS</t>
  </si>
  <si>
    <t>CONTRERAS</t>
  </si>
  <si>
    <t>ROMERO</t>
  </si>
  <si>
    <t>0000077</t>
  </si>
  <si>
    <t>ALEJANDRO</t>
  </si>
  <si>
    <t>ZUÑIGA</t>
  </si>
  <si>
    <t>0000078</t>
  </si>
  <si>
    <t>AUXILIAR DE MANTENIMIENTO Y SERVICIOS GENERALES</t>
  </si>
  <si>
    <t>JOSE ENCARNACION</t>
  </si>
  <si>
    <t>ZAPATA</t>
  </si>
  <si>
    <t>LLANAS</t>
  </si>
  <si>
    <t>0000083</t>
  </si>
  <si>
    <t>LUIS CARLOS</t>
  </si>
  <si>
    <t>GARAY</t>
  </si>
  <si>
    <t>MONTALVO</t>
  </si>
  <si>
    <t>0000084</t>
  </si>
  <si>
    <t>JEFE MANTENIMIENTO DE REDES</t>
  </si>
  <si>
    <t>FELICIANO</t>
  </si>
  <si>
    <t>RIVERA</t>
  </si>
  <si>
    <t>0000088</t>
  </si>
  <si>
    <t>PEDRO</t>
  </si>
  <si>
    <t>0000102</t>
  </si>
  <si>
    <t>MONTES</t>
  </si>
  <si>
    <t>CAMARILLO</t>
  </si>
  <si>
    <t>0000105</t>
  </si>
  <si>
    <t>JAVIER</t>
  </si>
  <si>
    <t>ZAVALA</t>
  </si>
  <si>
    <t>0000112</t>
  </si>
  <si>
    <t>AGUSTIN</t>
  </si>
  <si>
    <t>CABALLERO</t>
  </si>
  <si>
    <t>0000113</t>
  </si>
  <si>
    <t>BERNARDINO</t>
  </si>
  <si>
    <t>ESPERICUETA</t>
  </si>
  <si>
    <t>0000118</t>
  </si>
  <si>
    <t>JARDINERO</t>
  </si>
  <si>
    <t>EDGAR RAUL</t>
  </si>
  <si>
    <t xml:space="preserve">ZARATE </t>
  </si>
  <si>
    <t>QUIJANO</t>
  </si>
  <si>
    <t>0000123</t>
  </si>
  <si>
    <t>ALBERTO</t>
  </si>
  <si>
    <t>ESPARZA</t>
  </si>
  <si>
    <t>GONZALEZ</t>
  </si>
  <si>
    <t>0000124</t>
  </si>
  <si>
    <t>AUXILIAR BRIGADA DE TOPOGRAFIA</t>
  </si>
  <si>
    <t>DIRECCION DE CONSTRUCCION</t>
  </si>
  <si>
    <t>JOSE ANGEL</t>
  </si>
  <si>
    <t>GAYTAN</t>
  </si>
  <si>
    <t>PAEZ</t>
  </si>
  <si>
    <t>0000131</t>
  </si>
  <si>
    <t>RICARDO</t>
  </si>
  <si>
    <t>0000135</t>
  </si>
  <si>
    <t>PLOMERO</t>
  </si>
  <si>
    <t>J. SANTOS</t>
  </si>
  <si>
    <t>GUERRERO</t>
  </si>
  <si>
    <t>0000139</t>
  </si>
  <si>
    <t>JOSE LUIS</t>
  </si>
  <si>
    <t>QUISTIAN</t>
  </si>
  <si>
    <t>0000140</t>
  </si>
  <si>
    <t>AYUDANTE DE PLOMERO</t>
  </si>
  <si>
    <t>ENRIQUE</t>
  </si>
  <si>
    <t>FLORES</t>
  </si>
  <si>
    <t>0000141</t>
  </si>
  <si>
    <t>LUCIO</t>
  </si>
  <si>
    <t>MORENO</t>
  </si>
  <si>
    <t>0000152</t>
  </si>
  <si>
    <t>PLOMERO EN TOMAS</t>
  </si>
  <si>
    <t>JESUS</t>
  </si>
  <si>
    <t>PIÑON</t>
  </si>
  <si>
    <t>0000153</t>
  </si>
  <si>
    <t>JOSE JUAN</t>
  </si>
  <si>
    <t>0000166</t>
  </si>
  <si>
    <t>PLOMERO EN FUGAS</t>
  </si>
  <si>
    <t>0000168</t>
  </si>
  <si>
    <t>SEBASTIAN</t>
  </si>
  <si>
    <t>0000169</t>
  </si>
  <si>
    <t>JOSE CRUZ</t>
  </si>
  <si>
    <t>0000170</t>
  </si>
  <si>
    <t>EMETERIO</t>
  </si>
  <si>
    <t>0000171</t>
  </si>
  <si>
    <t>LUNA</t>
  </si>
  <si>
    <t>0000183</t>
  </si>
  <si>
    <t>CHOFER DE PIPA</t>
  </si>
  <si>
    <t>DELEGACION DE SOLEDAD DE GRACIANO SANCHEZ Y CERRO DE SAN PEDRO</t>
  </si>
  <si>
    <t>ALFONSO</t>
  </si>
  <si>
    <t xml:space="preserve">BARRERA </t>
  </si>
  <si>
    <t>BRISEÑO</t>
  </si>
  <si>
    <t>0000184</t>
  </si>
  <si>
    <t>ANTONIO</t>
  </si>
  <si>
    <t>DELGADO</t>
  </si>
  <si>
    <t>0000188</t>
  </si>
  <si>
    <t>SUPERVISOR DE MANTENIMIENTO ELECTROMECANICO</t>
  </si>
  <si>
    <t>JOSE ALBERTO</t>
  </si>
  <si>
    <t>TRISTAN</t>
  </si>
  <si>
    <t>0000192</t>
  </si>
  <si>
    <t>JOSE DE JESUS</t>
  </si>
  <si>
    <t>ESCOBEDO</t>
  </si>
  <si>
    <t>0000197</t>
  </si>
  <si>
    <t>HECTOR MANUEL</t>
  </si>
  <si>
    <t>BARCENAS</t>
  </si>
  <si>
    <t>0000199</t>
  </si>
  <si>
    <t>JOSE PEDRO</t>
  </si>
  <si>
    <t>SAAVEDRA</t>
  </si>
  <si>
    <t>ESQUIVEL</t>
  </si>
  <si>
    <t>0000200</t>
  </si>
  <si>
    <t>BETANCOURT</t>
  </si>
  <si>
    <t>0000202</t>
  </si>
  <si>
    <t>JOSE RAMON</t>
  </si>
  <si>
    <t>IBARRA</t>
  </si>
  <si>
    <t>PALOMO</t>
  </si>
  <si>
    <t>0000204</t>
  </si>
  <si>
    <t>FRANCISCO JAVIER</t>
  </si>
  <si>
    <t>VALERO</t>
  </si>
  <si>
    <t>0000206</t>
  </si>
  <si>
    <t>JOSE MERCED</t>
  </si>
  <si>
    <t>PUENTE</t>
  </si>
  <si>
    <t>0000208</t>
  </si>
  <si>
    <t>FIDEL</t>
  </si>
  <si>
    <t>ESCALANTE</t>
  </si>
  <si>
    <t>0000210</t>
  </si>
  <si>
    <t>0000211</t>
  </si>
  <si>
    <t>JOSE</t>
  </si>
  <si>
    <t>ORTIZ</t>
  </si>
  <si>
    <t>0000212</t>
  </si>
  <si>
    <t>RAUL</t>
  </si>
  <si>
    <t>ALANIS</t>
  </si>
  <si>
    <t>GUEVARA</t>
  </si>
  <si>
    <t>0000213</t>
  </si>
  <si>
    <t>0000216</t>
  </si>
  <si>
    <t>LINO</t>
  </si>
  <si>
    <t>0000221</t>
  </si>
  <si>
    <t>JOSE PAZ</t>
  </si>
  <si>
    <t>SALAZAR</t>
  </si>
  <si>
    <t>0000222</t>
  </si>
  <si>
    <t>GERARDO</t>
  </si>
  <si>
    <t>DOMINGUEZ</t>
  </si>
  <si>
    <t>0000223</t>
  </si>
  <si>
    <t xml:space="preserve">JOSE LUIS </t>
  </si>
  <si>
    <t xml:space="preserve">DIAZ </t>
  </si>
  <si>
    <t xml:space="preserve">JASSO </t>
  </si>
  <si>
    <t>0000227</t>
  </si>
  <si>
    <t>MARTIN FELIPE</t>
  </si>
  <si>
    <t>0000230</t>
  </si>
  <si>
    <t>MIGUEL ANGEL</t>
  </si>
  <si>
    <t>MONTANTE</t>
  </si>
  <si>
    <t>SUSTAITA</t>
  </si>
  <si>
    <t>0000233</t>
  </si>
  <si>
    <t>ADRIAN</t>
  </si>
  <si>
    <t>ROBLEDO</t>
  </si>
  <si>
    <t>0000237</t>
  </si>
  <si>
    <t>AVILA</t>
  </si>
  <si>
    <t>LARA</t>
  </si>
  <si>
    <t>0000240</t>
  </si>
  <si>
    <t>NOE</t>
  </si>
  <si>
    <t>0000243</t>
  </si>
  <si>
    <t>JOSE REYES</t>
  </si>
  <si>
    <t>0000246</t>
  </si>
  <si>
    <t>ANSELMO</t>
  </si>
  <si>
    <t>0000252</t>
  </si>
  <si>
    <t>INSPECTOR DE ALTOS CONSUMOS</t>
  </si>
  <si>
    <t>JORGE</t>
  </si>
  <si>
    <t>0000273</t>
  </si>
  <si>
    <t xml:space="preserve">PLOMERO </t>
  </si>
  <si>
    <t>0000274</t>
  </si>
  <si>
    <t>GILBERTO</t>
  </si>
  <si>
    <t>CAMACHO</t>
  </si>
  <si>
    <t>MARTIN</t>
  </si>
  <si>
    <t>0000279</t>
  </si>
  <si>
    <t>CESAR OCTAVIO</t>
  </si>
  <si>
    <t>0000281</t>
  </si>
  <si>
    <t>OSCAR OMAR</t>
  </si>
  <si>
    <t>PADILLA</t>
  </si>
  <si>
    <t>0000288</t>
  </si>
  <si>
    <t>RAMIRO</t>
  </si>
  <si>
    <t>JIMENEZ</t>
  </si>
  <si>
    <t>0000290</t>
  </si>
  <si>
    <t>LUIS</t>
  </si>
  <si>
    <t>NAVARRO</t>
  </si>
  <si>
    <t>CABRERA</t>
  </si>
  <si>
    <t>0000291</t>
  </si>
  <si>
    <t>ROGELIO</t>
  </si>
  <si>
    <t>ARREDONDO</t>
  </si>
  <si>
    <t>0000292</t>
  </si>
  <si>
    <t>SIMON</t>
  </si>
  <si>
    <t>0000298</t>
  </si>
  <si>
    <t>ALEJO</t>
  </si>
  <si>
    <t>0000307</t>
  </si>
  <si>
    <t>ROSENDO</t>
  </si>
  <si>
    <t>0000308</t>
  </si>
  <si>
    <t>GALLEGOS</t>
  </si>
  <si>
    <t>ROMO</t>
  </si>
  <si>
    <t>0000310</t>
  </si>
  <si>
    <t>EDUARDO</t>
  </si>
  <si>
    <t>0000311</t>
  </si>
  <si>
    <t>ENCARGADO PRESA SAN JOSE RELEVISTA</t>
  </si>
  <si>
    <t>MORALES</t>
  </si>
  <si>
    <t>0000312</t>
  </si>
  <si>
    <t>CARLOS</t>
  </si>
  <si>
    <t>0000315</t>
  </si>
  <si>
    <t>MANUEL</t>
  </si>
  <si>
    <t>0000316</t>
  </si>
  <si>
    <t>0000319</t>
  </si>
  <si>
    <t>AMBROCIO</t>
  </si>
  <si>
    <t>CHAVEZ</t>
  </si>
  <si>
    <t>0000322</t>
  </si>
  <si>
    <t>0000323</t>
  </si>
  <si>
    <t>JOSE ALFREDO</t>
  </si>
  <si>
    <t>0000324</t>
  </si>
  <si>
    <t>AUXILIAR DE CLORACION</t>
  </si>
  <si>
    <t>MARIO DE JESUS</t>
  </si>
  <si>
    <t>AMAYA</t>
  </si>
  <si>
    <t>0000328</t>
  </si>
  <si>
    <t>JULIO</t>
  </si>
  <si>
    <t>BENAVIDES</t>
  </si>
  <si>
    <t>MENDEZ</t>
  </si>
  <si>
    <t>0000329</t>
  </si>
  <si>
    <t>ALEMAN</t>
  </si>
  <si>
    <t>0000332</t>
  </si>
  <si>
    <t>ISMAEL</t>
  </si>
  <si>
    <t>0000333</t>
  </si>
  <si>
    <t>SECUNDINO</t>
  </si>
  <si>
    <t>CORPUS</t>
  </si>
  <si>
    <t>SALAIS</t>
  </si>
  <si>
    <t>0000340</t>
  </si>
  <si>
    <t>EULALIO</t>
  </si>
  <si>
    <t>0000341</t>
  </si>
  <si>
    <t>NESTOR ANDRES</t>
  </si>
  <si>
    <t xml:space="preserve">FLORES </t>
  </si>
  <si>
    <t xml:space="preserve">ORTIZ </t>
  </si>
  <si>
    <t>0000342</t>
  </si>
  <si>
    <t>JOSE BENJAMIN</t>
  </si>
  <si>
    <t>0000343</t>
  </si>
  <si>
    <t>ALAN</t>
  </si>
  <si>
    <t>CASTILLO</t>
  </si>
  <si>
    <t>0000344</t>
  </si>
  <si>
    <t>JOSE RENE</t>
  </si>
  <si>
    <t>VIERA</t>
  </si>
  <si>
    <t>0000347</t>
  </si>
  <si>
    <t>ELIAS</t>
  </si>
  <si>
    <t>VASQUEZ</t>
  </si>
  <si>
    <t>0000350</t>
  </si>
  <si>
    <t>ISIDRO</t>
  </si>
  <si>
    <t>0000354</t>
  </si>
  <si>
    <t>FILIBERTO</t>
  </si>
  <si>
    <t>0000358</t>
  </si>
  <si>
    <t>0000360</t>
  </si>
  <si>
    <t>0000362</t>
  </si>
  <si>
    <t>GABRIEL</t>
  </si>
  <si>
    <t xml:space="preserve">LEYVA </t>
  </si>
  <si>
    <t>0000363</t>
  </si>
  <si>
    <t>DEMETRIO</t>
  </si>
  <si>
    <t>CARMONA</t>
  </si>
  <si>
    <t>CASTRO</t>
  </si>
  <si>
    <t>0000364</t>
  </si>
  <si>
    <t>J. GUADALUPE</t>
  </si>
  <si>
    <t>LERMA</t>
  </si>
  <si>
    <t>0000365</t>
  </si>
  <si>
    <t>HERMENEGILDO</t>
  </si>
  <si>
    <t>VELAZQUEZ</t>
  </si>
  <si>
    <t>0000372</t>
  </si>
  <si>
    <t>JUAN MANUEL</t>
  </si>
  <si>
    <t>0000376</t>
  </si>
  <si>
    <t>SECRETARIA</t>
  </si>
  <si>
    <t>IRMA</t>
  </si>
  <si>
    <t>VEGA</t>
  </si>
  <si>
    <t>0000381</t>
  </si>
  <si>
    <t>JULIO CESAR</t>
  </si>
  <si>
    <t>CAMPOS</t>
  </si>
  <si>
    <t>0000382</t>
  </si>
  <si>
    <t>GUTIERREZ</t>
  </si>
  <si>
    <t>0000383</t>
  </si>
  <si>
    <t>JUAN JOSE</t>
  </si>
  <si>
    <t>PALAFOX</t>
  </si>
  <si>
    <t>0000384</t>
  </si>
  <si>
    <t>ANCELMO</t>
  </si>
  <si>
    <t>JACOBO</t>
  </si>
  <si>
    <t>0000385</t>
  </si>
  <si>
    <t>OSCAR ARMANDO</t>
  </si>
  <si>
    <t>0000387</t>
  </si>
  <si>
    <t xml:space="preserve">SUPERVISOR DE LECTURISTA </t>
  </si>
  <si>
    <t>ARMANDO</t>
  </si>
  <si>
    <t>0000401</t>
  </si>
  <si>
    <t>JUAN ANTONIO</t>
  </si>
  <si>
    <t>0000403</t>
  </si>
  <si>
    <t>0000404</t>
  </si>
  <si>
    <t>CRESCENCIO</t>
  </si>
  <si>
    <t>0000405</t>
  </si>
  <si>
    <t>JOSE MIGUEL</t>
  </si>
  <si>
    <t>0000409</t>
  </si>
  <si>
    <t>RAMON</t>
  </si>
  <si>
    <t>0000410</t>
  </si>
  <si>
    <t>RODRIGO</t>
  </si>
  <si>
    <t>RANGEL</t>
  </si>
  <si>
    <t>0000419</t>
  </si>
  <si>
    <t>AGUILERA</t>
  </si>
  <si>
    <t>RAMOS</t>
  </si>
  <si>
    <t>0000423</t>
  </si>
  <si>
    <t>FELIPE</t>
  </si>
  <si>
    <t>MUÑIZ</t>
  </si>
  <si>
    <t>VAZQUEZ</t>
  </si>
  <si>
    <t>0000430</t>
  </si>
  <si>
    <t>MARCOS FABIAN</t>
  </si>
  <si>
    <t xml:space="preserve">CARRILLO </t>
  </si>
  <si>
    <t xml:space="preserve">RUIZ </t>
  </si>
  <si>
    <t>0000431</t>
  </si>
  <si>
    <t>ALFREDO</t>
  </si>
  <si>
    <t xml:space="preserve">CHAVEZ </t>
  </si>
  <si>
    <t xml:space="preserve">COLORADO </t>
  </si>
  <si>
    <t>0000434</t>
  </si>
  <si>
    <t>HUGO</t>
  </si>
  <si>
    <t>0000438</t>
  </si>
  <si>
    <t>EMMANUEL</t>
  </si>
  <si>
    <t xml:space="preserve">QUISTIAN </t>
  </si>
  <si>
    <t>0000439</t>
  </si>
  <si>
    <t>JOSE ROBERTO</t>
  </si>
  <si>
    <t>0000442</t>
  </si>
  <si>
    <t>HECTOR OMAR</t>
  </si>
  <si>
    <t>BANDA</t>
  </si>
  <si>
    <t>0000443</t>
  </si>
  <si>
    <t>ABRAHAM MARTIN</t>
  </si>
  <si>
    <t>CHAVARRIA</t>
  </si>
  <si>
    <t>MUÑOZ</t>
  </si>
  <si>
    <t>0000447</t>
  </si>
  <si>
    <t>JOAQUIN</t>
  </si>
  <si>
    <t xml:space="preserve">HERNANDEZ </t>
  </si>
  <si>
    <t xml:space="preserve">GUTIERREZ </t>
  </si>
  <si>
    <t>0000448</t>
  </si>
  <si>
    <t>JUAN FRANCISCO</t>
  </si>
  <si>
    <t xml:space="preserve">MARTÍNEZ </t>
  </si>
  <si>
    <t>0000449</t>
  </si>
  <si>
    <t>JUAN PABLO</t>
  </si>
  <si>
    <t>GALLARDO</t>
  </si>
  <si>
    <t>0000451</t>
  </si>
  <si>
    <t>JOSE ENRIQUE</t>
  </si>
  <si>
    <t>MIRANDA</t>
  </si>
  <si>
    <t>0000452</t>
  </si>
  <si>
    <t>VICTOR MANUEL</t>
  </si>
  <si>
    <t>AGUILAR</t>
  </si>
  <si>
    <t>0000455</t>
  </si>
  <si>
    <t>JOSE LUZ</t>
  </si>
  <si>
    <t>0000459</t>
  </si>
  <si>
    <t>0000464</t>
  </si>
  <si>
    <t>MARIO ALBERTO</t>
  </si>
  <si>
    <t>0000468</t>
  </si>
  <si>
    <t>MARCO POLO</t>
  </si>
  <si>
    <t>LEON</t>
  </si>
  <si>
    <t>DAVALOS</t>
  </si>
  <si>
    <t>0000470</t>
  </si>
  <si>
    <t>ROBERTO EFRAIN</t>
  </si>
  <si>
    <t>TOVAR</t>
  </si>
  <si>
    <t>MEDINA</t>
  </si>
  <si>
    <t>0000471</t>
  </si>
  <si>
    <t>OLEGARIO</t>
  </si>
  <si>
    <t>0000476</t>
  </si>
  <si>
    <t>JOSE LUCIO</t>
  </si>
  <si>
    <t xml:space="preserve">RAMIREZ </t>
  </si>
  <si>
    <t xml:space="preserve">MONJARAS </t>
  </si>
  <si>
    <t>0000477</t>
  </si>
  <si>
    <t>SOLDADOR</t>
  </si>
  <si>
    <t>JOSE SALVADOR</t>
  </si>
  <si>
    <t>0000478</t>
  </si>
  <si>
    <t>ISRAEL</t>
  </si>
  <si>
    <t>0000479</t>
  </si>
  <si>
    <t>OMAR EFRAIN</t>
  </si>
  <si>
    <t xml:space="preserve">ROSALES </t>
  </si>
  <si>
    <t>ROBLES</t>
  </si>
  <si>
    <t>0000484</t>
  </si>
  <si>
    <t xml:space="preserve"> RAMIRO</t>
  </si>
  <si>
    <t>MAYA</t>
  </si>
  <si>
    <t>0000485</t>
  </si>
  <si>
    <t xml:space="preserve"> FEDERICO</t>
  </si>
  <si>
    <t>BLANCO</t>
  </si>
  <si>
    <t>0000486</t>
  </si>
  <si>
    <t>RAUL CARLOS</t>
  </si>
  <si>
    <t xml:space="preserve">CASTRO </t>
  </si>
  <si>
    <t xml:space="preserve">GONZÁLEZ </t>
  </si>
  <si>
    <t>0000488</t>
  </si>
  <si>
    <t>HUERTA</t>
  </si>
  <si>
    <t>0000490</t>
  </si>
  <si>
    <t xml:space="preserve"> PLOMERO</t>
  </si>
  <si>
    <t>JAIME EDUARDO</t>
  </si>
  <si>
    <t>0000492</t>
  </si>
  <si>
    <t>SUPERVISION DE CONSTRUCCCION E INFRAESTRUCTURA HID</t>
  </si>
  <si>
    <t>DIRECCIÓN DE OPERACIÓN DE AGUAS RESIDUALES</t>
  </si>
  <si>
    <t>MONJARAS</t>
  </si>
  <si>
    <t>0000493</t>
  </si>
  <si>
    <t>ZAMORA</t>
  </si>
  <si>
    <t>0000494</t>
  </si>
  <si>
    <t>SERGIO ARTURO</t>
  </si>
  <si>
    <t>BECERRA</t>
  </si>
  <si>
    <t>0000496</t>
  </si>
  <si>
    <t xml:space="preserve">FIDEL </t>
  </si>
  <si>
    <t xml:space="preserve">ESPINOSA </t>
  </si>
  <si>
    <t xml:space="preserve">REYNA </t>
  </si>
  <si>
    <t>0000497</t>
  </si>
  <si>
    <t>0000501</t>
  </si>
  <si>
    <t>0000508</t>
  </si>
  <si>
    <t>CERDA</t>
  </si>
  <si>
    <t>0000509</t>
  </si>
  <si>
    <t>SERNA</t>
  </si>
  <si>
    <t>0000512</t>
  </si>
  <si>
    <t>LUIS FELIPE</t>
  </si>
  <si>
    <t xml:space="preserve">RODRIGUEZ </t>
  </si>
  <si>
    <t>ALONSO</t>
  </si>
  <si>
    <t>0000518</t>
  </si>
  <si>
    <t>VALENTIN</t>
  </si>
  <si>
    <t>GALAVIZ</t>
  </si>
  <si>
    <t>0000521</t>
  </si>
  <si>
    <t>MICHEL FRANCISCO</t>
  </si>
  <si>
    <t xml:space="preserve">ESPARZA </t>
  </si>
  <si>
    <t xml:space="preserve">RANGEL </t>
  </si>
  <si>
    <t>0000526</t>
  </si>
  <si>
    <t>0000551</t>
  </si>
  <si>
    <t>SIMON PEDRO</t>
  </si>
  <si>
    <t>0000552</t>
  </si>
  <si>
    <t>GREGORIO</t>
  </si>
  <si>
    <t>0000553</t>
  </si>
  <si>
    <t>0000559</t>
  </si>
  <si>
    <t>CESAR AUGUSTO</t>
  </si>
  <si>
    <t xml:space="preserve">BARBOSA </t>
  </si>
  <si>
    <t>0000560</t>
  </si>
  <si>
    <t>CAJERA</t>
  </si>
  <si>
    <t xml:space="preserve"> LAURA PATRICIA</t>
  </si>
  <si>
    <t>0000561</t>
  </si>
  <si>
    <t>JOSE CANDELARIO</t>
  </si>
  <si>
    <t>0000571</t>
  </si>
  <si>
    <t>ODON</t>
  </si>
  <si>
    <t>0000574</t>
  </si>
  <si>
    <t>RUBEN</t>
  </si>
  <si>
    <t>SALDAÑA</t>
  </si>
  <si>
    <t>0000575</t>
  </si>
  <si>
    <t xml:space="preserve"> JESUS ALEJANDRO</t>
  </si>
  <si>
    <t xml:space="preserve">SANCHEZ </t>
  </si>
  <si>
    <t>DAVILA</t>
  </si>
  <si>
    <t>0000577</t>
  </si>
  <si>
    <t>FACUNDO</t>
  </si>
  <si>
    <t>FERRER</t>
  </si>
  <si>
    <t>0000585</t>
  </si>
  <si>
    <t>FRANCISCO ANTONIO</t>
  </si>
  <si>
    <t>0000586</t>
  </si>
  <si>
    <t>CAPTURISTA DE FACTURACION</t>
  </si>
  <si>
    <t>MARIA DE JESUS</t>
  </si>
  <si>
    <t>0000587</t>
  </si>
  <si>
    <t>CERVANTES</t>
  </si>
  <si>
    <t>MATA</t>
  </si>
  <si>
    <t>0000588</t>
  </si>
  <si>
    <t>GUSTAVO</t>
  </si>
  <si>
    <t>ROQUE</t>
  </si>
  <si>
    <t>0000589</t>
  </si>
  <si>
    <t>SANDRO</t>
  </si>
  <si>
    <t>HERRERA</t>
  </si>
  <si>
    <t>0000595</t>
  </si>
  <si>
    <t>JUAN EDUARDO</t>
  </si>
  <si>
    <t>0000597</t>
  </si>
  <si>
    <t>0000598</t>
  </si>
  <si>
    <t>JOSE EDUARDO</t>
  </si>
  <si>
    <t>0000603</t>
  </si>
  <si>
    <t>0000607</t>
  </si>
  <si>
    <t>0000614</t>
  </si>
  <si>
    <t>ARAUJO</t>
  </si>
  <si>
    <t>0000617</t>
  </si>
  <si>
    <t>ROJAS</t>
  </si>
  <si>
    <t>0000622</t>
  </si>
  <si>
    <t>CANDIDO</t>
  </si>
  <si>
    <t>0000625</t>
  </si>
  <si>
    <t>0000626</t>
  </si>
  <si>
    <t>0000627</t>
  </si>
  <si>
    <t>0000630</t>
  </si>
  <si>
    <t>IGNACIO</t>
  </si>
  <si>
    <t>0000631</t>
  </si>
  <si>
    <t>0000634</t>
  </si>
  <si>
    <t>ENCARGADO DE ALMACEN</t>
  </si>
  <si>
    <t xml:space="preserve"> RODRIGUEZ</t>
  </si>
  <si>
    <t>0000636</t>
  </si>
  <si>
    <t>REYES</t>
  </si>
  <si>
    <t>MARQUEZ</t>
  </si>
  <si>
    <t>0000641</t>
  </si>
  <si>
    <t>RELEVISTA DE POCERO</t>
  </si>
  <si>
    <t>0000643</t>
  </si>
  <si>
    <t>VICTOR OSCAR</t>
  </si>
  <si>
    <t>0000644</t>
  </si>
  <si>
    <t>0000645</t>
  </si>
  <si>
    <t>FAJARDO</t>
  </si>
  <si>
    <t>0000647</t>
  </si>
  <si>
    <t>0000651</t>
  </si>
  <si>
    <t>GUZMAN</t>
  </si>
  <si>
    <t>ALVAREZ</t>
  </si>
  <si>
    <t>0000652</t>
  </si>
  <si>
    <t>HIPOLITO</t>
  </si>
  <si>
    <t>RUBIO</t>
  </si>
  <si>
    <t>0000655</t>
  </si>
  <si>
    <t>COLORADO</t>
  </si>
  <si>
    <t>0000657</t>
  </si>
  <si>
    <t>J. JESUS</t>
  </si>
  <si>
    <t>0000658</t>
  </si>
  <si>
    <t>0000659</t>
  </si>
  <si>
    <t>0000660</t>
  </si>
  <si>
    <t>CABRIALES</t>
  </si>
  <si>
    <t>0000661</t>
  </si>
  <si>
    <t>0000662</t>
  </si>
  <si>
    <t>JOSE GUSTAVO</t>
  </si>
  <si>
    <t>MENDOZA</t>
  </si>
  <si>
    <t>0000665</t>
  </si>
  <si>
    <t>GAITAN</t>
  </si>
  <si>
    <t>0000671</t>
  </si>
  <si>
    <t>BRUNO</t>
  </si>
  <si>
    <t>0000682</t>
  </si>
  <si>
    <t>LARES</t>
  </si>
  <si>
    <t>YOLANDA</t>
  </si>
  <si>
    <t>MUJER</t>
  </si>
  <si>
    <t>0000690</t>
  </si>
  <si>
    <t xml:space="preserve">PLOMERO Y CHOFER </t>
  </si>
  <si>
    <t>JOSE GERARDO</t>
  </si>
  <si>
    <t>0000692</t>
  </si>
  <si>
    <t>MARCO ANTONIO</t>
  </si>
  <si>
    <t>0000694</t>
  </si>
  <si>
    <t>DONOSO</t>
  </si>
  <si>
    <t>0000696</t>
  </si>
  <si>
    <t>0000697</t>
  </si>
  <si>
    <t>0000705</t>
  </si>
  <si>
    <t>0000706</t>
  </si>
  <si>
    <t>PLOMERO EN ALTOS CONSUMOS</t>
  </si>
  <si>
    <t>ZARAZUA</t>
  </si>
  <si>
    <t>0000707</t>
  </si>
  <si>
    <t>URIEL</t>
  </si>
  <si>
    <t>0000708</t>
  </si>
  <si>
    <t>0000710</t>
  </si>
  <si>
    <t>RUPERTO</t>
  </si>
  <si>
    <t>0000711</t>
  </si>
  <si>
    <t>FRANCISCO MARTIN</t>
  </si>
  <si>
    <t xml:space="preserve">ALVAREZ </t>
  </si>
  <si>
    <t>DE LA ROSA</t>
  </si>
  <si>
    <t>0000713</t>
  </si>
  <si>
    <t>BENJAMIN</t>
  </si>
  <si>
    <t xml:space="preserve">GARCIA </t>
  </si>
  <si>
    <t>ZARATE</t>
  </si>
  <si>
    <t>0000714</t>
  </si>
  <si>
    <t>JOSE ERNESTO</t>
  </si>
  <si>
    <t xml:space="preserve">LIÑAN </t>
  </si>
  <si>
    <t xml:space="preserve">BUSTOS </t>
  </si>
  <si>
    <t>0000715</t>
  </si>
  <si>
    <t>SALVADOR</t>
  </si>
  <si>
    <t>0000721</t>
  </si>
  <si>
    <t>DAVID</t>
  </si>
  <si>
    <t>0000731</t>
  </si>
  <si>
    <t>OPERADOR DE POZO SOLEDAD DE GRACIANO SANCHEZ</t>
  </si>
  <si>
    <t xml:space="preserve">GALARZA </t>
  </si>
  <si>
    <t xml:space="preserve"> MIRAMONTES </t>
  </si>
  <si>
    <t>0000732</t>
  </si>
  <si>
    <t xml:space="preserve">CUEVAS </t>
  </si>
  <si>
    <t>0000735</t>
  </si>
  <si>
    <t>PLOMERO EN CORTES</t>
  </si>
  <si>
    <t>ONESIMO</t>
  </si>
  <si>
    <t xml:space="preserve"> MATA </t>
  </si>
  <si>
    <t>0000736</t>
  </si>
  <si>
    <t>AUXILIAR DE DRENAJES</t>
  </si>
  <si>
    <t xml:space="preserve">ROCHA </t>
  </si>
  <si>
    <t xml:space="preserve">GOMEZ </t>
  </si>
  <si>
    <t>0000738</t>
  </si>
  <si>
    <t xml:space="preserve">CARDOZO </t>
  </si>
  <si>
    <t>0000743</t>
  </si>
  <si>
    <t xml:space="preserve"> ZAVALA </t>
  </si>
  <si>
    <t>0000744</t>
  </si>
  <si>
    <t>0000745</t>
  </si>
  <si>
    <t xml:space="preserve"> SANTOYO </t>
  </si>
  <si>
    <t>0000746</t>
  </si>
  <si>
    <t>MELESIO</t>
  </si>
  <si>
    <t xml:space="preserve">CORDERO </t>
  </si>
  <si>
    <t xml:space="preserve"> HERNANDEZ</t>
  </si>
  <si>
    <t>0000748</t>
  </si>
  <si>
    <t>OPERADOR DE POZOCERRO DE SAN PEDRO</t>
  </si>
  <si>
    <t>MIGUEL</t>
  </si>
  <si>
    <t>0000749</t>
  </si>
  <si>
    <t>HERIBERTO</t>
  </si>
  <si>
    <t xml:space="preserve"> HERRERA </t>
  </si>
  <si>
    <t>0000752</t>
  </si>
  <si>
    <t>JEFE DE BRIGADA EN REDES</t>
  </si>
  <si>
    <t>GONZALO</t>
  </si>
  <si>
    <t xml:space="preserve">DIAZ  </t>
  </si>
  <si>
    <t>0000753</t>
  </si>
  <si>
    <t xml:space="preserve"> MELENDEZ </t>
  </si>
  <si>
    <t>0000757</t>
  </si>
  <si>
    <t>MARIO MAGDALENO</t>
  </si>
  <si>
    <t xml:space="preserve">MARIN </t>
  </si>
  <si>
    <t>0000760</t>
  </si>
  <si>
    <t>0000763</t>
  </si>
  <si>
    <t xml:space="preserve">GALLEGOS </t>
  </si>
  <si>
    <t xml:space="preserve"> ALVAREZ </t>
  </si>
  <si>
    <t>0000765</t>
  </si>
  <si>
    <t>OTHON</t>
  </si>
  <si>
    <t xml:space="preserve">MONTES </t>
  </si>
  <si>
    <t xml:space="preserve"> BUSTAMANTE </t>
  </si>
  <si>
    <t>0000766</t>
  </si>
  <si>
    <t>ANTERO</t>
  </si>
  <si>
    <t>0000767</t>
  </si>
  <si>
    <t xml:space="preserve">MONSIVAIS </t>
  </si>
  <si>
    <t xml:space="preserve"> ARREDONDO </t>
  </si>
  <si>
    <t>0000768</t>
  </si>
  <si>
    <t xml:space="preserve">RIVERA </t>
  </si>
  <si>
    <t>0000770</t>
  </si>
  <si>
    <t>JUAN ROBERTO</t>
  </si>
  <si>
    <t xml:space="preserve"> ESCALON </t>
  </si>
  <si>
    <t>0000771</t>
  </si>
  <si>
    <t>VICTOR</t>
  </si>
  <si>
    <t>0000772</t>
  </si>
  <si>
    <t xml:space="preserve"> MEDINA </t>
  </si>
  <si>
    <t>0000774</t>
  </si>
  <si>
    <t>JOSE FAUSTINO</t>
  </si>
  <si>
    <t xml:space="preserve">MORENO </t>
  </si>
  <si>
    <t xml:space="preserve"> NOYOLA </t>
  </si>
  <si>
    <t>0000776</t>
  </si>
  <si>
    <t>ARTURO</t>
  </si>
  <si>
    <t xml:space="preserve"> AGUAYO </t>
  </si>
  <si>
    <t>0000780</t>
  </si>
  <si>
    <t>VENANCIO</t>
  </si>
  <si>
    <t>0000782</t>
  </si>
  <si>
    <t xml:space="preserve">MENDEZ </t>
  </si>
  <si>
    <t xml:space="preserve"> ORTIZ </t>
  </si>
  <si>
    <t>0000783</t>
  </si>
  <si>
    <t>RAFAEL</t>
  </si>
  <si>
    <t xml:space="preserve">PIÑA </t>
  </si>
  <si>
    <t>0000785</t>
  </si>
  <si>
    <t>JOSE MANUEL</t>
  </si>
  <si>
    <t xml:space="preserve">VITE </t>
  </si>
  <si>
    <t xml:space="preserve"> HERNANDEZ </t>
  </si>
  <si>
    <t>0000786</t>
  </si>
  <si>
    <t xml:space="preserve"> JUAN FRANCISCO</t>
  </si>
  <si>
    <t xml:space="preserve">ZAMBRANO </t>
  </si>
  <si>
    <t xml:space="preserve">MORALES </t>
  </si>
  <si>
    <t>0000789</t>
  </si>
  <si>
    <t xml:space="preserve">TORRES </t>
  </si>
  <si>
    <t>0000792</t>
  </si>
  <si>
    <t xml:space="preserve"> JUAN JE.</t>
  </si>
  <si>
    <t xml:space="preserve">RAMOS </t>
  </si>
  <si>
    <t xml:space="preserve"> ESCALANTE </t>
  </si>
  <si>
    <t>0000793</t>
  </si>
  <si>
    <t xml:space="preserve"> AGUILAR </t>
  </si>
  <si>
    <t>0000794</t>
  </si>
  <si>
    <t>OSCAR</t>
  </si>
  <si>
    <t xml:space="preserve"> NARVAEZ </t>
  </si>
  <si>
    <t>0000797</t>
  </si>
  <si>
    <t>JORGE IVAN</t>
  </si>
  <si>
    <t xml:space="preserve">VEGA </t>
  </si>
  <si>
    <t xml:space="preserve">ARREOLA </t>
  </si>
  <si>
    <t>0000799</t>
  </si>
  <si>
    <t xml:space="preserve">TOSCANO </t>
  </si>
  <si>
    <t xml:space="preserve"> ROSAS </t>
  </si>
  <si>
    <t>0000803</t>
  </si>
  <si>
    <t>EZEQUIEL</t>
  </si>
  <si>
    <t xml:space="preserve"> RODRIGUEZ </t>
  </si>
  <si>
    <t>0000809</t>
  </si>
  <si>
    <t xml:space="preserve"> RAMIREZ </t>
  </si>
  <si>
    <t>0000812</t>
  </si>
  <si>
    <t xml:space="preserve"> MENDOZA </t>
  </si>
  <si>
    <t>0000817</t>
  </si>
  <si>
    <t>DRENAJERO</t>
  </si>
  <si>
    <t xml:space="preserve"> DIAZ </t>
  </si>
  <si>
    <t>0000820</t>
  </si>
  <si>
    <t>ANTONINO</t>
  </si>
  <si>
    <t xml:space="preserve">GAITAN </t>
  </si>
  <si>
    <t xml:space="preserve"> SALAZAR </t>
  </si>
  <si>
    <t>0000823</t>
  </si>
  <si>
    <t>SERGIO</t>
  </si>
  <si>
    <t xml:space="preserve">ESQUIVEL </t>
  </si>
  <si>
    <t xml:space="preserve"> CASTILLO </t>
  </si>
  <si>
    <t>0000824</t>
  </si>
  <si>
    <t xml:space="preserve"> GONZALEZ </t>
  </si>
  <si>
    <t>0000825</t>
  </si>
  <si>
    <t xml:space="preserve">VILLANUEVA </t>
  </si>
  <si>
    <t xml:space="preserve"> MARTINEZ</t>
  </si>
  <si>
    <t>0000828</t>
  </si>
  <si>
    <t xml:space="preserve">ZAVALIJA </t>
  </si>
  <si>
    <t>0000830</t>
  </si>
  <si>
    <t>LECTURISTA SOLEDAD DE GRACIANO SANCHEZ</t>
  </si>
  <si>
    <t>NOE GUSTAVO</t>
  </si>
  <si>
    <t>0000831</t>
  </si>
  <si>
    <t xml:space="preserve">LEOS </t>
  </si>
  <si>
    <t xml:space="preserve">PEREZ </t>
  </si>
  <si>
    <t>0000832</t>
  </si>
  <si>
    <t xml:space="preserve">GALAVIZ </t>
  </si>
  <si>
    <t>0000833</t>
  </si>
  <si>
    <t xml:space="preserve">SALDAÑA </t>
  </si>
  <si>
    <t xml:space="preserve"> JUAREZ </t>
  </si>
  <si>
    <t>0000834</t>
  </si>
  <si>
    <t>OSCAR MANUEL</t>
  </si>
  <si>
    <t>0000836</t>
  </si>
  <si>
    <t xml:space="preserve">DE LA ROSA </t>
  </si>
  <si>
    <t xml:space="preserve"> CARRIZALES </t>
  </si>
  <si>
    <t>0000837</t>
  </si>
  <si>
    <t xml:space="preserve">RIOS </t>
  </si>
  <si>
    <t>0000838</t>
  </si>
  <si>
    <t>VIDAL</t>
  </si>
  <si>
    <t xml:space="preserve">TELLO </t>
  </si>
  <si>
    <t xml:space="preserve">TOVAR </t>
  </si>
  <si>
    <t>0000840</t>
  </si>
  <si>
    <t>JOEL</t>
  </si>
  <si>
    <t>SAUCEDO</t>
  </si>
  <si>
    <t>0000843</t>
  </si>
  <si>
    <t>0000844</t>
  </si>
  <si>
    <t xml:space="preserve">SANTILLAN </t>
  </si>
  <si>
    <t xml:space="preserve">AGUILAR </t>
  </si>
  <si>
    <t>0000845</t>
  </si>
  <si>
    <t xml:space="preserve">ARSIZO </t>
  </si>
  <si>
    <t>0000847</t>
  </si>
  <si>
    <t>JOSE GUADALUPE</t>
  </si>
  <si>
    <t xml:space="preserve">SANDATE </t>
  </si>
  <si>
    <t xml:space="preserve">REMES </t>
  </si>
  <si>
    <t>0000850</t>
  </si>
  <si>
    <t>HUGO LUCIANO</t>
  </si>
  <si>
    <t>0000854</t>
  </si>
  <si>
    <t xml:space="preserve">GALEANA </t>
  </si>
  <si>
    <t>0000856</t>
  </si>
  <si>
    <t>NARVAEZ</t>
  </si>
  <si>
    <t>0000860</t>
  </si>
  <si>
    <t xml:space="preserve">MECANICO HIDROMETROS SOLEDAD DE GRACIANO SANCHEZ </t>
  </si>
  <si>
    <t>GERARDO HILARIO</t>
  </si>
  <si>
    <t>0000861</t>
  </si>
  <si>
    <t>JOSE ALEJANDRO</t>
  </si>
  <si>
    <t xml:space="preserve">SAAVEDRA </t>
  </si>
  <si>
    <t>0000862</t>
  </si>
  <si>
    <t>JOSE JAVIER</t>
  </si>
  <si>
    <t xml:space="preserve">GUERRERO </t>
  </si>
  <si>
    <t>LEYVA</t>
  </si>
  <si>
    <t>0000863</t>
  </si>
  <si>
    <t>0000865</t>
  </si>
  <si>
    <t>ALFARO</t>
  </si>
  <si>
    <t>0000866</t>
  </si>
  <si>
    <t>HIRAM NOE</t>
  </si>
  <si>
    <t xml:space="preserve">PORTILLO </t>
  </si>
  <si>
    <t xml:space="preserve"> VILLALOBOS </t>
  </si>
  <si>
    <t>0000867</t>
  </si>
  <si>
    <t>TELESFORO</t>
  </si>
  <si>
    <t xml:space="preserve">CORTES </t>
  </si>
  <si>
    <t>0000868</t>
  </si>
  <si>
    <t>JOSE GREGORIO</t>
  </si>
  <si>
    <t xml:space="preserve"> SANCHEZ </t>
  </si>
  <si>
    <t>0000869</t>
  </si>
  <si>
    <t>OJEDA</t>
  </si>
  <si>
    <t>0000870</t>
  </si>
  <si>
    <t xml:space="preserve"> DE LA ROSA </t>
  </si>
  <si>
    <t>0000871</t>
  </si>
  <si>
    <t>ISIDRO ELIAS</t>
  </si>
  <si>
    <t xml:space="preserve">CAMPOS </t>
  </si>
  <si>
    <t>0000873</t>
  </si>
  <si>
    <t>ROSALIO</t>
  </si>
  <si>
    <t>0000875</t>
  </si>
  <si>
    <t>0000876</t>
  </si>
  <si>
    <t>NAVA</t>
  </si>
  <si>
    <t>0000877</t>
  </si>
  <si>
    <t>CONCHAS</t>
  </si>
  <si>
    <t>0000881</t>
  </si>
  <si>
    <t xml:space="preserve"> PABLO SAUL</t>
  </si>
  <si>
    <t>0000886</t>
  </si>
  <si>
    <t>DAVID GONZALO</t>
  </si>
  <si>
    <t>0000887</t>
  </si>
  <si>
    <t>PARRA</t>
  </si>
  <si>
    <t>0000890</t>
  </si>
  <si>
    <t>VICENTE</t>
  </si>
  <si>
    <t>OLIVO</t>
  </si>
  <si>
    <t>0000894</t>
  </si>
  <si>
    <t xml:space="preserve">JUAREZ </t>
  </si>
  <si>
    <t xml:space="preserve">ANDRADE </t>
  </si>
  <si>
    <t>0000895</t>
  </si>
  <si>
    <t>ERIC FERNANDO</t>
  </si>
  <si>
    <t>0000896</t>
  </si>
  <si>
    <t>EDGAR GUADALUPE</t>
  </si>
  <si>
    <t>0000899</t>
  </si>
  <si>
    <t>0000904</t>
  </si>
  <si>
    <t>JOSE ISRAEL</t>
  </si>
  <si>
    <t>0000905</t>
  </si>
  <si>
    <t>0000906</t>
  </si>
  <si>
    <t>0000909</t>
  </si>
  <si>
    <t>ANGEL GABRIEL</t>
  </si>
  <si>
    <t>MARTÍNEZ</t>
  </si>
  <si>
    <t>0001000</t>
  </si>
  <si>
    <t>MARIA GUADALUPE</t>
  </si>
  <si>
    <t>PÉREZ</t>
  </si>
  <si>
    <t>JAIME</t>
  </si>
  <si>
    <t>0001044</t>
  </si>
  <si>
    <t>CIPRIANO</t>
  </si>
  <si>
    <t>0001054</t>
  </si>
  <si>
    <t>AYUDANTE MECANICO DE HIDROMETROS</t>
  </si>
  <si>
    <t>0001055</t>
  </si>
  <si>
    <t xml:space="preserve">SOLDADOR </t>
  </si>
  <si>
    <t>0001057</t>
  </si>
  <si>
    <t>JESUS ADRIAN</t>
  </si>
  <si>
    <t>SALAS</t>
  </si>
  <si>
    <t>0001100</t>
  </si>
  <si>
    <t xml:space="preserve">AYUDANTE DE PLOMERO </t>
  </si>
  <si>
    <t xml:space="preserve">OSCAR ALEJANDRO </t>
  </si>
  <si>
    <t xml:space="preserve">IZQUIERDO </t>
  </si>
  <si>
    <t>URIBE</t>
  </si>
  <si>
    <t>0001101</t>
  </si>
  <si>
    <t>ARAIZA</t>
  </si>
  <si>
    <t>0001102</t>
  </si>
  <si>
    <t xml:space="preserve">LOZOYA </t>
  </si>
  <si>
    <t xml:space="preserve">CERVANTES </t>
  </si>
  <si>
    <t>0001103</t>
  </si>
  <si>
    <t>0001104</t>
  </si>
  <si>
    <t>GOMEZ</t>
  </si>
  <si>
    <t>0001105</t>
  </si>
  <si>
    <t xml:space="preserve">RAFAEL </t>
  </si>
  <si>
    <t>RUVALCABA</t>
  </si>
  <si>
    <t>0001106</t>
  </si>
  <si>
    <t>EDGAR OSVALDO</t>
  </si>
  <si>
    <t>0001107</t>
  </si>
  <si>
    <t>DANIEL ALEJANDRO</t>
  </si>
  <si>
    <t xml:space="preserve">CASTILLO </t>
  </si>
  <si>
    <t>MALDONADO</t>
  </si>
  <si>
    <t>0001108</t>
  </si>
  <si>
    <t xml:space="preserve">JOSE FIDEL </t>
  </si>
  <si>
    <t xml:space="preserve">ZUÑIGA </t>
  </si>
  <si>
    <t>0001109</t>
  </si>
  <si>
    <t xml:space="preserve">MIGUEL ANGEL </t>
  </si>
  <si>
    <t xml:space="preserve">NOLASEA </t>
  </si>
  <si>
    <t>MONREAL</t>
  </si>
  <si>
    <t>0001110</t>
  </si>
  <si>
    <t>0001112</t>
  </si>
  <si>
    <t xml:space="preserve">LUIS ENRIQUE </t>
  </si>
  <si>
    <t xml:space="preserve">DELGADO </t>
  </si>
  <si>
    <t>0001114</t>
  </si>
  <si>
    <t xml:space="preserve">FERNANDO </t>
  </si>
  <si>
    <t xml:space="preserve">VAZQUEZ </t>
  </si>
  <si>
    <t>0001115</t>
  </si>
  <si>
    <t>0001119</t>
  </si>
  <si>
    <t>MARTIN OMAR</t>
  </si>
  <si>
    <t>0001120</t>
  </si>
  <si>
    <t>OMAR PRIMITIVO</t>
  </si>
  <si>
    <t xml:space="preserve">SANTANA </t>
  </si>
  <si>
    <t xml:space="preserve">RICO </t>
  </si>
  <si>
    <t>0001121</t>
  </si>
  <si>
    <t xml:space="preserve">MARIO DE JESUS </t>
  </si>
  <si>
    <t xml:space="preserve">LOPEZ </t>
  </si>
  <si>
    <t>0001123</t>
  </si>
  <si>
    <t xml:space="preserve">ISMAEL ARMANDO </t>
  </si>
  <si>
    <t xml:space="preserve">MEDINA </t>
  </si>
  <si>
    <t>ALBA</t>
  </si>
  <si>
    <t>0001125</t>
  </si>
  <si>
    <t xml:space="preserve">JUAN CARLOS </t>
  </si>
  <si>
    <t>CARRILLO</t>
  </si>
  <si>
    <t>0001127</t>
  </si>
  <si>
    <t xml:space="preserve">ERIK EDUARDO </t>
  </si>
  <si>
    <t>0001128</t>
  </si>
  <si>
    <t xml:space="preserve">CESAR URIEL </t>
  </si>
  <si>
    <t xml:space="preserve">SOTO </t>
  </si>
  <si>
    <t>0001129</t>
  </si>
  <si>
    <t>JESUS OMAR</t>
  </si>
  <si>
    <t>ALMENDAREZ</t>
  </si>
  <si>
    <t>0001133</t>
  </si>
  <si>
    <t>CARLOS ALBERTO</t>
  </si>
  <si>
    <t xml:space="preserve">MENDIOLA </t>
  </si>
  <si>
    <t>0001134</t>
  </si>
  <si>
    <t>GIOVANY ENRIQUE</t>
  </si>
  <si>
    <t>0001135</t>
  </si>
  <si>
    <t>JOSE OSCAR ARIEL</t>
  </si>
  <si>
    <t>0001136</t>
  </si>
  <si>
    <t>LUIS ELADIO</t>
  </si>
  <si>
    <t>0001138</t>
  </si>
  <si>
    <t>EDGAR</t>
  </si>
  <si>
    <t>0001148</t>
  </si>
  <si>
    <t>CESAR</t>
  </si>
  <si>
    <t>0001149</t>
  </si>
  <si>
    <t xml:space="preserve">HUGO IVAN </t>
  </si>
  <si>
    <t>MARMOLEJO</t>
  </si>
  <si>
    <t>0001151</t>
  </si>
  <si>
    <t xml:space="preserve">JUVENTINO </t>
  </si>
  <si>
    <t xml:space="preserve">BRAVO </t>
  </si>
  <si>
    <t>0001153</t>
  </si>
  <si>
    <t>RELEVISTA DE POCERO SOLEDAD DE GRACIANO SANCHEZ</t>
  </si>
  <si>
    <t xml:space="preserve">JUAN DE DIOS </t>
  </si>
  <si>
    <t xml:space="preserve">JAIME </t>
  </si>
  <si>
    <t>0001158</t>
  </si>
  <si>
    <t>CRUZ ANTONIO</t>
  </si>
  <si>
    <t xml:space="preserve">GUZMAN </t>
  </si>
  <si>
    <t>0001159</t>
  </si>
  <si>
    <t>0001160</t>
  </si>
  <si>
    <t xml:space="preserve">ERICK DARIO </t>
  </si>
  <si>
    <t xml:space="preserve">LERMA </t>
  </si>
  <si>
    <t>FERNANDEZ</t>
  </si>
  <si>
    <t>0001163</t>
  </si>
  <si>
    <t xml:space="preserve">ALDO AARON </t>
  </si>
  <si>
    <t xml:space="preserve">FRIAS </t>
  </si>
  <si>
    <t>0001165</t>
  </si>
  <si>
    <t xml:space="preserve">JESUS ANTONIO </t>
  </si>
  <si>
    <t xml:space="preserve">PALACIOS </t>
  </si>
  <si>
    <t>0001166</t>
  </si>
  <si>
    <t xml:space="preserve">RODOLFO </t>
  </si>
  <si>
    <t>0001204</t>
  </si>
  <si>
    <t>GERARDO ISRAEL</t>
  </si>
  <si>
    <t>0001206</t>
  </si>
  <si>
    <t xml:space="preserve">JUAN FRANCISCO  </t>
  </si>
  <si>
    <t>CARRIZALES</t>
  </si>
  <si>
    <t>0001207</t>
  </si>
  <si>
    <t>LECTURSTA</t>
  </si>
  <si>
    <t>ESTRADA</t>
  </si>
  <si>
    <t>0001210</t>
  </si>
  <si>
    <t>0001211</t>
  </si>
  <si>
    <t>VICTOR JOSUE</t>
  </si>
  <si>
    <t xml:space="preserve">COLUNGA </t>
  </si>
  <si>
    <t>0001212</t>
  </si>
  <si>
    <t xml:space="preserve">ALVARES </t>
  </si>
  <si>
    <t>0001213</t>
  </si>
  <si>
    <t xml:space="preserve">JOSE CONCEPCION </t>
  </si>
  <si>
    <t>OCHOA</t>
  </si>
  <si>
    <t xml:space="preserve">ROJAS </t>
  </si>
  <si>
    <t>0001214</t>
  </si>
  <si>
    <t>IPIÑA</t>
  </si>
  <si>
    <t>0001220</t>
  </si>
  <si>
    <t xml:space="preserve">JHONATHAN </t>
  </si>
  <si>
    <t>MOJICA</t>
  </si>
  <si>
    <t>0001221</t>
  </si>
  <si>
    <t>MARCO ERUVIEL</t>
  </si>
  <si>
    <t>SOTO</t>
  </si>
  <si>
    <t>0001222</t>
  </si>
  <si>
    <t>0001225</t>
  </si>
  <si>
    <t>GUILLERMO</t>
  </si>
  <si>
    <t>BARRIOS</t>
  </si>
  <si>
    <t>0001226</t>
  </si>
  <si>
    <t>RELEVISTA D POCERO SOLEDAD DE GRACIANO SANCHEZ</t>
  </si>
  <si>
    <t>OSVALDO ANTONIO</t>
  </si>
  <si>
    <t>PACHUCA</t>
  </si>
  <si>
    <t>0001227</t>
  </si>
  <si>
    <t>QUEZADA</t>
  </si>
  <si>
    <t>0001228</t>
  </si>
  <si>
    <t>AUXILIAR DE ALAMCEN</t>
  </si>
  <si>
    <t>VICTOR ALFREDO</t>
  </si>
  <si>
    <t>0001230</t>
  </si>
  <si>
    <t>CHRISTIAN EMMANUEL</t>
  </si>
  <si>
    <t>ESPINOZA</t>
  </si>
  <si>
    <t xml:space="preserve">NAVARRO </t>
  </si>
  <si>
    <t>0001243</t>
  </si>
  <si>
    <t>FRANCISCO GIOVANNY</t>
  </si>
  <si>
    <t xml:space="preserve">LAZO </t>
  </si>
  <si>
    <t>CARRIZALEZ</t>
  </si>
  <si>
    <t>0001244</t>
  </si>
  <si>
    <t>ROCHA RAMIREZ HERCULANO</t>
  </si>
  <si>
    <t>0001250</t>
  </si>
  <si>
    <t>EDGAR ULISES</t>
  </si>
  <si>
    <t>0001253</t>
  </si>
  <si>
    <t xml:space="preserve">LUIS EDUARDO </t>
  </si>
  <si>
    <t xml:space="preserve">BARRIENTOS </t>
  </si>
  <si>
    <t>0001255</t>
  </si>
  <si>
    <t xml:space="preserve">OMAR </t>
  </si>
  <si>
    <t xml:space="preserve">CONTRERAS </t>
  </si>
  <si>
    <t>0001257</t>
  </si>
  <si>
    <t>0001258</t>
  </si>
  <si>
    <t>ISAIAS</t>
  </si>
  <si>
    <t>0001260</t>
  </si>
  <si>
    <t>0001261</t>
  </si>
  <si>
    <t>0001262</t>
  </si>
  <si>
    <t>CARLOS ENRIQUE</t>
  </si>
  <si>
    <t>VITE</t>
  </si>
  <si>
    <t>0001265</t>
  </si>
  <si>
    <t>MANZANO</t>
  </si>
  <si>
    <t>0001266</t>
  </si>
  <si>
    <t>OVIER ALEXANDER</t>
  </si>
  <si>
    <t>0001268</t>
  </si>
  <si>
    <t>JONATHAN EMMANUEL</t>
  </si>
  <si>
    <t>ZAVALETA</t>
  </si>
  <si>
    <t>0001270</t>
  </si>
  <si>
    <t>AYUDANTE DE OPERADOR</t>
  </si>
  <si>
    <t>JESUS ALBERTO</t>
  </si>
  <si>
    <t xml:space="preserve">VELAZQUEZ </t>
  </si>
  <si>
    <t>0001271</t>
  </si>
  <si>
    <t>JOSE IGNACIO</t>
  </si>
  <si>
    <t>PADRON</t>
  </si>
  <si>
    <t>0001272</t>
  </si>
  <si>
    <t>SANTILLAN</t>
  </si>
  <si>
    <t>0001275</t>
  </si>
  <si>
    <t>JOSE ARMANDO</t>
  </si>
  <si>
    <t>0001276</t>
  </si>
  <si>
    <t>IVAN ALEJANDRO</t>
  </si>
  <si>
    <t>SANDATE</t>
  </si>
  <si>
    <t>0001277</t>
  </si>
  <si>
    <t>0001278</t>
  </si>
  <si>
    <t>LOERA</t>
  </si>
  <si>
    <t>0001281</t>
  </si>
  <si>
    <t>BASILIO</t>
  </si>
  <si>
    <t>0001283</t>
  </si>
  <si>
    <t>SAMUEL</t>
  </si>
  <si>
    <t>0001288</t>
  </si>
  <si>
    <t>OPERADOR DE PLANTA DE FILTROS</t>
  </si>
  <si>
    <t>ANGEL ZURIEL</t>
  </si>
  <si>
    <t>0001290</t>
  </si>
  <si>
    <t>JESUS GERARDO</t>
  </si>
  <si>
    <t>ALPIZAR</t>
  </si>
  <si>
    <t>0001291</t>
  </si>
  <si>
    <t>MISSAEL ALEJANDRO</t>
  </si>
  <si>
    <t>GIL</t>
  </si>
  <si>
    <t>0001292</t>
  </si>
  <si>
    <t>0001293</t>
  </si>
  <si>
    <t>LUIS MARIO</t>
  </si>
  <si>
    <t>0001294</t>
  </si>
  <si>
    <t>VICTOR ADRIAN</t>
  </si>
  <si>
    <t>0001298</t>
  </si>
  <si>
    <t>JOSUE OTONIEL</t>
  </si>
  <si>
    <t>0001299</t>
  </si>
  <si>
    <t>RELEVISTA DEPOCEROS</t>
  </si>
  <si>
    <t>JASON ZAID</t>
  </si>
  <si>
    <t>SILVA</t>
  </si>
  <si>
    <t>MEZA</t>
  </si>
  <si>
    <t>0001300</t>
  </si>
  <si>
    <t>LUIS ROBERTO</t>
  </si>
  <si>
    <t>CORDERO</t>
  </si>
  <si>
    <t>PALMARES</t>
  </si>
  <si>
    <t>0001303</t>
  </si>
  <si>
    <t>FERNANDO</t>
  </si>
  <si>
    <t>0001306</t>
  </si>
  <si>
    <t>KAROL EDUARDO</t>
  </si>
  <si>
    <t>0001308</t>
  </si>
  <si>
    <t>ERICK OLIMPO</t>
  </si>
  <si>
    <t>0001310</t>
  </si>
  <si>
    <t>JESUS DE NAZARET</t>
  </si>
  <si>
    <t>0001312</t>
  </si>
  <si>
    <t>LUIS FERNANDO</t>
  </si>
  <si>
    <t>ARRIAGA</t>
  </si>
  <si>
    <t>0001313</t>
  </si>
  <si>
    <t>0001314</t>
  </si>
  <si>
    <t>JESUS DANIEL</t>
  </si>
  <si>
    <t>0001317</t>
  </si>
  <si>
    <t xml:space="preserve">ZEFERINO </t>
  </si>
  <si>
    <t>0001319</t>
  </si>
  <si>
    <t xml:space="preserve">DIRECCION DE COMERCIALIZACION </t>
  </si>
  <si>
    <t>0001322</t>
  </si>
  <si>
    <t>JORGE ALBERTO</t>
  </si>
  <si>
    <t>ESCALON</t>
  </si>
  <si>
    <t>NIETO</t>
  </si>
  <si>
    <t>0001323</t>
  </si>
  <si>
    <t>0001325</t>
  </si>
  <si>
    <t>DIRACCION DE ADMINISTRACION Y FINANZAS</t>
  </si>
  <si>
    <t xml:space="preserve"> JULIAN</t>
  </si>
  <si>
    <t>0001328</t>
  </si>
  <si>
    <t>RELEVISTA DE POCERO SGS</t>
  </si>
  <si>
    <t>ESTEBAN DE JESUS</t>
  </si>
  <si>
    <t>0001329</t>
  </si>
  <si>
    <t>HECTOR JESUS</t>
  </si>
  <si>
    <t>SALINAS</t>
  </si>
  <si>
    <t>OLALDE</t>
  </si>
  <si>
    <t>0001331</t>
  </si>
  <si>
    <t>0001332</t>
  </si>
  <si>
    <t>0001333</t>
  </si>
  <si>
    <t>0001335</t>
  </si>
  <si>
    <t>JUAN LUIS</t>
  </si>
  <si>
    <t>0001337</t>
  </si>
  <si>
    <t>OPERADOR DE PLANTA DE TRATAMIE</t>
  </si>
  <si>
    <t>LUIS ANTONIO</t>
  </si>
  <si>
    <t>0001345</t>
  </si>
  <si>
    <t>DAVID ANGEL</t>
  </si>
  <si>
    <t>0001346</t>
  </si>
  <si>
    <t>VILLANUEVA</t>
  </si>
  <si>
    <t>0001347</t>
  </si>
  <si>
    <t xml:space="preserve">DEPARTAMENTO DE MEDICION E HIDROMETROS                                                         </t>
  </si>
  <si>
    <t>0001348</t>
  </si>
  <si>
    <t>OSCAR GUADALUPE</t>
  </si>
  <si>
    <t>AREVALO</t>
  </si>
  <si>
    <t>0001349</t>
  </si>
  <si>
    <t>ANGEL ISAI</t>
  </si>
  <si>
    <t>CARRANZA</t>
  </si>
  <si>
    <t>0001351</t>
  </si>
  <si>
    <t>BALDO GUADALUPE</t>
  </si>
  <si>
    <t>0001352</t>
  </si>
  <si>
    <t>LUIS ALBERTO</t>
  </si>
  <si>
    <t>0001353</t>
  </si>
  <si>
    <t>JOSE JULIAN</t>
  </si>
  <si>
    <t>0001354</t>
  </si>
  <si>
    <t>ARMANDO ALEJANDRO</t>
  </si>
  <si>
    <t>0001355</t>
  </si>
  <si>
    <t>ELADIO LORENZO</t>
  </si>
  <si>
    <t>RICARIO</t>
  </si>
  <si>
    <t>0001357</t>
  </si>
  <si>
    <t>0001358</t>
  </si>
  <si>
    <t>0001360</t>
  </si>
  <si>
    <t xml:space="preserve">RELEVISTA DE POCERO                               </t>
  </si>
  <si>
    <t>DIRECCIÓN DE OPERACIÓN DE ADMINISTRACIÓN DEL AGUA</t>
  </si>
  <si>
    <t>0001361</t>
  </si>
  <si>
    <t>CRISTIAN ALEXIS</t>
  </si>
  <si>
    <t>SANTANA</t>
  </si>
  <si>
    <t>RICO</t>
  </si>
  <si>
    <t>0001362</t>
  </si>
  <si>
    <t>ARNULFO</t>
  </si>
  <si>
    <t>0001364</t>
  </si>
  <si>
    <t>0005662</t>
  </si>
  <si>
    <t>0007044</t>
  </si>
  <si>
    <t>CARLOS URIEL</t>
  </si>
  <si>
    <t>0007063</t>
  </si>
  <si>
    <t>JAIME ANTONIO</t>
  </si>
  <si>
    <t>CENTENO</t>
  </si>
  <si>
    <t>0007112</t>
  </si>
  <si>
    <t>JOSE CUAHUTEMOC</t>
  </si>
  <si>
    <t>SAUCEDA</t>
  </si>
  <si>
    <t xml:space="preserve">SECRETARIA AUXILIAR </t>
  </si>
  <si>
    <t>DIRECCION JURIDICA</t>
  </si>
  <si>
    <t xml:space="preserve">VIRIDIANA LIZETH </t>
  </si>
  <si>
    <t xml:space="preserve">MUÑOZ </t>
  </si>
  <si>
    <t>0000095</t>
  </si>
  <si>
    <t>0000198</t>
  </si>
  <si>
    <t>APARICIO</t>
  </si>
  <si>
    <t>0000205</t>
  </si>
  <si>
    <t>GASPAR</t>
  </si>
  <si>
    <t>0000239</t>
  </si>
  <si>
    <t>0000353</t>
  </si>
  <si>
    <t>0000357</t>
  </si>
  <si>
    <t>JOSE DEMENCIO</t>
  </si>
  <si>
    <t>0000367</t>
  </si>
  <si>
    <t>JOSE ANTONIO</t>
  </si>
  <si>
    <t>0000392</t>
  </si>
  <si>
    <t>0000395</t>
  </si>
  <si>
    <t>0000397</t>
  </si>
  <si>
    <t>CONCEPCION</t>
  </si>
  <si>
    <t>0000422</t>
  </si>
  <si>
    <t>GENARO</t>
  </si>
  <si>
    <t>0000454</t>
  </si>
  <si>
    <t>BLAS</t>
  </si>
  <si>
    <t>0000500</t>
  </si>
  <si>
    <t>0000515</t>
  </si>
  <si>
    <t>0000666</t>
  </si>
  <si>
    <t>RIGOBERTO</t>
  </si>
  <si>
    <t>0001004</t>
  </si>
  <si>
    <t xml:space="preserve"> JOSE LUIS</t>
  </si>
  <si>
    <t>0001005</t>
  </si>
  <si>
    <t>GREGORIO RAJIB</t>
  </si>
  <si>
    <t xml:space="preserve">LÓPEZ </t>
  </si>
  <si>
    <t>0001150</t>
  </si>
  <si>
    <t xml:space="preserve">IVAN </t>
  </si>
  <si>
    <t>0001286</t>
  </si>
  <si>
    <t>0000015</t>
  </si>
  <si>
    <t>ROCIO DEL SOCORRO</t>
  </si>
  <si>
    <t>ANGUIANO</t>
  </si>
  <si>
    <t>0000075</t>
  </si>
  <si>
    <t>SUBDIRECTOR DE ATENCION A LA CIUDADANIA</t>
  </si>
  <si>
    <t>NUÑEZ</t>
  </si>
  <si>
    <t xml:space="preserve">LIMON </t>
  </si>
  <si>
    <t>0000177</t>
  </si>
  <si>
    <t>JUAN ALVARO</t>
  </si>
  <si>
    <t>ALATORRE</t>
  </si>
  <si>
    <t>0000207</t>
  </si>
  <si>
    <t>SECRETARIA B</t>
  </si>
  <si>
    <t>MARTHA LAURA</t>
  </si>
  <si>
    <t>ZUMAYA</t>
  </si>
  <si>
    <t xml:space="preserve">MERAZ </t>
  </si>
  <si>
    <t>0000300</t>
  </si>
  <si>
    <t>TELEFONISTA DE  ACUATEL</t>
  </si>
  <si>
    <t>ANA MARIA</t>
  </si>
  <si>
    <t>GUEL</t>
  </si>
  <si>
    <t xml:space="preserve">BANDA </t>
  </si>
  <si>
    <t>0000327</t>
  </si>
  <si>
    <t>ASESORA DE ATENCION A LA CIUDADANIA</t>
  </si>
  <si>
    <t>MARICELA</t>
  </si>
  <si>
    <t>0000336</t>
  </si>
  <si>
    <t>COORDINADORA DE CUENTAS ESPECIALES</t>
  </si>
  <si>
    <t>OLGA LIDIA</t>
  </si>
  <si>
    <t>0000361</t>
  </si>
  <si>
    <t>COORDINADORA DE ATENCION A USUARIOS</t>
  </si>
  <si>
    <t>ELVIA</t>
  </si>
  <si>
    <t>PORTALES</t>
  </si>
  <si>
    <t>0000366</t>
  </si>
  <si>
    <t>TELEFONISTA ACUATEL</t>
  </si>
  <si>
    <t>MARTHA</t>
  </si>
  <si>
    <t>0000373</t>
  </si>
  <si>
    <t>JEFE DE MEDICION E HIDROMETROS</t>
  </si>
  <si>
    <t xml:space="preserve">ORDAZ </t>
  </si>
  <si>
    <t>SANDOVAL</t>
  </si>
  <si>
    <t>0000377</t>
  </si>
  <si>
    <t>MA. DEL SAGRARIO</t>
  </si>
  <si>
    <t>LANDEROS</t>
  </si>
  <si>
    <t>0000389</t>
  </si>
  <si>
    <t xml:space="preserve">JEFA DEL SISTEMA DE ATENCION TELEFONICA </t>
  </si>
  <si>
    <t>LAURA ANGELICA</t>
  </si>
  <si>
    <t>0000394</t>
  </si>
  <si>
    <t>DIRECCION GENERAL</t>
  </si>
  <si>
    <t>NORMA ANGELICA</t>
  </si>
  <si>
    <t xml:space="preserve">DE SANTOS </t>
  </si>
  <si>
    <t>0000396</t>
  </si>
  <si>
    <t>ANALISTA DE CONTRATOS</t>
  </si>
  <si>
    <t>LILIANA</t>
  </si>
  <si>
    <t xml:space="preserve"> NOYOLA</t>
  </si>
  <si>
    <t>0000400</t>
  </si>
  <si>
    <t>ANGELICA DE GUADALUPE</t>
  </si>
  <si>
    <t>LOMELI</t>
  </si>
  <si>
    <t>0000407</t>
  </si>
  <si>
    <t>TAPIA</t>
  </si>
  <si>
    <t>0000416</t>
  </si>
  <si>
    <t>AUXILIAR DE RECURSOS HUMANOS</t>
  </si>
  <si>
    <t>ADRIANA</t>
  </si>
  <si>
    <t xml:space="preserve">ROMERO </t>
  </si>
  <si>
    <t>0000418</t>
  </si>
  <si>
    <t>ANALISTA CONTABLE</t>
  </si>
  <si>
    <t>0000421</t>
  </si>
  <si>
    <t>AUXILIAR ADMINISTRATIVO</t>
  </si>
  <si>
    <t>ARACELY</t>
  </si>
  <si>
    <t xml:space="preserve">DE LEON </t>
  </si>
  <si>
    <t>0000425</t>
  </si>
  <si>
    <t>COORDINADORA DE DISEÑO GRAFICO E IMAGEN INSTITUCIONAL</t>
  </si>
  <si>
    <t>UNIDAD DE COMUNICACIÓN SOCIAL</t>
  </si>
  <si>
    <t>AVIGAIL</t>
  </si>
  <si>
    <t>GODINEZ</t>
  </si>
  <si>
    <t>0000429</t>
  </si>
  <si>
    <t xml:space="preserve">SUBDIRECTOR DE RECURSOS HUMANOS </t>
  </si>
  <si>
    <t>HUMBERTO</t>
  </si>
  <si>
    <t>0000433</t>
  </si>
  <si>
    <t>ASISTENTE ADMINISTRATIVO A</t>
  </si>
  <si>
    <t>MA. ELENA</t>
  </si>
  <si>
    <t>ROSAS</t>
  </si>
  <si>
    <t>0000435</t>
  </si>
  <si>
    <t>FLORENZANO</t>
  </si>
  <si>
    <t>0000436</t>
  </si>
  <si>
    <t>SUPERVISORA DE CUENTAS INSTITUCIONES PÚBLICAS</t>
  </si>
  <si>
    <t>MARIBEL</t>
  </si>
  <si>
    <t>PINA</t>
  </si>
  <si>
    <t>0000472</t>
  </si>
  <si>
    <t>SANDRA</t>
  </si>
  <si>
    <t>0000482</t>
  </si>
  <si>
    <t>COORDINADOR DEL DEPARTAMENTO DE ENTUBACION</t>
  </si>
  <si>
    <t>0000505</t>
  </si>
  <si>
    <t>TELEFONISTA DE ACUATEL</t>
  </si>
  <si>
    <t>DIAZ DE LEON</t>
  </si>
  <si>
    <t>0000506</t>
  </si>
  <si>
    <t>ALMA ROSA</t>
  </si>
  <si>
    <t>0000522</t>
  </si>
  <si>
    <t>ANALISTA Y PROGRAMADOR DE SISTEMAS</t>
  </si>
  <si>
    <t>UNIDAD DE INFORMÁTICA Y SISTEMAS</t>
  </si>
  <si>
    <t>LUIS ARTURO</t>
  </si>
  <si>
    <t>PORTILLO</t>
  </si>
  <si>
    <t>CARREON</t>
  </si>
  <si>
    <t>0000545</t>
  </si>
  <si>
    <t>SUBDIRECTOR DE MANTENIMIENTO Y OPERACIÓN DEL SISTEMA DE DRENAJE Y ALCANTARILLADO</t>
  </si>
  <si>
    <t xml:space="preserve">JESUS CUAHUTEMOC </t>
  </si>
  <si>
    <t>0000567</t>
  </si>
  <si>
    <t>SUPERVISOR DE CORTES Y RECONEXIONES</t>
  </si>
  <si>
    <t>J. DOLORES</t>
  </si>
  <si>
    <t>0000569</t>
  </si>
  <si>
    <t>0000576</t>
  </si>
  <si>
    <t xml:space="preserve">SUBDIRECTORA DE RECURSOS FINANCIEROS </t>
  </si>
  <si>
    <t>GISELA</t>
  </si>
  <si>
    <t>ESCAREÑO</t>
  </si>
  <si>
    <t>0000579</t>
  </si>
  <si>
    <t>AUXILIAR ADMINISTRATIVO DE MEDICION Y FACTURACION</t>
  </si>
  <si>
    <t>CARDENAS</t>
  </si>
  <si>
    <t xml:space="preserve">AGUNDIS </t>
  </si>
  <si>
    <t>0000618</t>
  </si>
  <si>
    <t>AUXILIAR DE OPERACION</t>
  </si>
  <si>
    <t>NEMECIO</t>
  </si>
  <si>
    <t xml:space="preserve">LOREDO </t>
  </si>
  <si>
    <t>0000623</t>
  </si>
  <si>
    <t>SUBDIRECTORA DE CONTABILIDAD</t>
  </si>
  <si>
    <t>MARIA ISABEL</t>
  </si>
  <si>
    <t>CANTU</t>
  </si>
  <si>
    <t>0000638</t>
  </si>
  <si>
    <t>SUPERVISORA DE FACTURACION</t>
  </si>
  <si>
    <t>MA. DEL ROSARIO</t>
  </si>
  <si>
    <t>0000664</t>
  </si>
  <si>
    <t>INTENDENTE</t>
  </si>
  <si>
    <t>RAFAELA</t>
  </si>
  <si>
    <t>0000667</t>
  </si>
  <si>
    <t>COORDINADOR DE BACHEO</t>
  </si>
  <si>
    <t>0000669</t>
  </si>
  <si>
    <t>MARIA ANTONIA</t>
  </si>
  <si>
    <t xml:space="preserve">NOYOLA </t>
  </si>
  <si>
    <t>0000679</t>
  </si>
  <si>
    <t>JESSICA</t>
  </si>
  <si>
    <t xml:space="preserve">CORREA </t>
  </si>
  <si>
    <t>0000683</t>
  </si>
  <si>
    <t>JEFA DE PRESUPUESTO</t>
  </si>
  <si>
    <t>ROXANA</t>
  </si>
  <si>
    <t xml:space="preserve">NAJERA </t>
  </si>
  <si>
    <t>0000684</t>
  </si>
  <si>
    <t>CYNDIA OFMARA ACERETT</t>
  </si>
  <si>
    <t>0000699</t>
  </si>
  <si>
    <t>ASESORA DE ATENCION SOCIAL A</t>
  </si>
  <si>
    <t>UNIDAD DE ATENCION SOCIAL</t>
  </si>
  <si>
    <t>ANA ISABEL</t>
  </si>
  <si>
    <t>PECHIR</t>
  </si>
  <si>
    <t>0000700</t>
  </si>
  <si>
    <t>ANALISTA DE TELEMETRÍA</t>
  </si>
  <si>
    <t>JOSÉ OSBALDO</t>
  </si>
  <si>
    <t>0000703</t>
  </si>
  <si>
    <t>AUXILIAR DE MANTENIMIENTO DE DRENAJES</t>
  </si>
  <si>
    <t>0000704</t>
  </si>
  <si>
    <t>OPERADOR DE POZO JARALITO</t>
  </si>
  <si>
    <t>HILARIO</t>
  </si>
  <si>
    <t>0000718</t>
  </si>
  <si>
    <t>CAJERA SOLEDAD DE GRACIANO SANCHEZ</t>
  </si>
  <si>
    <t>DELEGACION DE SOLEDAD DE GRACIANO SANCHEZ Y C. SAN PEDRO</t>
  </si>
  <si>
    <t>BEATRIZ</t>
  </si>
  <si>
    <t>0000726</t>
  </si>
  <si>
    <t>GRISELDA</t>
  </si>
  <si>
    <t>0000728</t>
  </si>
  <si>
    <t xml:space="preserve">ENCARGADA DE LA SUBDELEGACION  DE COMERCIALIZACION DE LA DELEGACION DE SOLEDAD DE GRACIANO SANCHEZ Y CERRO DE SAN PEDRO </t>
  </si>
  <si>
    <t>ESMERALDA GUADALUPE</t>
  </si>
  <si>
    <t>PONCE</t>
  </si>
  <si>
    <t xml:space="preserve">MATAMOROS </t>
  </si>
  <si>
    <t>0000729</t>
  </si>
  <si>
    <t>LORENA</t>
  </si>
  <si>
    <t xml:space="preserve">ORTA </t>
  </si>
  <si>
    <t>0000730</t>
  </si>
  <si>
    <t>LECTURISTA CERRO SAN PEDRO</t>
  </si>
  <si>
    <t>PETRA</t>
  </si>
  <si>
    <t>MONSIVAIS</t>
  </si>
  <si>
    <t>0000733</t>
  </si>
  <si>
    <t>JEFE BRIGADA DE CLORACION</t>
  </si>
  <si>
    <t>0000740</t>
  </si>
  <si>
    <t>FEDERICO</t>
  </si>
  <si>
    <t>0000916</t>
  </si>
  <si>
    <t>SUBDIRECTOR DE CONSTRUCCION Y SUPERVISION</t>
  </si>
  <si>
    <t>ARCADIO MANUEL</t>
  </si>
  <si>
    <t xml:space="preserve">PICAZZO </t>
  </si>
  <si>
    <t>0000924</t>
  </si>
  <si>
    <t>JUANA</t>
  </si>
  <si>
    <t>0000928</t>
  </si>
  <si>
    <t>LAGUNA</t>
  </si>
  <si>
    <t>0000930</t>
  </si>
  <si>
    <t>SUPERVISORA DE RECAUDACION INTERNA</t>
  </si>
  <si>
    <t>SANDRA VERONICA</t>
  </si>
  <si>
    <t>SIXTOS</t>
  </si>
  <si>
    <t xml:space="preserve">MOSQUEDA </t>
  </si>
  <si>
    <t>0000931</t>
  </si>
  <si>
    <t>MARCELA</t>
  </si>
  <si>
    <t xml:space="preserve">CANO </t>
  </si>
  <si>
    <t>0000932</t>
  </si>
  <si>
    <t>ESTALADERO INFRAESTRUCTURA HIDRAULICA</t>
  </si>
  <si>
    <t>DIRECCIÓN DE PROYECTOS Y FRACCIONAMIENTOS</t>
  </si>
  <si>
    <t xml:space="preserve">ALONSO </t>
  </si>
  <si>
    <t>0000937</t>
  </si>
  <si>
    <t>SUPERVISOR MANTENIMIENTO Y DISTRIBUCION DE CLORO</t>
  </si>
  <si>
    <t>0000938</t>
  </si>
  <si>
    <t>LABORATORISTA</t>
  </si>
  <si>
    <t>REBECA</t>
  </si>
  <si>
    <t>GRIMALDI</t>
  </si>
  <si>
    <t>0000940</t>
  </si>
  <si>
    <t>AUXILIAR ADMINISTRATIVO B</t>
  </si>
  <si>
    <t>ORALIA LUCERO</t>
  </si>
  <si>
    <t xml:space="preserve">ALVARADO </t>
  </si>
  <si>
    <t>0000941</t>
  </si>
  <si>
    <t>AUXILIAR DETECCION DE FUGAS Y RECUPERACION DE CAUDALES</t>
  </si>
  <si>
    <t>0000946</t>
  </si>
  <si>
    <t>NANCY JANETH</t>
  </si>
  <si>
    <t>GUILLEN</t>
  </si>
  <si>
    <t>0000949</t>
  </si>
  <si>
    <t xml:space="preserve">TRISTAN </t>
  </si>
  <si>
    <t>0000950</t>
  </si>
  <si>
    <t>ARMADILLO</t>
  </si>
  <si>
    <t>0000952</t>
  </si>
  <si>
    <t>INSPECTOR DE TOMAS CLANDESTINAS</t>
  </si>
  <si>
    <t>ANGEL</t>
  </si>
  <si>
    <t xml:space="preserve">SILVA </t>
  </si>
  <si>
    <t>0000953</t>
  </si>
  <si>
    <t>MARTHA ELENA</t>
  </si>
  <si>
    <t>VALENCIANO</t>
  </si>
  <si>
    <t>0000955</t>
  </si>
  <si>
    <t>0000956</t>
  </si>
  <si>
    <t>TOPOGRAFO DE SUPERVISION OBRAS DE FRACCIONAMIENTOS</t>
  </si>
  <si>
    <t>MUJICA</t>
  </si>
  <si>
    <t>0000959</t>
  </si>
  <si>
    <t xml:space="preserve">ANALISTA DE PADRON DE USUARIOS  Y JUBILADOS </t>
  </si>
  <si>
    <t>IVONNE MARIA DE LOURDES</t>
  </si>
  <si>
    <t xml:space="preserve">FIGUEROA </t>
  </si>
  <si>
    <t>0000961</t>
  </si>
  <si>
    <t>AUXILIAR DE PERFORACION</t>
  </si>
  <si>
    <t>OSCAR JAVIER</t>
  </si>
  <si>
    <t>0000962</t>
  </si>
  <si>
    <t>0000963</t>
  </si>
  <si>
    <t xml:space="preserve">SILOS </t>
  </si>
  <si>
    <t xml:space="preserve">SAUCEDO </t>
  </si>
  <si>
    <t>0000964</t>
  </si>
  <si>
    <t>JEFA DE NOMINAS Y PRESTACIONES</t>
  </si>
  <si>
    <t>LIZET</t>
  </si>
  <si>
    <t xml:space="preserve">SALAZAR </t>
  </si>
  <si>
    <t>0000968</t>
  </si>
  <si>
    <t xml:space="preserve">TECNICO EN  ARCHIVO Y CONTROL DOCUMENTAL </t>
  </si>
  <si>
    <t>ARAGON</t>
  </si>
  <si>
    <t xml:space="preserve">DEL ANGEL </t>
  </si>
  <si>
    <t>0000969</t>
  </si>
  <si>
    <t>ASISTENTE LEGAL A</t>
  </si>
  <si>
    <t>VANESSA GUADALUPE</t>
  </si>
  <si>
    <t xml:space="preserve">LLOVERA </t>
  </si>
  <si>
    <t>0000970</t>
  </si>
  <si>
    <t>CLAUDIA PAMELA</t>
  </si>
  <si>
    <t>CORTINA</t>
  </si>
  <si>
    <t>0000971</t>
  </si>
  <si>
    <t xml:space="preserve">BLAS </t>
  </si>
  <si>
    <t>0000975</t>
  </si>
  <si>
    <t>CHOFER</t>
  </si>
  <si>
    <t>JUAN ALEJANDRO</t>
  </si>
  <si>
    <t>0000979</t>
  </si>
  <si>
    <t>ASISTENTE LEGAL PAE</t>
  </si>
  <si>
    <t>ZAIRA AMINE</t>
  </si>
  <si>
    <t xml:space="preserve">ZAYUN </t>
  </si>
  <si>
    <t xml:space="preserve">LEIJA </t>
  </si>
  <si>
    <t>0000982</t>
  </si>
  <si>
    <t xml:space="preserve">JEFE DE CONTROL DE ESTIMACIONES </t>
  </si>
  <si>
    <t xml:space="preserve">JUAN MANUEL </t>
  </si>
  <si>
    <t>0000984</t>
  </si>
  <si>
    <t>GESTOR PROFECO</t>
  </si>
  <si>
    <t>FERNANDO DE JESÚS</t>
  </si>
  <si>
    <t xml:space="preserve">ZAPATA </t>
  </si>
  <si>
    <t>0000989</t>
  </si>
  <si>
    <t>CARCAMO</t>
  </si>
  <si>
    <t>0000991</t>
  </si>
  <si>
    <t>CAJERO</t>
  </si>
  <si>
    <t>JORGE ENRIQUE</t>
  </si>
  <si>
    <t>ZÚÑIGA</t>
  </si>
  <si>
    <t>0000992</t>
  </si>
  <si>
    <t xml:space="preserve">COORDINADORA DEL SISTEMA TELEFONICO ACUATEL </t>
  </si>
  <si>
    <t>GENOVEVA MARIA DE LOS ANGELES</t>
  </si>
  <si>
    <t xml:space="preserve">PAZ </t>
  </si>
  <si>
    <t>0000993</t>
  </si>
  <si>
    <t>ASESORA ATENCION A LA CIUDADANIA</t>
  </si>
  <si>
    <t>DIANA GUADALUPE</t>
  </si>
  <si>
    <t xml:space="preserve">MARES </t>
  </si>
  <si>
    <t xml:space="preserve">ESCALERA </t>
  </si>
  <si>
    <t>0001003</t>
  </si>
  <si>
    <t>SUBDIRECTOR DE MEDICION Y FACTURACION</t>
  </si>
  <si>
    <t>OMAR ALEJANDRO</t>
  </si>
  <si>
    <t xml:space="preserve">MENDOZA </t>
  </si>
  <si>
    <t>0001011</t>
  </si>
  <si>
    <t>ENLACE ADMINISTRATIVO TECNICO</t>
  </si>
  <si>
    <t>SANTIAGO ROBERTO</t>
  </si>
  <si>
    <t xml:space="preserve">JIMENO </t>
  </si>
  <si>
    <t>0001077</t>
  </si>
  <si>
    <t>ENCARGADO DEL DESPACHO DE LA DIRECCION JURIDICA</t>
  </si>
  <si>
    <t xml:space="preserve">EMMANUEL </t>
  </si>
  <si>
    <t>GALARZA</t>
  </si>
  <si>
    <t xml:space="preserve">CHAVARRIA </t>
  </si>
  <si>
    <t>0001082</t>
  </si>
  <si>
    <t xml:space="preserve">JEFA DE DEPARTAMENTO DE CONTROL DE MACROPROYECTOS </t>
  </si>
  <si>
    <t>UNIDAD DE PLANEACION ESTRATEGICA</t>
  </si>
  <si>
    <t>0001085</t>
  </si>
  <si>
    <t>AUDITOR</t>
  </si>
  <si>
    <t xml:space="preserve">DAVID ADRIAN </t>
  </si>
  <si>
    <t>0001088</t>
  </si>
  <si>
    <t xml:space="preserve">SERGIO NICOLAS </t>
  </si>
  <si>
    <t>LIRA</t>
  </si>
  <si>
    <t>0001093</t>
  </si>
  <si>
    <t>AUXILIAR ADMINISTRATIVO "A"</t>
  </si>
  <si>
    <t>ÓRGANO INTERNO DE CONTROL</t>
  </si>
  <si>
    <t>PAOLA</t>
  </si>
  <si>
    <t xml:space="preserve">JONGUITUD </t>
  </si>
  <si>
    <t>MONTOYA</t>
  </si>
  <si>
    <t>0001094</t>
  </si>
  <si>
    <t>TITULAR DE LA UNIDAD DE INFORMATICA Y SISTEMAS</t>
  </si>
  <si>
    <t>RAYON</t>
  </si>
  <si>
    <t>0001096</t>
  </si>
  <si>
    <t>TITULAR DE LA UNIDAD DE TRANSPARENCIA</t>
  </si>
  <si>
    <t>UNIDAD DE TRANSPARENCIA</t>
  </si>
  <si>
    <t>CESAR ARTURO</t>
  </si>
  <si>
    <t>SAMAYOA</t>
  </si>
  <si>
    <t>0001142</t>
  </si>
  <si>
    <t xml:space="preserve">SUBDELGADO DE OPERACIÓN Y MANTENIMIENTO </t>
  </si>
  <si>
    <t xml:space="preserve">ELHIU AVISAI </t>
  </si>
  <si>
    <t>MEDRANO</t>
  </si>
  <si>
    <t>0001193</t>
  </si>
  <si>
    <t xml:space="preserve">ERENDIRA DEL SOCORRO </t>
  </si>
  <si>
    <t>RAMO</t>
  </si>
  <si>
    <t>0001194</t>
  </si>
  <si>
    <t>TITULAR  DE AREA DE SUBSTANCIACION</t>
  </si>
  <si>
    <t xml:space="preserve"> YANETT ARAHI</t>
  </si>
  <si>
    <t>0001196</t>
  </si>
  <si>
    <t xml:space="preserve">JEFE DEL DEPARTAMENTO DE PARQUE VEHICULAR </t>
  </si>
  <si>
    <t xml:space="preserve">ENRIQUEZ </t>
  </si>
  <si>
    <t>0001198</t>
  </si>
  <si>
    <t>SUBDIRECTOR DE CALIDAD DEL AGUA Y SANEAMIENTO</t>
  </si>
  <si>
    <t xml:space="preserve">MAURICIO </t>
  </si>
  <si>
    <t>JARAMILLO</t>
  </si>
  <si>
    <t xml:space="preserve">PORTALES </t>
  </si>
  <si>
    <t>0001199</t>
  </si>
  <si>
    <t xml:space="preserve">TITULAR DE LA UNIDAD DE  COMUNICACIÓN SOCIAL Y CULTURA DEL AGUA </t>
  </si>
  <si>
    <t xml:space="preserve">MARIA MAGDALENA </t>
  </si>
  <si>
    <t xml:space="preserve">SANDOVAL </t>
  </si>
  <si>
    <t>0001201</t>
  </si>
  <si>
    <t xml:space="preserve">TITULAR DE LA UNIDAD DE ATENCION SOCIAL </t>
  </si>
  <si>
    <t xml:space="preserve">JUAN GUILLERMO </t>
  </si>
  <si>
    <t>JAUREGUI</t>
  </si>
  <si>
    <t>0001202</t>
  </si>
  <si>
    <t xml:space="preserve">TITULAR DEL AREA DE INVESTIGACION </t>
  </si>
  <si>
    <t xml:space="preserve">JOSE ABEL </t>
  </si>
  <si>
    <t xml:space="preserve">FUENTES </t>
  </si>
  <si>
    <t>0001264</t>
  </si>
  <si>
    <t xml:space="preserve">DIRECCION DE CONSTRUCCION </t>
  </si>
  <si>
    <t>BLANCA ESMERALDA</t>
  </si>
  <si>
    <t>0001301</t>
  </si>
  <si>
    <t>SUBDIRECTOR DE MANTENIMIENTO Y OPERACIÓN DEL SISTE</t>
  </si>
  <si>
    <t>0001339</t>
  </si>
  <si>
    <t xml:space="preserve">SUBDIRECTORA DE  DE FRACCIONAMIENTOS </t>
  </si>
  <si>
    <t xml:space="preserve">DIRECCION DE PROYECTOS Y FRACCIONAMIENTOS </t>
  </si>
  <si>
    <t>SONIA GUADALUPE</t>
  </si>
  <si>
    <t>NAJERA</t>
  </si>
  <si>
    <t>0001341</t>
  </si>
  <si>
    <t>COORDINADOR GENERAL DE INSUMOS Y SUMINISTROS</t>
  </si>
  <si>
    <t>DANIEL EFRAIN</t>
  </si>
  <si>
    <t xml:space="preserve">PRIEGO </t>
  </si>
  <si>
    <t>CEBALLOS</t>
  </si>
  <si>
    <t>0001342</t>
  </si>
  <si>
    <t>COORDINADORA ADMINISTRATIVA DE COBRANZA</t>
  </si>
  <si>
    <t>SILVIA</t>
  </si>
  <si>
    <t>0001365</t>
  </si>
  <si>
    <t xml:space="preserve">AUDITOR ADMINISTRATIVO Y FINANCIERO "A"           </t>
  </si>
  <si>
    <t>ÓRGANO DE CONTROL INTERNO</t>
  </si>
  <si>
    <t>ALTAMIRANO</t>
  </si>
  <si>
    <t>GOVEA</t>
  </si>
  <si>
    <t>0001367</t>
  </si>
  <si>
    <t xml:space="preserve">SECRETARIO PARTICULAR </t>
  </si>
  <si>
    <t>JESUS ENRIQUE</t>
  </si>
  <si>
    <t>PACHICANO</t>
  </si>
  <si>
    <t>0001368</t>
  </si>
  <si>
    <t>0001369</t>
  </si>
  <si>
    <t xml:space="preserve">SUPERVISOR DE OBRA                                </t>
  </si>
  <si>
    <t>DIRECCION DE CONSTRUCCION  Y FRACCIONAMIENTOS</t>
  </si>
  <si>
    <t>QUEVEDO</t>
  </si>
  <si>
    <t>0001373</t>
  </si>
  <si>
    <t>DIRECCION  GENERAL</t>
  </si>
  <si>
    <t>DANIELA MICHELLE</t>
  </si>
  <si>
    <t>0001374</t>
  </si>
  <si>
    <t>CARLOS RUBEN</t>
  </si>
  <si>
    <t>0001375</t>
  </si>
  <si>
    <t>SUBDIRECTOR DE RECURSOS HUMANOS</t>
  </si>
  <si>
    <t>NORMA GABRIELA</t>
  </si>
  <si>
    <t>DORADOR</t>
  </si>
  <si>
    <t>ANDALON</t>
  </si>
  <si>
    <t>0005003</t>
  </si>
  <si>
    <t>ANALISTA DE CORTES Y RECONEXIONES</t>
  </si>
  <si>
    <t>JUANA MA. LETICIA</t>
  </si>
  <si>
    <t>0005004</t>
  </si>
  <si>
    <t>OPERADOR DE VEHICULO DE LIMPIEZA</t>
  </si>
  <si>
    <t xml:space="preserve">J. ARMANDO </t>
  </si>
  <si>
    <t xml:space="preserve">CARDENAS </t>
  </si>
  <si>
    <t>0005025</t>
  </si>
  <si>
    <t>JEFE DE DISTRIBUCIÓN B</t>
  </si>
  <si>
    <t>LUEVANO</t>
  </si>
  <si>
    <t>0005030</t>
  </si>
  <si>
    <t>COORDINADOR DE INCORPORACION DE FRACCIONAMIENTOS</t>
  </si>
  <si>
    <t>MORAIMA</t>
  </si>
  <si>
    <t>0005033</t>
  </si>
  <si>
    <t>TOPOGRAFO DE PROYECTOS DE FRACCIONAMIENTOS</t>
  </si>
  <si>
    <t>FRANCISCO IVAN</t>
  </si>
  <si>
    <t>0005034</t>
  </si>
  <si>
    <t>AUXILIAR ADMINSITRATIVO</t>
  </si>
  <si>
    <t>ANA MONSERRAT</t>
  </si>
  <si>
    <t>0005036</t>
  </si>
  <si>
    <t>SUPERVISOR DE OPERACIÓN SISTEMA DE DRENAJE Y ALCANTARILLADO</t>
  </si>
  <si>
    <t xml:space="preserve">LEON </t>
  </si>
  <si>
    <t>0005041</t>
  </si>
  <si>
    <t xml:space="preserve">JEFE DE DISTRIBUCION ZONA NORTE </t>
  </si>
  <si>
    <t xml:space="preserve">JUAN  MANUEL </t>
  </si>
  <si>
    <t xml:space="preserve">LARA </t>
  </si>
  <si>
    <t>0005049</t>
  </si>
  <si>
    <t>ELECTROMECANICO</t>
  </si>
  <si>
    <t>JOSE REFUGIO</t>
  </si>
  <si>
    <t>0005050</t>
  </si>
  <si>
    <t>SAMUEL NAIM</t>
  </si>
  <si>
    <t>PINTOR</t>
  </si>
  <si>
    <t>0005051</t>
  </si>
  <si>
    <t xml:space="preserve">BERNAL </t>
  </si>
  <si>
    <t>0005057</t>
  </si>
  <si>
    <t xml:space="preserve">COORDINADOR DE PLANEACION Y PROGRAMACION </t>
  </si>
  <si>
    <t xml:space="preserve">JOSE MIGUEL </t>
  </si>
  <si>
    <t xml:space="preserve">ZARZOSA  </t>
  </si>
  <si>
    <t>ARANDA</t>
  </si>
  <si>
    <t>0005058</t>
  </si>
  <si>
    <t>JEFA DE INGRESOS</t>
  </si>
  <si>
    <t>JUANA MARIA</t>
  </si>
  <si>
    <t>0005074</t>
  </si>
  <si>
    <t xml:space="preserve">SUBDIRECTOR DE REDES DE DISTRIBUCION </t>
  </si>
  <si>
    <t>PALACIOS</t>
  </si>
  <si>
    <t>VILLEGAS</t>
  </si>
  <si>
    <t>0005079</t>
  </si>
  <si>
    <t xml:space="preserve">SUBDIRECTOR DE RECURSOS MATERIALES </t>
  </si>
  <si>
    <t>ABRAHAM</t>
  </si>
  <si>
    <t>0005095</t>
  </si>
  <si>
    <t>ESTADALERO DE OBRAS DE INFRAESTRUCTURA HIDRAULICA</t>
  </si>
  <si>
    <t>IVAN</t>
  </si>
  <si>
    <t>VILLARREAL</t>
  </si>
  <si>
    <t>0005108</t>
  </si>
  <si>
    <t xml:space="preserve">COORDINADOR OPERATIVO DE AGUA EN PIPAS </t>
  </si>
  <si>
    <t xml:space="preserve">JOSE FABIAN </t>
  </si>
  <si>
    <t xml:space="preserve">ALDACO </t>
  </si>
  <si>
    <t xml:space="preserve">ORTEGA </t>
  </si>
  <si>
    <t>0005113</t>
  </si>
  <si>
    <t xml:space="preserve">COORDINADOR DE ATENCION  ORGANISMOS FISCALIZADORES </t>
  </si>
  <si>
    <t>0005119</t>
  </si>
  <si>
    <t xml:space="preserve">ROSA ELBA </t>
  </si>
  <si>
    <t>0005120</t>
  </si>
  <si>
    <t>JEFE DEL DEPARTAMENTO DE ALMACEN GENERAL</t>
  </si>
  <si>
    <t xml:space="preserve">CHRISTIAN ROEL </t>
  </si>
  <si>
    <t>0005168</t>
  </si>
  <si>
    <t xml:space="preserve">JEFA DE EGRESOS </t>
  </si>
  <si>
    <t xml:space="preserve">BEATRIZ ADRIANA </t>
  </si>
  <si>
    <t xml:space="preserve">GOVEA </t>
  </si>
  <si>
    <t xml:space="preserve">MANDUJANO </t>
  </si>
  <si>
    <t>0005176</t>
  </si>
  <si>
    <t xml:space="preserve">COORDINADOR JURIDICO </t>
  </si>
  <si>
    <t xml:space="preserve">JUAN GODOFREDO </t>
  </si>
  <si>
    <t xml:space="preserve">MONTEMAYOR </t>
  </si>
  <si>
    <t>0005182</t>
  </si>
  <si>
    <t>0005209</t>
  </si>
  <si>
    <t>COORDINADORA  ADMINSTRATIVO</t>
  </si>
  <si>
    <t xml:space="preserve">MACIAS </t>
  </si>
  <si>
    <t xml:space="preserve">PADILLA </t>
  </si>
  <si>
    <t>0005213</t>
  </si>
  <si>
    <t xml:space="preserve">COORDINADORA DE CONTROL DE INGRESOS </t>
  </si>
  <si>
    <t xml:space="preserve">FLOR MARIA </t>
  </si>
  <si>
    <t>0005261</t>
  </si>
  <si>
    <t xml:space="preserve">SUPERVISOR DE MANTENIMIENTO  Y DISTRIBUCION DE CLORO </t>
  </si>
  <si>
    <t xml:space="preserve">ISIDRO </t>
  </si>
  <si>
    <t xml:space="preserve">MOCTEZUMA </t>
  </si>
  <si>
    <t xml:space="preserve">PARRA </t>
  </si>
  <si>
    <t>0005271</t>
  </si>
  <si>
    <t xml:space="preserve">LUZ IRENE </t>
  </si>
  <si>
    <t xml:space="preserve">VIDALES </t>
  </si>
  <si>
    <t>0005289</t>
  </si>
  <si>
    <t xml:space="preserve">JEFA DE PATRIMONIO </t>
  </si>
  <si>
    <t>IRMA MARLENE</t>
  </si>
  <si>
    <t>0005328</t>
  </si>
  <si>
    <t xml:space="preserve">SUPERVISIOR ADMINISTRATIVO  Y CAMPO DE RECURSOS HUMANOS </t>
  </si>
  <si>
    <t>ORLANDO ISAAC</t>
  </si>
  <si>
    <t>QUIROZ</t>
  </si>
  <si>
    <t>0005342</t>
  </si>
  <si>
    <t xml:space="preserve">ASESORA DE ATENCION A LA CIUDADANIA </t>
  </si>
  <si>
    <t xml:space="preserve">JESSENIA DE MARIA </t>
  </si>
  <si>
    <t>0005356</t>
  </si>
  <si>
    <t xml:space="preserve">COORDINADOR DE PROCESOS COMERCIALES                    </t>
  </si>
  <si>
    <t>SAMANTHA DENISSE</t>
  </si>
  <si>
    <t>0005450</t>
  </si>
  <si>
    <t>SUPERVISORA DE CORTES Y RECONEXIONES</t>
  </si>
  <si>
    <t>OLGA</t>
  </si>
  <si>
    <t xml:space="preserve">RENOVATO </t>
  </si>
  <si>
    <t>0005456</t>
  </si>
  <si>
    <t>DELEGACION DE SOLEDAD DE GRACIANO SANCHEZ</t>
  </si>
  <si>
    <t>ANA PATRICIA</t>
  </si>
  <si>
    <t>5489</t>
  </si>
  <si>
    <t>ASISTENTE LEGAL "A"</t>
  </si>
  <si>
    <t xml:space="preserve"> MONICA MARIA DE LOS ANGELES</t>
  </si>
  <si>
    <t>MADRIGAL</t>
  </si>
  <si>
    <t>0005503</t>
  </si>
  <si>
    <t>MARIA TERESA</t>
  </si>
  <si>
    <t xml:space="preserve">LUNA </t>
  </si>
  <si>
    <t>0005521</t>
  </si>
  <si>
    <t>AUXILIAR ADMINISTRATIVO A</t>
  </si>
  <si>
    <t>ERIK ISRAEL</t>
  </si>
  <si>
    <t>0005529</t>
  </si>
  <si>
    <t>COORDINADOR DE SERVICIOS MEDICOS</t>
  </si>
  <si>
    <t>TENOCH</t>
  </si>
  <si>
    <t>VERDUGO</t>
  </si>
  <si>
    <t>0005542</t>
  </si>
  <si>
    <t>ENCARGADO DE LA SUBDIRECCION DE SUMINISTROS DE AGUA EN PIPAS</t>
  </si>
  <si>
    <t xml:space="preserve">CORTINA </t>
  </si>
  <si>
    <t>AZUARA</t>
  </si>
  <si>
    <t>0005549</t>
  </si>
  <si>
    <t>AUXILIAR ADMINISTRATIVO RECURSOS FINANCIEROS</t>
  </si>
  <si>
    <t>CARLA KARINA</t>
  </si>
  <si>
    <t>0005569</t>
  </si>
  <si>
    <t xml:space="preserve">SUBDIRECTORA DE PROCESOS JUDICIALES Y DE LO CONTENCIOSO </t>
  </si>
  <si>
    <t xml:space="preserve">ZAVALA </t>
  </si>
  <si>
    <t>0005577</t>
  </si>
  <si>
    <t xml:space="preserve">JEFE DE ENLACE ADMINISTRATIVO Y FINANCIERO        </t>
  </si>
  <si>
    <t>ESQUEDA</t>
  </si>
  <si>
    <t>0005579</t>
  </si>
  <si>
    <t>ABOGADA EN PROCURACION A</t>
  </si>
  <si>
    <t xml:space="preserve">ADELAIDA </t>
  </si>
  <si>
    <t>0005581</t>
  </si>
  <si>
    <t>ENLACE ADMINISTRATIVO</t>
  </si>
  <si>
    <t>DULCE MARIA GUADALUPE</t>
  </si>
  <si>
    <t>URESTI</t>
  </si>
  <si>
    <t>0005594</t>
  </si>
  <si>
    <t xml:space="preserve">JEFE DE ADMINISTRACION DEL AGUA                   </t>
  </si>
  <si>
    <t>ANAHI MONSERRAT</t>
  </si>
  <si>
    <t>0005598</t>
  </si>
  <si>
    <t>ASESOR DE ATENCION SOCIAL A</t>
  </si>
  <si>
    <t>ROLANDO ROBERTO</t>
  </si>
  <si>
    <t>0005622</t>
  </si>
  <si>
    <t xml:space="preserve">JEFE DE SISTEMAS COMPUTACIONALES </t>
  </si>
  <si>
    <t xml:space="preserve">UNIDAD DE INFORMATICA Y SISTEMAS </t>
  </si>
  <si>
    <t>GUADALUPE NATHALI</t>
  </si>
  <si>
    <t>0005665</t>
  </si>
  <si>
    <t xml:space="preserve">SUBDIRECTORA DE PROCEDIEMIENTOS Y EJECUCIONES DE JUICIOS ADMINISTRATIVOS </t>
  </si>
  <si>
    <t xml:space="preserve">JUANA ELIZABETH </t>
  </si>
  <si>
    <t xml:space="preserve">IGNACIO </t>
  </si>
  <si>
    <t>0005740</t>
  </si>
  <si>
    <t xml:space="preserve">OPERADOR DE PLANTA DE TRATAMIENTO                 </t>
  </si>
  <si>
    <t>JOSE CENOBIO</t>
  </si>
  <si>
    <t>0005742</t>
  </si>
  <si>
    <t>0005743</t>
  </si>
  <si>
    <t>BONIFACIO</t>
  </si>
  <si>
    <t>0005798</t>
  </si>
  <si>
    <t>SUBDIRECTORA DE COBRANZA</t>
  </si>
  <si>
    <t>CLAUDIA YANETH</t>
  </si>
  <si>
    <t>0005829</t>
  </si>
  <si>
    <t xml:space="preserve">AUXILIAR ADMINISTRATIVO "A"                       </t>
  </si>
  <si>
    <t>0005830</t>
  </si>
  <si>
    <t>AUDITORA ADMINISTRATIVO Y FINANCIERO A</t>
  </si>
  <si>
    <t>MAHELI ELIZABETH</t>
  </si>
  <si>
    <t>CHARNICHAT</t>
  </si>
  <si>
    <t>0005856</t>
  </si>
  <si>
    <t xml:space="preserve">COMPEAN </t>
  </si>
  <si>
    <t>0005899</t>
  </si>
  <si>
    <t>JEFE DE LICITACIONES</t>
  </si>
  <si>
    <t xml:space="preserve">OSVALDO MISAEL </t>
  </si>
  <si>
    <t>ZAMARRIPA</t>
  </si>
  <si>
    <t>0005900</t>
  </si>
  <si>
    <t xml:space="preserve">COORDINADOR DE CORTES Y RECONEXIONES </t>
  </si>
  <si>
    <t>MOISES</t>
  </si>
  <si>
    <t>0005947</t>
  </si>
  <si>
    <t xml:space="preserve">COORDINADOR DE DESARROLLO INSTITUCIONAL </t>
  </si>
  <si>
    <t xml:space="preserve">LUIS MIGUEL </t>
  </si>
  <si>
    <t>0005955</t>
  </si>
  <si>
    <t>COORDINADOR ADMINISTRATIVO DE OPERACIÓN Y MANTENIMIENTO</t>
  </si>
  <si>
    <t>ALAN DAVID</t>
  </si>
  <si>
    <t>0005994</t>
  </si>
  <si>
    <t>JEFE DEL DEPARTAMENTO DE ATENCION SOCIAL</t>
  </si>
  <si>
    <t xml:space="preserve">GUILLU </t>
  </si>
  <si>
    <t>0005995</t>
  </si>
  <si>
    <t>AUXILIAR DE COMUNICACION SOCIAL Y CULTURA DEL AGUA</t>
  </si>
  <si>
    <t>UNIDAD DE COMUNICACIÓN  SOCIAL Y CULTURA  DEL  AGUA</t>
  </si>
  <si>
    <t>JOSE FERNANDO</t>
  </si>
  <si>
    <t>0005998</t>
  </si>
  <si>
    <t>JEFE DEL DEPARTAMENTO DE CONTRALORIA SOCIAL</t>
  </si>
  <si>
    <t>VIGNA</t>
  </si>
  <si>
    <t>0007072</t>
  </si>
  <si>
    <t>CESAR JOEL</t>
  </si>
  <si>
    <t>COMPEAN</t>
  </si>
  <si>
    <t>0000967</t>
  </si>
  <si>
    <t xml:space="preserve">ENCARGADO DE LA DIRECCION DE PROYECTOS Y ENCARGADO DE LA DIRECCION DE  FRACCIONAMIENTOS </t>
  </si>
  <si>
    <t>UNIDAD DE  PROYECTOS Y FRACCIONAMIENTOS</t>
  </si>
  <si>
    <t>0001184</t>
  </si>
  <si>
    <t>DIRECTOR JURIDICO</t>
  </si>
  <si>
    <t xml:space="preserve">DIRECCION JURIDICA   </t>
  </si>
  <si>
    <t>LUGO</t>
  </si>
  <si>
    <t>0001187</t>
  </si>
  <si>
    <t>DIRECTORA DE COMERCIALIZACION</t>
  </si>
  <si>
    <t xml:space="preserve">BRENDA IRELIA </t>
  </si>
  <si>
    <t xml:space="preserve">ARRIGA </t>
  </si>
  <si>
    <t>0001200</t>
  </si>
  <si>
    <t>ENCARGADO DE LA DIRECCION DE OPERACIÓN Y MANTENIMIENTO</t>
  </si>
  <si>
    <t xml:space="preserve">JOSE ALEJANDRO </t>
  </si>
  <si>
    <t xml:space="preserve">COLLAZO </t>
  </si>
  <si>
    <t>0001289</t>
  </si>
  <si>
    <t xml:space="preserve">DIRECTOR DE CONSTRUCCION </t>
  </si>
  <si>
    <t>0001359</t>
  </si>
  <si>
    <t xml:space="preserve">TITULAR DEL ORGANO INTERNO DE CONTROL             </t>
  </si>
  <si>
    <t>ÓRGANO  INTERNO DE CONTROL</t>
  </si>
  <si>
    <t>OBREGON</t>
  </si>
  <si>
    <t>0001372</t>
  </si>
  <si>
    <t>JAIMES</t>
  </si>
  <si>
    <t>0005896</t>
  </si>
  <si>
    <t>DIRECTORA JURIDICA</t>
  </si>
  <si>
    <t xml:space="preserve">ELIZABETH </t>
  </si>
  <si>
    <t>0006085</t>
  </si>
  <si>
    <t>ENCARGADO DE LA UNIDAD DE PLANEACION ESTRATEGICA</t>
  </si>
  <si>
    <t>JESUS ANTONIO</t>
  </si>
  <si>
    <t>PATLAN</t>
  </si>
  <si>
    <t>ARIAS</t>
  </si>
  <si>
    <t>SIN NOTA</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</si>
  <si>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</si>
  <si>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</si>
  <si>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</si>
  <si>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</si>
  <si>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</si>
  <si>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</si>
  <si>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</si>
  <si>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</si>
  <si>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QUINCENAL</t>
  </si>
  <si>
    <t>AGUINALDO</t>
  </si>
  <si>
    <t>PRIMA DOMINICAL  (PAGADERA DE MANERA MENSUAL/SEMESTRAL/SEMESTRAL SOLO A PERSONAL SINDICALIZADO QUE LABORE EN DIA DOMINGO EN LA CATEGORIA DE OPERADOR DE POZO Y OPERADOR DE PLANTA POTABILIZADORA , PRIMA VACACIONAL (PAGADERA DE MANERA SEMESTRAL)</t>
  </si>
  <si>
    <t>PRIMA DOMINICAL (PAGADERA DE MANERA MENSUAL/SEMESTRAL/SEMESTRAL SOLO A PERSONAL SINDICALIZADO QUE LABORE EN DIA DOMINGO EN LA CATEGORIA DE OPERADOR DE POZO Y OPERADOR DE PLANTA POTABILIZADORA , PRIMA VACACIONAL (PAGADERA DE MANERA SEMESTRAL)</t>
  </si>
  <si>
    <t xml:space="preserve">PRIMA VACACIONAL </t>
  </si>
  <si>
    <t>A LA FECHA EL ORGANISMO NO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</si>
  <si>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</si>
  <si>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</si>
  <si>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</si>
  <si>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</si>
  <si>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</si>
  <si>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</si>
  <si>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</si>
  <si>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</si>
  <si>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</si>
  <si>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</si>
  <si>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DIRECTOR DE ADMINISTRACION Y FINANZAS Y ENCARGAD DEL DESPACHO DE LA DIRECCION GENERAL</t>
  </si>
  <si>
    <t>SUBDIRECTORA DE RECURSOS HUMANOS</t>
  </si>
  <si>
    <t xml:space="preserve">SECRETARIA PARTICULAR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</si>
</sst>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MS Sans Serif"/>
      <family val="2"/>
    </font>
    <font>
      <sz val="10"/>
      <name val="Arial"/>
      <family val="2"/>
    </font>
    <font>
      <sz val="10"/>
      <color rgb="FF000000"/>
      <name val="Times New Roman"/>
      <family val="1"/>
    </font>
    <font>
      <sz val="9"/>
      <color theme="1"/>
      <name val="Calibri"/>
      <family val="2"/>
      <scheme val="minor"/>
    </font>
    <font>
      <sz val="10"/>
      <color rgb="FF000000"/>
      <name val="Arial"/>
      <family val="2"/>
    </font>
    <font>
      <sz val="11"/>
      <color indexed="8"/>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43" fontId="4" fillId="0" borderId="0" applyFont="0" applyFill="0" applyBorder="0" applyAlignment="0" applyProtection="0"/>
    <xf numFmtId="0" fontId="6" fillId="3" borderId="0"/>
    <xf numFmtId="0" fontId="8" fillId="3" borderId="0"/>
    <xf numFmtId="0" fontId="1" fillId="3" borderId="0"/>
    <xf numFmtId="0" fontId="9" fillId="3" borderId="0"/>
    <xf numFmtId="0" fontId="1" fillId="3" borderId="0"/>
    <xf numFmtId="0" fontId="1" fillId="3" borderId="0"/>
    <xf numFmtId="0" fontId="1" fillId="3" borderId="0"/>
    <xf numFmtId="0" fontId="1" fillId="3" borderId="0"/>
  </cellStyleXfs>
  <cellXfs count="4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center"/>
    </xf>
    <xf numFmtId="0" fontId="3" fillId="0" borderId="0" xfId="0" applyFont="1" applyAlignment="1">
      <alignment horizontal="center"/>
    </xf>
    <xf numFmtId="43" fontId="5" fillId="3" borderId="0" xfId="1" applyFont="1" applyFill="1" applyAlignment="1">
      <alignment horizontal="center"/>
    </xf>
    <xf numFmtId="0" fontId="7" fillId="3" borderId="0" xfId="2" applyFont="1" applyAlignment="1">
      <alignment horizontal="left" vertical="center"/>
    </xf>
    <xf numFmtId="0" fontId="7" fillId="3" borderId="0" xfId="3" applyFont="1"/>
    <xf numFmtId="0" fontId="7" fillId="3" borderId="0" xfId="2" applyFont="1" applyAlignment="1">
      <alignment horizontal="left"/>
    </xf>
    <xf numFmtId="4" fontId="1" fillId="3" borderId="0" xfId="4" applyNumberFormat="1"/>
    <xf numFmtId="0" fontId="5" fillId="3" borderId="0" xfId="3" applyFont="1"/>
    <xf numFmtId="43" fontId="5" fillId="3" borderId="0" xfId="1" quotePrefix="1" applyFont="1" applyFill="1" applyAlignment="1">
      <alignment horizontal="center"/>
    </xf>
    <xf numFmtId="49" fontId="5" fillId="3" borderId="0" xfId="5" applyNumberFormat="1" applyFont="1" applyAlignment="1">
      <alignment horizontal="center"/>
    </xf>
    <xf numFmtId="4" fontId="0" fillId="0" borderId="0" xfId="0" applyNumberFormat="1"/>
    <xf numFmtId="49" fontId="3" fillId="0" borderId="0" xfId="0" applyNumberFormat="1" applyFont="1" applyAlignment="1">
      <alignment horizontal="center"/>
    </xf>
    <xf numFmtId="0" fontId="10" fillId="3" borderId="0" xfId="3" applyFont="1" applyAlignment="1">
      <alignment vertical="center"/>
    </xf>
    <xf numFmtId="165" fontId="10" fillId="3" borderId="0" xfId="3" applyNumberFormat="1" applyFont="1"/>
    <xf numFmtId="165" fontId="5" fillId="3" borderId="0" xfId="3" applyNumberFormat="1" applyFont="1"/>
    <xf numFmtId="0" fontId="5" fillId="3" borderId="0" xfId="3" applyFont="1" applyAlignment="1">
      <alignment vertical="center"/>
    </xf>
    <xf numFmtId="0" fontId="7" fillId="3" borderId="0" xfId="3" applyFont="1" applyAlignment="1">
      <alignment vertical="center"/>
    </xf>
    <xf numFmtId="49" fontId="3" fillId="0" borderId="0" xfId="0" quotePrefix="1" applyNumberFormat="1" applyFont="1" applyAlignment="1">
      <alignment horizontal="center"/>
    </xf>
    <xf numFmtId="4" fontId="5" fillId="3" borderId="0" xfId="6" applyNumberFormat="1" applyFont="1"/>
    <xf numFmtId="0" fontId="5" fillId="3" borderId="0" xfId="1" applyNumberFormat="1" applyFont="1" applyFill="1" applyAlignment="1">
      <alignment horizontal="center"/>
    </xf>
    <xf numFmtId="0" fontId="11" fillId="0" borderId="0" xfId="0" applyFont="1" applyAlignment="1">
      <alignment vertical="center"/>
    </xf>
    <xf numFmtId="0" fontId="11" fillId="0" borderId="0" xfId="0" applyFont="1" applyAlignment="1">
      <alignment horizontal="center" vertical="center"/>
    </xf>
    <xf numFmtId="4" fontId="1" fillId="3" borderId="0" xfId="6" applyNumberFormat="1" applyAlignment="1">
      <alignment vertical="center"/>
    </xf>
    <xf numFmtId="0" fontId="11" fillId="0" borderId="0" xfId="0" applyFont="1"/>
    <xf numFmtId="0" fontId="11" fillId="0" borderId="0" xfId="0" applyFont="1" applyAlignment="1">
      <alignment horizontal="center"/>
    </xf>
    <xf numFmtId="4" fontId="1" fillId="3" borderId="0" xfId="7" applyNumberFormat="1"/>
    <xf numFmtId="0" fontId="0" fillId="0" borderId="0" xfId="0" applyAlignment="1">
      <alignment horizontal="center"/>
    </xf>
    <xf numFmtId="2" fontId="0" fillId="3" borderId="0" xfId="1" applyNumberFormat="1" applyFont="1" applyFill="1" applyBorder="1" applyAlignment="1">
      <alignment horizontal="center"/>
    </xf>
    <xf numFmtId="4" fontId="1" fillId="3" borderId="0" xfId="8" applyNumberFormat="1"/>
    <xf numFmtId="4" fontId="1" fillId="3" borderId="0" xfId="9"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2" fillId="2" borderId="1" xfId="0" applyFont="1" applyFill="1" applyBorder="1" applyAlignment="1">
      <alignment horizontal="center"/>
    </xf>
    <xf numFmtId="0" fontId="0" fillId="0" borderId="0" xfId="0" applyAlignment="1"/>
    <xf numFmtId="4" fontId="1" fillId="3" borderId="0" xfId="4" applyNumberFormat="1" applyAlignment="1"/>
    <xf numFmtId="4" fontId="0" fillId="0" borderId="0" xfId="0" applyNumberFormat="1" applyAlignment="1"/>
    <xf numFmtId="0" fontId="11" fillId="0" borderId="0" xfId="0" applyFont="1" applyAlignment="1"/>
    <xf numFmtId="43" fontId="1" fillId="3" borderId="0" xfId="1" applyFont="1" applyFill="1" applyBorder="1" applyAlignment="1"/>
    <xf numFmtId="43" fontId="0" fillId="3" borderId="0" xfId="1" applyFont="1" applyFill="1" applyBorder="1" applyAlignment="1"/>
    <xf numFmtId="0" fontId="12" fillId="0" borderId="0" xfId="0" applyFont="1" applyAlignment="1"/>
    <xf numFmtId="4" fontId="1" fillId="3" borderId="0" xfId="7" applyNumberFormat="1" applyAlignment="1"/>
    <xf numFmtId="4" fontId="1" fillId="3" borderId="0" xfId="9" applyNumberFormat="1" applyAlignment="1"/>
    <xf numFmtId="43" fontId="0" fillId="3" borderId="0" xfId="1" applyFont="1" applyFill="1" applyAlignment="1"/>
  </cellXfs>
  <cellStyles count="10">
    <cellStyle name="Millares" xfId="1" builtinId="3"/>
    <cellStyle name="Normal" xfId="0" builtinId="0"/>
    <cellStyle name="Normal 13" xfId="8" xr:uid="{8200B932-24B9-447C-B996-724D367EFA53}"/>
    <cellStyle name="Normal 19" xfId="3" xr:uid="{A6553EC0-69AC-4253-8DF3-D00BB6C4B3CE}"/>
    <cellStyle name="Normal 2" xfId="5" xr:uid="{F6BEDB93-59C0-4D35-8A9E-3DC4DC9EC71E}"/>
    <cellStyle name="Normal 24" xfId="9" xr:uid="{DC87A388-6EBD-4B02-8763-ADED2621EB41}"/>
    <cellStyle name="Normal 27" xfId="7" xr:uid="{2DB7B370-3C42-45C7-836B-C9AF24CA8FDD}"/>
    <cellStyle name="Normal 28" xfId="6" xr:uid="{5595430A-D512-4060-99C8-3F689B0DB900}"/>
    <cellStyle name="Normal 8" xfId="4" xr:uid="{3E3298AB-131F-43BD-936D-83FAB03CEF9E}"/>
    <cellStyle name="Normal_Hoja2" xfId="2" xr:uid="{AA3E59EF-2EC7-4585-AF9E-3D33570107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621</xdr:row>
      <xdr:rowOff>180975</xdr:rowOff>
    </xdr:from>
    <xdr:to>
      <xdr:col>6</xdr:col>
      <xdr:colOff>104775</xdr:colOff>
      <xdr:row>622</xdr:row>
      <xdr:rowOff>152401</xdr:rowOff>
    </xdr:to>
    <xdr:sp macro="" textlink="">
      <xdr:nvSpPr>
        <xdr:cNvPr id="2" name="Text Box 18">
          <a:extLst>
            <a:ext uri="{FF2B5EF4-FFF2-40B4-BE49-F238E27FC236}">
              <a16:creationId xmlns:a16="http://schemas.microsoft.com/office/drawing/2014/main" id="{52B182BB-3F0C-44B9-9A1A-C223F0EFE0C0}"/>
            </a:ext>
          </a:extLst>
        </xdr:cNvPr>
        <xdr:cNvSpPr txBox="1">
          <a:spLocks noChangeArrowheads="1"/>
        </xdr:cNvSpPr>
      </xdr:nvSpPr>
      <xdr:spPr bwMode="auto">
        <a:xfrm>
          <a:off x="12087225" y="118376700"/>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66675</xdr:rowOff>
    </xdr:from>
    <xdr:to>
      <xdr:col>6</xdr:col>
      <xdr:colOff>104775</xdr:colOff>
      <xdr:row>617</xdr:row>
      <xdr:rowOff>35503</xdr:rowOff>
    </xdr:to>
    <xdr:sp macro="" textlink="">
      <xdr:nvSpPr>
        <xdr:cNvPr id="3" name="Text Box 18">
          <a:extLst>
            <a:ext uri="{FF2B5EF4-FFF2-40B4-BE49-F238E27FC236}">
              <a16:creationId xmlns:a16="http://schemas.microsoft.com/office/drawing/2014/main" id="{ED017C73-F00D-4DC1-BFA9-6EE41C878D50}"/>
            </a:ext>
          </a:extLst>
        </xdr:cNvPr>
        <xdr:cNvSpPr txBox="1">
          <a:spLocks noChangeArrowheads="1"/>
        </xdr:cNvSpPr>
      </xdr:nvSpPr>
      <xdr:spPr bwMode="auto">
        <a:xfrm>
          <a:off x="12087225" y="1173099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618</xdr:row>
      <xdr:rowOff>0</xdr:rowOff>
    </xdr:from>
    <xdr:to>
      <xdr:col>6</xdr:col>
      <xdr:colOff>104775</xdr:colOff>
      <xdr:row>618</xdr:row>
      <xdr:rowOff>162501</xdr:rowOff>
    </xdr:to>
    <xdr:sp macro="" textlink="">
      <xdr:nvSpPr>
        <xdr:cNvPr id="4" name="Text Box 18">
          <a:extLst>
            <a:ext uri="{FF2B5EF4-FFF2-40B4-BE49-F238E27FC236}">
              <a16:creationId xmlns:a16="http://schemas.microsoft.com/office/drawing/2014/main" id="{78E4BC9D-E52E-4D82-B25C-E4F5E7D61FE1}"/>
            </a:ext>
          </a:extLst>
        </xdr:cNvPr>
        <xdr:cNvSpPr txBox="1">
          <a:spLocks noChangeArrowheads="1"/>
        </xdr:cNvSpPr>
      </xdr:nvSpPr>
      <xdr:spPr bwMode="auto">
        <a:xfrm>
          <a:off x="12087225" y="117624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5" name="Text Box 18">
          <a:extLst>
            <a:ext uri="{FF2B5EF4-FFF2-40B4-BE49-F238E27FC236}">
              <a16:creationId xmlns:a16="http://schemas.microsoft.com/office/drawing/2014/main" id="{BB4473BF-882C-4D6A-9A0A-DCFDF3051504}"/>
            </a:ext>
          </a:extLst>
        </xdr:cNvPr>
        <xdr:cNvSpPr txBox="1">
          <a:spLocks noChangeArrowheads="1"/>
        </xdr:cNvSpPr>
      </xdr:nvSpPr>
      <xdr:spPr bwMode="auto">
        <a:xfrm>
          <a:off x="12087225" y="118767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6" name="Text Box 18">
          <a:extLst>
            <a:ext uri="{FF2B5EF4-FFF2-40B4-BE49-F238E27FC236}">
              <a16:creationId xmlns:a16="http://schemas.microsoft.com/office/drawing/2014/main" id="{C1509C04-8851-4C95-AC58-AECD51D0E8F0}"/>
            </a:ext>
          </a:extLst>
        </xdr:cNvPr>
        <xdr:cNvSpPr txBox="1">
          <a:spLocks noChangeArrowheads="1"/>
        </xdr:cNvSpPr>
      </xdr:nvSpPr>
      <xdr:spPr bwMode="auto">
        <a:xfrm>
          <a:off x="12087225" y="118767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7" name="Text Box 18">
          <a:extLst>
            <a:ext uri="{FF2B5EF4-FFF2-40B4-BE49-F238E27FC236}">
              <a16:creationId xmlns:a16="http://schemas.microsoft.com/office/drawing/2014/main" id="{E8DDAC96-A3FE-4494-846E-E89340523A19}"/>
            </a:ext>
          </a:extLst>
        </xdr:cNvPr>
        <xdr:cNvSpPr txBox="1">
          <a:spLocks noChangeArrowheads="1"/>
        </xdr:cNvSpPr>
      </xdr:nvSpPr>
      <xdr:spPr bwMode="auto">
        <a:xfrm>
          <a:off x="12087225" y="118767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8" name="Text Box 18">
          <a:extLst>
            <a:ext uri="{FF2B5EF4-FFF2-40B4-BE49-F238E27FC236}">
              <a16:creationId xmlns:a16="http://schemas.microsoft.com/office/drawing/2014/main" id="{A87D0E17-8D1C-4AE3-9112-8979E4B49C06}"/>
            </a:ext>
          </a:extLst>
        </xdr:cNvPr>
        <xdr:cNvSpPr txBox="1">
          <a:spLocks noChangeArrowheads="1"/>
        </xdr:cNvSpPr>
      </xdr:nvSpPr>
      <xdr:spPr bwMode="auto">
        <a:xfrm>
          <a:off x="12087225" y="118767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9" name="Text Box 18">
          <a:extLst>
            <a:ext uri="{FF2B5EF4-FFF2-40B4-BE49-F238E27FC236}">
              <a16:creationId xmlns:a16="http://schemas.microsoft.com/office/drawing/2014/main" id="{AE01AF45-1748-42DC-9D26-36EEFE3DFF73}"/>
            </a:ext>
          </a:extLst>
        </xdr:cNvPr>
        <xdr:cNvSpPr txBox="1">
          <a:spLocks noChangeArrowheads="1"/>
        </xdr:cNvSpPr>
      </xdr:nvSpPr>
      <xdr:spPr bwMode="auto">
        <a:xfrm>
          <a:off x="12087225" y="118767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10" name="Text Box 18">
          <a:extLst>
            <a:ext uri="{FF2B5EF4-FFF2-40B4-BE49-F238E27FC236}">
              <a16:creationId xmlns:a16="http://schemas.microsoft.com/office/drawing/2014/main" id="{210A876C-062E-4270-8B23-B0ECEC8D08BC}"/>
            </a:ext>
          </a:extLst>
        </xdr:cNvPr>
        <xdr:cNvSpPr txBox="1">
          <a:spLocks noChangeArrowheads="1"/>
        </xdr:cNvSpPr>
      </xdr:nvSpPr>
      <xdr:spPr bwMode="auto">
        <a:xfrm>
          <a:off x="12087225" y="118767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11" name="Text Box 18">
          <a:extLst>
            <a:ext uri="{FF2B5EF4-FFF2-40B4-BE49-F238E27FC236}">
              <a16:creationId xmlns:a16="http://schemas.microsoft.com/office/drawing/2014/main" id="{76F8C76D-C121-4ADD-865A-354E21A7BFF2}"/>
            </a:ext>
          </a:extLst>
        </xdr:cNvPr>
        <xdr:cNvSpPr txBox="1">
          <a:spLocks noChangeArrowheads="1"/>
        </xdr:cNvSpPr>
      </xdr:nvSpPr>
      <xdr:spPr bwMode="auto">
        <a:xfrm>
          <a:off x="12087225" y="118767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12" name="Text Box 18">
          <a:extLst>
            <a:ext uri="{FF2B5EF4-FFF2-40B4-BE49-F238E27FC236}">
              <a16:creationId xmlns:a16="http://schemas.microsoft.com/office/drawing/2014/main" id="{AD30FBFD-D213-424C-BD74-773DA99DFABC}"/>
            </a:ext>
          </a:extLst>
        </xdr:cNvPr>
        <xdr:cNvSpPr txBox="1">
          <a:spLocks noChangeArrowheads="1"/>
        </xdr:cNvSpPr>
      </xdr:nvSpPr>
      <xdr:spPr bwMode="auto">
        <a:xfrm>
          <a:off x="12087225" y="118767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3" name="Text Box 18">
          <a:extLst>
            <a:ext uri="{FF2B5EF4-FFF2-40B4-BE49-F238E27FC236}">
              <a16:creationId xmlns:a16="http://schemas.microsoft.com/office/drawing/2014/main" id="{B415DD3A-731D-42A2-8C21-ACD82008838D}"/>
            </a:ext>
          </a:extLst>
        </xdr:cNvPr>
        <xdr:cNvSpPr txBox="1">
          <a:spLocks noChangeArrowheads="1"/>
        </xdr:cNvSpPr>
      </xdr:nvSpPr>
      <xdr:spPr bwMode="auto">
        <a:xfrm>
          <a:off x="12087225" y="1172432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4" name="Text Box 18">
          <a:extLst>
            <a:ext uri="{FF2B5EF4-FFF2-40B4-BE49-F238E27FC236}">
              <a16:creationId xmlns:a16="http://schemas.microsoft.com/office/drawing/2014/main" id="{228D0E90-D329-4CEC-A850-707644A0D8D6}"/>
            </a:ext>
          </a:extLst>
        </xdr:cNvPr>
        <xdr:cNvSpPr txBox="1">
          <a:spLocks noChangeArrowheads="1"/>
        </xdr:cNvSpPr>
      </xdr:nvSpPr>
      <xdr:spPr bwMode="auto">
        <a:xfrm>
          <a:off x="12087225" y="1172432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5" name="Text Box 18">
          <a:extLst>
            <a:ext uri="{FF2B5EF4-FFF2-40B4-BE49-F238E27FC236}">
              <a16:creationId xmlns:a16="http://schemas.microsoft.com/office/drawing/2014/main" id="{CB943AD4-1E22-4233-AE31-01EA65A706A0}"/>
            </a:ext>
          </a:extLst>
        </xdr:cNvPr>
        <xdr:cNvSpPr txBox="1">
          <a:spLocks noChangeArrowheads="1"/>
        </xdr:cNvSpPr>
      </xdr:nvSpPr>
      <xdr:spPr bwMode="auto">
        <a:xfrm>
          <a:off x="12087225" y="1172432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6" name="Text Box 18">
          <a:extLst>
            <a:ext uri="{FF2B5EF4-FFF2-40B4-BE49-F238E27FC236}">
              <a16:creationId xmlns:a16="http://schemas.microsoft.com/office/drawing/2014/main" id="{6CD287BB-7D65-4FFC-9BE6-654A5EDE0BE6}"/>
            </a:ext>
          </a:extLst>
        </xdr:cNvPr>
        <xdr:cNvSpPr txBox="1">
          <a:spLocks noChangeArrowheads="1"/>
        </xdr:cNvSpPr>
      </xdr:nvSpPr>
      <xdr:spPr bwMode="auto">
        <a:xfrm>
          <a:off x="12087225" y="1172432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7" name="Text Box 18">
          <a:extLst>
            <a:ext uri="{FF2B5EF4-FFF2-40B4-BE49-F238E27FC236}">
              <a16:creationId xmlns:a16="http://schemas.microsoft.com/office/drawing/2014/main" id="{03048F9B-F552-4B90-ACA9-3CE675B5271E}"/>
            </a:ext>
          </a:extLst>
        </xdr:cNvPr>
        <xdr:cNvSpPr txBox="1">
          <a:spLocks noChangeArrowheads="1"/>
        </xdr:cNvSpPr>
      </xdr:nvSpPr>
      <xdr:spPr bwMode="auto">
        <a:xfrm>
          <a:off x="12087225" y="1172432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8" name="Text Box 18">
          <a:extLst>
            <a:ext uri="{FF2B5EF4-FFF2-40B4-BE49-F238E27FC236}">
              <a16:creationId xmlns:a16="http://schemas.microsoft.com/office/drawing/2014/main" id="{FA8CFD9F-EB0D-4729-A6DD-803C6E9CB293}"/>
            </a:ext>
          </a:extLst>
        </xdr:cNvPr>
        <xdr:cNvSpPr txBox="1">
          <a:spLocks noChangeArrowheads="1"/>
        </xdr:cNvSpPr>
      </xdr:nvSpPr>
      <xdr:spPr bwMode="auto">
        <a:xfrm>
          <a:off x="12087225" y="1172432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9" name="Text Box 18">
          <a:extLst>
            <a:ext uri="{FF2B5EF4-FFF2-40B4-BE49-F238E27FC236}">
              <a16:creationId xmlns:a16="http://schemas.microsoft.com/office/drawing/2014/main" id="{7D3BEC06-F6CF-4511-98CC-16CA0877E45D}"/>
            </a:ext>
          </a:extLst>
        </xdr:cNvPr>
        <xdr:cNvSpPr txBox="1">
          <a:spLocks noChangeArrowheads="1"/>
        </xdr:cNvSpPr>
      </xdr:nvSpPr>
      <xdr:spPr bwMode="auto">
        <a:xfrm>
          <a:off x="12087225" y="1172432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20" name="Text Box 18">
          <a:extLst>
            <a:ext uri="{FF2B5EF4-FFF2-40B4-BE49-F238E27FC236}">
              <a16:creationId xmlns:a16="http://schemas.microsoft.com/office/drawing/2014/main" id="{744DA803-1CCF-47BE-9AF2-09BC50D3FEA4}"/>
            </a:ext>
          </a:extLst>
        </xdr:cNvPr>
        <xdr:cNvSpPr txBox="1">
          <a:spLocks noChangeArrowheads="1"/>
        </xdr:cNvSpPr>
      </xdr:nvSpPr>
      <xdr:spPr bwMode="auto">
        <a:xfrm>
          <a:off x="12087225" y="1172432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624</xdr:row>
      <xdr:rowOff>0</xdr:rowOff>
    </xdr:from>
    <xdr:ext cx="104775" cy="190500"/>
    <xdr:sp macro="" textlink="">
      <xdr:nvSpPr>
        <xdr:cNvPr id="21" name="Text Box 18">
          <a:extLst>
            <a:ext uri="{FF2B5EF4-FFF2-40B4-BE49-F238E27FC236}">
              <a16:creationId xmlns:a16="http://schemas.microsoft.com/office/drawing/2014/main" id="{99507DC8-2E9E-444E-BB70-E0B9D8B9DC5E}"/>
            </a:ext>
          </a:extLst>
        </xdr:cNvPr>
        <xdr:cNvSpPr txBox="1">
          <a:spLocks noChangeArrowheads="1"/>
        </xdr:cNvSpPr>
      </xdr:nvSpPr>
      <xdr:spPr bwMode="auto">
        <a:xfrm>
          <a:off x="12087225" y="118767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2" name="Text Box 18">
          <a:extLst>
            <a:ext uri="{FF2B5EF4-FFF2-40B4-BE49-F238E27FC236}">
              <a16:creationId xmlns:a16="http://schemas.microsoft.com/office/drawing/2014/main" id="{315B2331-D30C-4769-820F-4E47F8B51230}"/>
            </a:ext>
          </a:extLst>
        </xdr:cNvPr>
        <xdr:cNvSpPr txBox="1">
          <a:spLocks noChangeArrowheads="1"/>
        </xdr:cNvSpPr>
      </xdr:nvSpPr>
      <xdr:spPr bwMode="auto">
        <a:xfrm>
          <a:off x="12087225" y="118767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3" name="Text Box 18">
          <a:extLst>
            <a:ext uri="{FF2B5EF4-FFF2-40B4-BE49-F238E27FC236}">
              <a16:creationId xmlns:a16="http://schemas.microsoft.com/office/drawing/2014/main" id="{3DB8B2CF-4B7E-4AB9-B16A-61728F0ED370}"/>
            </a:ext>
          </a:extLst>
        </xdr:cNvPr>
        <xdr:cNvSpPr txBox="1">
          <a:spLocks noChangeArrowheads="1"/>
        </xdr:cNvSpPr>
      </xdr:nvSpPr>
      <xdr:spPr bwMode="auto">
        <a:xfrm>
          <a:off x="12087225" y="118767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4" name="Text Box 18">
          <a:extLst>
            <a:ext uri="{FF2B5EF4-FFF2-40B4-BE49-F238E27FC236}">
              <a16:creationId xmlns:a16="http://schemas.microsoft.com/office/drawing/2014/main" id="{22C939CC-5798-4797-AEA2-5B7DD14D4B3A}"/>
            </a:ext>
          </a:extLst>
        </xdr:cNvPr>
        <xdr:cNvSpPr txBox="1">
          <a:spLocks noChangeArrowheads="1"/>
        </xdr:cNvSpPr>
      </xdr:nvSpPr>
      <xdr:spPr bwMode="auto">
        <a:xfrm>
          <a:off x="12087225" y="118767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5" name="Text Box 18">
          <a:extLst>
            <a:ext uri="{FF2B5EF4-FFF2-40B4-BE49-F238E27FC236}">
              <a16:creationId xmlns:a16="http://schemas.microsoft.com/office/drawing/2014/main" id="{12385CBA-5C09-4748-9191-854113734B1F}"/>
            </a:ext>
          </a:extLst>
        </xdr:cNvPr>
        <xdr:cNvSpPr txBox="1">
          <a:spLocks noChangeArrowheads="1"/>
        </xdr:cNvSpPr>
      </xdr:nvSpPr>
      <xdr:spPr bwMode="auto">
        <a:xfrm>
          <a:off x="12087225" y="118767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66675</xdr:rowOff>
    </xdr:from>
    <xdr:ext cx="104775" cy="190500"/>
    <xdr:sp macro="" textlink="">
      <xdr:nvSpPr>
        <xdr:cNvPr id="26" name="Text Box 18">
          <a:extLst>
            <a:ext uri="{FF2B5EF4-FFF2-40B4-BE49-F238E27FC236}">
              <a16:creationId xmlns:a16="http://schemas.microsoft.com/office/drawing/2014/main" id="{A4F80C65-2C9B-4C17-AC08-57EA75732974}"/>
            </a:ext>
          </a:extLst>
        </xdr:cNvPr>
        <xdr:cNvSpPr txBox="1">
          <a:spLocks noChangeArrowheads="1"/>
        </xdr:cNvSpPr>
      </xdr:nvSpPr>
      <xdr:spPr bwMode="auto">
        <a:xfrm>
          <a:off x="12087225" y="1195959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629</xdr:row>
      <xdr:rowOff>0</xdr:rowOff>
    </xdr:from>
    <xdr:ext cx="104775" cy="190500"/>
    <xdr:sp macro="" textlink="">
      <xdr:nvSpPr>
        <xdr:cNvPr id="27" name="Text Box 18">
          <a:extLst>
            <a:ext uri="{FF2B5EF4-FFF2-40B4-BE49-F238E27FC236}">
              <a16:creationId xmlns:a16="http://schemas.microsoft.com/office/drawing/2014/main" id="{A51CB539-758B-4744-B340-F6788B329B64}"/>
            </a:ext>
          </a:extLst>
        </xdr:cNvPr>
        <xdr:cNvSpPr txBox="1">
          <a:spLocks noChangeArrowheads="1"/>
        </xdr:cNvSpPr>
      </xdr:nvSpPr>
      <xdr:spPr bwMode="auto">
        <a:xfrm>
          <a:off x="12087225" y="119719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28" name="Text Box 18">
          <a:extLst>
            <a:ext uri="{FF2B5EF4-FFF2-40B4-BE49-F238E27FC236}">
              <a16:creationId xmlns:a16="http://schemas.microsoft.com/office/drawing/2014/main" id="{2D539367-DFDD-49BA-93CA-2EC08CE86273}"/>
            </a:ext>
          </a:extLst>
        </xdr:cNvPr>
        <xdr:cNvSpPr txBox="1">
          <a:spLocks noChangeArrowheads="1"/>
        </xdr:cNvSpPr>
      </xdr:nvSpPr>
      <xdr:spPr bwMode="auto">
        <a:xfrm>
          <a:off x="12087225" y="119529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29" name="Text Box 18">
          <a:extLst>
            <a:ext uri="{FF2B5EF4-FFF2-40B4-BE49-F238E27FC236}">
              <a16:creationId xmlns:a16="http://schemas.microsoft.com/office/drawing/2014/main" id="{D29CFC34-A4F4-4C58-AAA2-198855B2BDFB}"/>
            </a:ext>
          </a:extLst>
        </xdr:cNvPr>
        <xdr:cNvSpPr txBox="1">
          <a:spLocks noChangeArrowheads="1"/>
        </xdr:cNvSpPr>
      </xdr:nvSpPr>
      <xdr:spPr bwMode="auto">
        <a:xfrm>
          <a:off x="12087225" y="119529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0" name="Text Box 18">
          <a:extLst>
            <a:ext uri="{FF2B5EF4-FFF2-40B4-BE49-F238E27FC236}">
              <a16:creationId xmlns:a16="http://schemas.microsoft.com/office/drawing/2014/main" id="{0D1F018A-9119-46E2-A81C-CC701079C787}"/>
            </a:ext>
          </a:extLst>
        </xdr:cNvPr>
        <xdr:cNvSpPr txBox="1">
          <a:spLocks noChangeArrowheads="1"/>
        </xdr:cNvSpPr>
      </xdr:nvSpPr>
      <xdr:spPr bwMode="auto">
        <a:xfrm>
          <a:off x="12087225" y="119529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1" name="Text Box 18">
          <a:extLst>
            <a:ext uri="{FF2B5EF4-FFF2-40B4-BE49-F238E27FC236}">
              <a16:creationId xmlns:a16="http://schemas.microsoft.com/office/drawing/2014/main" id="{99835B69-3525-4C9F-B215-24C9982C0423}"/>
            </a:ext>
          </a:extLst>
        </xdr:cNvPr>
        <xdr:cNvSpPr txBox="1">
          <a:spLocks noChangeArrowheads="1"/>
        </xdr:cNvSpPr>
      </xdr:nvSpPr>
      <xdr:spPr bwMode="auto">
        <a:xfrm>
          <a:off x="12087225" y="119529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2" name="Text Box 18">
          <a:extLst>
            <a:ext uri="{FF2B5EF4-FFF2-40B4-BE49-F238E27FC236}">
              <a16:creationId xmlns:a16="http://schemas.microsoft.com/office/drawing/2014/main" id="{8B2DD8D1-1648-458A-B224-239FE685EEDE}"/>
            </a:ext>
          </a:extLst>
        </xdr:cNvPr>
        <xdr:cNvSpPr txBox="1">
          <a:spLocks noChangeArrowheads="1"/>
        </xdr:cNvSpPr>
      </xdr:nvSpPr>
      <xdr:spPr bwMode="auto">
        <a:xfrm>
          <a:off x="12087225" y="119529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3" name="Text Box 18">
          <a:extLst>
            <a:ext uri="{FF2B5EF4-FFF2-40B4-BE49-F238E27FC236}">
              <a16:creationId xmlns:a16="http://schemas.microsoft.com/office/drawing/2014/main" id="{91FEE815-F1A4-4B2E-A9BF-EB8B3110B002}"/>
            </a:ext>
          </a:extLst>
        </xdr:cNvPr>
        <xdr:cNvSpPr txBox="1">
          <a:spLocks noChangeArrowheads="1"/>
        </xdr:cNvSpPr>
      </xdr:nvSpPr>
      <xdr:spPr bwMode="auto">
        <a:xfrm>
          <a:off x="12087225" y="119529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4" name="Text Box 18">
          <a:extLst>
            <a:ext uri="{FF2B5EF4-FFF2-40B4-BE49-F238E27FC236}">
              <a16:creationId xmlns:a16="http://schemas.microsoft.com/office/drawing/2014/main" id="{A48682D2-790E-411F-9260-945EA8499B53}"/>
            </a:ext>
          </a:extLst>
        </xdr:cNvPr>
        <xdr:cNvSpPr txBox="1">
          <a:spLocks noChangeArrowheads="1"/>
        </xdr:cNvSpPr>
      </xdr:nvSpPr>
      <xdr:spPr bwMode="auto">
        <a:xfrm>
          <a:off x="12087225" y="119529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5" name="Text Box 18">
          <a:extLst>
            <a:ext uri="{FF2B5EF4-FFF2-40B4-BE49-F238E27FC236}">
              <a16:creationId xmlns:a16="http://schemas.microsoft.com/office/drawing/2014/main" id="{344D8F71-1138-4723-97E8-E1BF5CD43B74}"/>
            </a:ext>
          </a:extLst>
        </xdr:cNvPr>
        <xdr:cNvSpPr txBox="1">
          <a:spLocks noChangeArrowheads="1"/>
        </xdr:cNvSpPr>
      </xdr:nvSpPr>
      <xdr:spPr bwMode="auto">
        <a:xfrm>
          <a:off x="12087225" y="119529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632</xdr:row>
      <xdr:rowOff>180975</xdr:rowOff>
    </xdr:from>
    <xdr:ext cx="104775" cy="190500"/>
    <xdr:sp macro="" textlink="">
      <xdr:nvSpPr>
        <xdr:cNvPr id="36" name="Text Box 18">
          <a:extLst>
            <a:ext uri="{FF2B5EF4-FFF2-40B4-BE49-F238E27FC236}">
              <a16:creationId xmlns:a16="http://schemas.microsoft.com/office/drawing/2014/main" id="{7744667D-8C35-4678-9E22-06814068A78A}"/>
            </a:ext>
          </a:extLst>
        </xdr:cNvPr>
        <xdr:cNvSpPr txBox="1">
          <a:spLocks noChangeArrowheads="1"/>
        </xdr:cNvSpPr>
      </xdr:nvSpPr>
      <xdr:spPr bwMode="auto">
        <a:xfrm>
          <a:off x="12249150" y="120472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632</xdr:row>
      <xdr:rowOff>180975</xdr:rowOff>
    </xdr:from>
    <xdr:ext cx="104775" cy="190500"/>
    <xdr:sp macro="" textlink="">
      <xdr:nvSpPr>
        <xdr:cNvPr id="37" name="Text Box 18">
          <a:extLst>
            <a:ext uri="{FF2B5EF4-FFF2-40B4-BE49-F238E27FC236}">
              <a16:creationId xmlns:a16="http://schemas.microsoft.com/office/drawing/2014/main" id="{8AA24AD1-3AB5-4677-BD4C-BC5635368F83}"/>
            </a:ext>
          </a:extLst>
        </xdr:cNvPr>
        <xdr:cNvSpPr txBox="1">
          <a:spLocks noChangeArrowheads="1"/>
        </xdr:cNvSpPr>
      </xdr:nvSpPr>
      <xdr:spPr bwMode="auto">
        <a:xfrm>
          <a:off x="12249150" y="120472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622</xdr:row>
      <xdr:rowOff>180975</xdr:rowOff>
    </xdr:from>
    <xdr:ext cx="104775" cy="190500"/>
    <xdr:sp macro="" textlink="">
      <xdr:nvSpPr>
        <xdr:cNvPr id="38" name="Text Box 18">
          <a:extLst>
            <a:ext uri="{FF2B5EF4-FFF2-40B4-BE49-F238E27FC236}">
              <a16:creationId xmlns:a16="http://schemas.microsoft.com/office/drawing/2014/main" id="{8CA748A8-8374-40AD-8D61-7500EF943973}"/>
            </a:ext>
          </a:extLst>
        </xdr:cNvPr>
        <xdr:cNvSpPr txBox="1">
          <a:spLocks noChangeArrowheads="1"/>
        </xdr:cNvSpPr>
      </xdr:nvSpPr>
      <xdr:spPr bwMode="auto">
        <a:xfrm>
          <a:off x="12249150" y="118567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66675</xdr:rowOff>
    </xdr:from>
    <xdr:ext cx="104775" cy="190500"/>
    <xdr:sp macro="" textlink="">
      <xdr:nvSpPr>
        <xdr:cNvPr id="39" name="Text Box 18">
          <a:extLst>
            <a:ext uri="{FF2B5EF4-FFF2-40B4-BE49-F238E27FC236}">
              <a16:creationId xmlns:a16="http://schemas.microsoft.com/office/drawing/2014/main" id="{B09F5EBD-106A-422A-A4B1-7F3D1AE10938}"/>
            </a:ext>
          </a:extLst>
        </xdr:cNvPr>
        <xdr:cNvSpPr txBox="1">
          <a:spLocks noChangeArrowheads="1"/>
        </xdr:cNvSpPr>
      </xdr:nvSpPr>
      <xdr:spPr bwMode="auto">
        <a:xfrm>
          <a:off x="12087225" y="1176909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40" name="Text Box 18">
          <a:extLst>
            <a:ext uri="{FF2B5EF4-FFF2-40B4-BE49-F238E27FC236}">
              <a16:creationId xmlns:a16="http://schemas.microsoft.com/office/drawing/2014/main" id="{99BF6875-C4A7-48D8-A9E0-98A000D200C2}"/>
            </a:ext>
          </a:extLst>
        </xdr:cNvPr>
        <xdr:cNvSpPr txBox="1">
          <a:spLocks noChangeArrowheads="1"/>
        </xdr:cNvSpPr>
      </xdr:nvSpPr>
      <xdr:spPr bwMode="auto">
        <a:xfrm>
          <a:off x="12087225" y="117814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1" name="Text Box 18">
          <a:extLst>
            <a:ext uri="{FF2B5EF4-FFF2-40B4-BE49-F238E27FC236}">
              <a16:creationId xmlns:a16="http://schemas.microsoft.com/office/drawing/2014/main" id="{BE1B1C56-DFF9-4A55-AF6A-672A3F88177F}"/>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2" name="Text Box 18">
          <a:extLst>
            <a:ext uri="{FF2B5EF4-FFF2-40B4-BE49-F238E27FC236}">
              <a16:creationId xmlns:a16="http://schemas.microsoft.com/office/drawing/2014/main" id="{90B1EEAA-E5E6-4ED9-AE05-BA2D25BFF7AD}"/>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3" name="Text Box 18">
          <a:extLst>
            <a:ext uri="{FF2B5EF4-FFF2-40B4-BE49-F238E27FC236}">
              <a16:creationId xmlns:a16="http://schemas.microsoft.com/office/drawing/2014/main" id="{21D68CFF-9579-4574-B42B-36E5A289C2C0}"/>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4" name="Text Box 18">
          <a:extLst>
            <a:ext uri="{FF2B5EF4-FFF2-40B4-BE49-F238E27FC236}">
              <a16:creationId xmlns:a16="http://schemas.microsoft.com/office/drawing/2014/main" id="{439CE655-A925-432A-84BC-AD36ED0F5667}"/>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5" name="Text Box 18">
          <a:extLst>
            <a:ext uri="{FF2B5EF4-FFF2-40B4-BE49-F238E27FC236}">
              <a16:creationId xmlns:a16="http://schemas.microsoft.com/office/drawing/2014/main" id="{67631FED-DDAC-44A3-BA21-25F007B5D0D1}"/>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6" name="Text Box 18">
          <a:extLst>
            <a:ext uri="{FF2B5EF4-FFF2-40B4-BE49-F238E27FC236}">
              <a16:creationId xmlns:a16="http://schemas.microsoft.com/office/drawing/2014/main" id="{14B6FC7E-8282-4C58-A77C-30EEA34446EC}"/>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7" name="Text Box 18">
          <a:extLst>
            <a:ext uri="{FF2B5EF4-FFF2-40B4-BE49-F238E27FC236}">
              <a16:creationId xmlns:a16="http://schemas.microsoft.com/office/drawing/2014/main" id="{C63420C9-39A1-442F-8DC9-210EE4DDA4E6}"/>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8" name="Text Box 18">
          <a:extLst>
            <a:ext uri="{FF2B5EF4-FFF2-40B4-BE49-F238E27FC236}">
              <a16:creationId xmlns:a16="http://schemas.microsoft.com/office/drawing/2014/main" id="{5A4BAE4D-BF3D-4E39-BB25-5BBD4291EBA7}"/>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622</xdr:row>
      <xdr:rowOff>180975</xdr:rowOff>
    </xdr:from>
    <xdr:ext cx="104775" cy="190500"/>
    <xdr:sp macro="" textlink="">
      <xdr:nvSpPr>
        <xdr:cNvPr id="49" name="Text Box 18">
          <a:extLst>
            <a:ext uri="{FF2B5EF4-FFF2-40B4-BE49-F238E27FC236}">
              <a16:creationId xmlns:a16="http://schemas.microsoft.com/office/drawing/2014/main" id="{D9C077FD-2328-429E-8BAB-A16DEA0C769C}"/>
            </a:ext>
          </a:extLst>
        </xdr:cNvPr>
        <xdr:cNvSpPr txBox="1">
          <a:spLocks noChangeArrowheads="1"/>
        </xdr:cNvSpPr>
      </xdr:nvSpPr>
      <xdr:spPr bwMode="auto">
        <a:xfrm>
          <a:off x="12249150" y="118567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66675</xdr:rowOff>
    </xdr:from>
    <xdr:ext cx="104775" cy="190500"/>
    <xdr:sp macro="" textlink="">
      <xdr:nvSpPr>
        <xdr:cNvPr id="50" name="Text Box 18">
          <a:extLst>
            <a:ext uri="{FF2B5EF4-FFF2-40B4-BE49-F238E27FC236}">
              <a16:creationId xmlns:a16="http://schemas.microsoft.com/office/drawing/2014/main" id="{D37FF95A-3C69-4557-AEDF-520B73A93A00}"/>
            </a:ext>
          </a:extLst>
        </xdr:cNvPr>
        <xdr:cNvSpPr txBox="1">
          <a:spLocks noChangeArrowheads="1"/>
        </xdr:cNvSpPr>
      </xdr:nvSpPr>
      <xdr:spPr bwMode="auto">
        <a:xfrm>
          <a:off x="12087225" y="1176909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51" name="Text Box 18">
          <a:extLst>
            <a:ext uri="{FF2B5EF4-FFF2-40B4-BE49-F238E27FC236}">
              <a16:creationId xmlns:a16="http://schemas.microsoft.com/office/drawing/2014/main" id="{FAFC5CAD-48F4-41BE-B800-F674BECE4658}"/>
            </a:ext>
          </a:extLst>
        </xdr:cNvPr>
        <xdr:cNvSpPr txBox="1">
          <a:spLocks noChangeArrowheads="1"/>
        </xdr:cNvSpPr>
      </xdr:nvSpPr>
      <xdr:spPr bwMode="auto">
        <a:xfrm>
          <a:off x="12087225" y="117814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2" name="Text Box 18">
          <a:extLst>
            <a:ext uri="{FF2B5EF4-FFF2-40B4-BE49-F238E27FC236}">
              <a16:creationId xmlns:a16="http://schemas.microsoft.com/office/drawing/2014/main" id="{3E329209-1A89-4753-A722-282C614E1A5C}"/>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3" name="Text Box 18">
          <a:extLst>
            <a:ext uri="{FF2B5EF4-FFF2-40B4-BE49-F238E27FC236}">
              <a16:creationId xmlns:a16="http://schemas.microsoft.com/office/drawing/2014/main" id="{4A3F4B55-2577-47F4-BC00-C24A189F23B7}"/>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4" name="Text Box 18">
          <a:extLst>
            <a:ext uri="{FF2B5EF4-FFF2-40B4-BE49-F238E27FC236}">
              <a16:creationId xmlns:a16="http://schemas.microsoft.com/office/drawing/2014/main" id="{440CFD8D-132C-4556-96A2-E53E49898CCB}"/>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5" name="Text Box 18">
          <a:extLst>
            <a:ext uri="{FF2B5EF4-FFF2-40B4-BE49-F238E27FC236}">
              <a16:creationId xmlns:a16="http://schemas.microsoft.com/office/drawing/2014/main" id="{51C54695-560F-4136-A80F-1EBD159E6EB4}"/>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6" name="Text Box 18">
          <a:extLst>
            <a:ext uri="{FF2B5EF4-FFF2-40B4-BE49-F238E27FC236}">
              <a16:creationId xmlns:a16="http://schemas.microsoft.com/office/drawing/2014/main" id="{C9856D04-E989-4B4E-B8A1-512B250784FB}"/>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7" name="Text Box 18">
          <a:extLst>
            <a:ext uri="{FF2B5EF4-FFF2-40B4-BE49-F238E27FC236}">
              <a16:creationId xmlns:a16="http://schemas.microsoft.com/office/drawing/2014/main" id="{A54E2496-F556-423E-9F76-748FEEDA5935}"/>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8" name="Text Box 18">
          <a:extLst>
            <a:ext uri="{FF2B5EF4-FFF2-40B4-BE49-F238E27FC236}">
              <a16:creationId xmlns:a16="http://schemas.microsoft.com/office/drawing/2014/main" id="{D8F8731E-CEBD-41EE-B573-EBA3D58ADF02}"/>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9" name="Text Box 18">
          <a:extLst>
            <a:ext uri="{FF2B5EF4-FFF2-40B4-BE49-F238E27FC236}">
              <a16:creationId xmlns:a16="http://schemas.microsoft.com/office/drawing/2014/main" id="{014A9FAC-D1B6-4AB1-88CE-25D51BB1A6EF}"/>
            </a:ext>
          </a:extLst>
        </xdr:cNvPr>
        <xdr:cNvSpPr txBox="1">
          <a:spLocks noChangeArrowheads="1"/>
        </xdr:cNvSpPr>
      </xdr:nvSpPr>
      <xdr:spPr bwMode="auto">
        <a:xfrm>
          <a:off x="12087225" y="117624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644</xdr:row>
      <xdr:rowOff>0</xdr:rowOff>
    </xdr:from>
    <xdr:ext cx="104775" cy="190500"/>
    <xdr:sp macro="" textlink="">
      <xdr:nvSpPr>
        <xdr:cNvPr id="60" name="Text Box 18">
          <a:extLst>
            <a:ext uri="{FF2B5EF4-FFF2-40B4-BE49-F238E27FC236}">
              <a16:creationId xmlns:a16="http://schemas.microsoft.com/office/drawing/2014/main" id="{AE0E2FA1-2390-4189-9E65-F2D7D2C253E0}"/>
            </a:ext>
          </a:extLst>
        </xdr:cNvPr>
        <xdr:cNvSpPr txBox="1">
          <a:spLocks noChangeArrowheads="1"/>
        </xdr:cNvSpPr>
      </xdr:nvSpPr>
      <xdr:spPr bwMode="auto">
        <a:xfrm>
          <a:off x="12087225" y="122577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644</xdr:row>
      <xdr:rowOff>0</xdr:rowOff>
    </xdr:from>
    <xdr:ext cx="104775" cy="190500"/>
    <xdr:sp macro="" textlink="">
      <xdr:nvSpPr>
        <xdr:cNvPr id="61" name="Text Box 18">
          <a:extLst>
            <a:ext uri="{FF2B5EF4-FFF2-40B4-BE49-F238E27FC236}">
              <a16:creationId xmlns:a16="http://schemas.microsoft.com/office/drawing/2014/main" id="{37AC4B8D-4CAE-4BA7-8442-F68BD7DBD7CD}"/>
            </a:ext>
          </a:extLst>
        </xdr:cNvPr>
        <xdr:cNvSpPr txBox="1">
          <a:spLocks noChangeArrowheads="1"/>
        </xdr:cNvSpPr>
      </xdr:nvSpPr>
      <xdr:spPr bwMode="auto">
        <a:xfrm>
          <a:off x="12087225" y="122577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491</xdr:row>
      <xdr:rowOff>0</xdr:rowOff>
    </xdr:from>
    <xdr:to>
      <xdr:col>9</xdr:col>
      <xdr:colOff>0</xdr:colOff>
      <xdr:row>491</xdr:row>
      <xdr:rowOff>0</xdr:rowOff>
    </xdr:to>
    <xdr:sp macro="" textlink="">
      <xdr:nvSpPr>
        <xdr:cNvPr id="62" name="Text Box 83">
          <a:extLst>
            <a:ext uri="{FF2B5EF4-FFF2-40B4-BE49-F238E27FC236}">
              <a16:creationId xmlns:a16="http://schemas.microsoft.com/office/drawing/2014/main" id="{E634541B-AF4C-4216-905C-04778642810F}"/>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3" name="Text Box 83">
          <a:extLst>
            <a:ext uri="{FF2B5EF4-FFF2-40B4-BE49-F238E27FC236}">
              <a16:creationId xmlns:a16="http://schemas.microsoft.com/office/drawing/2014/main" id="{CD17D9F3-6E28-4E6F-81AC-591D9E669933}"/>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 name="Text Box 88">
          <a:extLst>
            <a:ext uri="{FF2B5EF4-FFF2-40B4-BE49-F238E27FC236}">
              <a16:creationId xmlns:a16="http://schemas.microsoft.com/office/drawing/2014/main" id="{281BC598-9C88-4597-B996-46044499CCA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5" name="Text Box 88">
          <a:extLst>
            <a:ext uri="{FF2B5EF4-FFF2-40B4-BE49-F238E27FC236}">
              <a16:creationId xmlns:a16="http://schemas.microsoft.com/office/drawing/2014/main" id="{D2075F8B-A765-43FC-98DD-02D6B77704E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66" name="Text Box 88">
          <a:extLst>
            <a:ext uri="{FF2B5EF4-FFF2-40B4-BE49-F238E27FC236}">
              <a16:creationId xmlns:a16="http://schemas.microsoft.com/office/drawing/2014/main" id="{CE2C2515-2DEB-42E0-9AFF-A50733E19240}"/>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67" name="Text Box 88">
          <a:extLst>
            <a:ext uri="{FF2B5EF4-FFF2-40B4-BE49-F238E27FC236}">
              <a16:creationId xmlns:a16="http://schemas.microsoft.com/office/drawing/2014/main" id="{6BB591DC-3F6E-423A-9557-FCFA60C80EC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8" name="Text Box 84">
          <a:extLst>
            <a:ext uri="{FF2B5EF4-FFF2-40B4-BE49-F238E27FC236}">
              <a16:creationId xmlns:a16="http://schemas.microsoft.com/office/drawing/2014/main" id="{A362D94A-6648-475A-97AB-F7403DE9C3B5}"/>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9" name="Text Box 84">
          <a:extLst>
            <a:ext uri="{FF2B5EF4-FFF2-40B4-BE49-F238E27FC236}">
              <a16:creationId xmlns:a16="http://schemas.microsoft.com/office/drawing/2014/main" id="{14E877DB-BB56-493C-BC63-42418AB0F736}"/>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0" name="Text Box 88">
          <a:extLst>
            <a:ext uri="{FF2B5EF4-FFF2-40B4-BE49-F238E27FC236}">
              <a16:creationId xmlns:a16="http://schemas.microsoft.com/office/drawing/2014/main" id="{E5AA8DD6-CF35-47D4-B8B3-201105FED03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1" name="Text Box 88">
          <a:extLst>
            <a:ext uri="{FF2B5EF4-FFF2-40B4-BE49-F238E27FC236}">
              <a16:creationId xmlns:a16="http://schemas.microsoft.com/office/drawing/2014/main" id="{312570BD-849F-4682-A2B1-A78C73EE42B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D7FA0C1B-2827-427C-A579-4110BFE1746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B41BAA-021D-42BA-88EA-CF08CF0ECB8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4" name="Text Box 84">
          <a:extLst>
            <a:ext uri="{FF2B5EF4-FFF2-40B4-BE49-F238E27FC236}">
              <a16:creationId xmlns:a16="http://schemas.microsoft.com/office/drawing/2014/main" id="{31A9FDDD-76F9-46EB-B67D-5CAB70A6172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5" name="Text Box 84">
          <a:extLst>
            <a:ext uri="{FF2B5EF4-FFF2-40B4-BE49-F238E27FC236}">
              <a16:creationId xmlns:a16="http://schemas.microsoft.com/office/drawing/2014/main" id="{8E764075-5348-42DE-A6A7-DB9F1242392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6" name="Text Box 84">
          <a:extLst>
            <a:ext uri="{FF2B5EF4-FFF2-40B4-BE49-F238E27FC236}">
              <a16:creationId xmlns:a16="http://schemas.microsoft.com/office/drawing/2014/main" id="{4945294D-3215-41AC-BC6F-049D63CA588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7" name="Text Box 84">
          <a:extLst>
            <a:ext uri="{FF2B5EF4-FFF2-40B4-BE49-F238E27FC236}">
              <a16:creationId xmlns:a16="http://schemas.microsoft.com/office/drawing/2014/main" id="{90B378B3-BEE2-4EE3-A708-BD369FB9BAE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8" name="Text Box 83">
          <a:extLst>
            <a:ext uri="{FF2B5EF4-FFF2-40B4-BE49-F238E27FC236}">
              <a16:creationId xmlns:a16="http://schemas.microsoft.com/office/drawing/2014/main" id="{530BEF08-0CEF-4962-8D4A-406A19FE221E}"/>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9" name="Text Box 83">
          <a:extLst>
            <a:ext uri="{FF2B5EF4-FFF2-40B4-BE49-F238E27FC236}">
              <a16:creationId xmlns:a16="http://schemas.microsoft.com/office/drawing/2014/main" id="{D28CE8BD-8EAC-459B-B8BC-3173173A2341}"/>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0" name="Text Box 88">
          <a:extLst>
            <a:ext uri="{FF2B5EF4-FFF2-40B4-BE49-F238E27FC236}">
              <a16:creationId xmlns:a16="http://schemas.microsoft.com/office/drawing/2014/main" id="{0B8016DE-0A5C-4280-9D46-FBAAB47A508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1" name="Text Box 88">
          <a:extLst>
            <a:ext uri="{FF2B5EF4-FFF2-40B4-BE49-F238E27FC236}">
              <a16:creationId xmlns:a16="http://schemas.microsoft.com/office/drawing/2014/main" id="{13575FF1-07B9-4D97-85C2-953CE58FBB8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82" name="Text Box 88">
          <a:extLst>
            <a:ext uri="{FF2B5EF4-FFF2-40B4-BE49-F238E27FC236}">
              <a16:creationId xmlns:a16="http://schemas.microsoft.com/office/drawing/2014/main" id="{AF654648-555E-4489-B426-C85D4A4BFBCE}"/>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83" name="Text Box 88">
          <a:extLst>
            <a:ext uri="{FF2B5EF4-FFF2-40B4-BE49-F238E27FC236}">
              <a16:creationId xmlns:a16="http://schemas.microsoft.com/office/drawing/2014/main" id="{EB0A5BB0-A75B-4EEE-9464-84A81A0D72F0}"/>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84" name="Text Box 84">
          <a:extLst>
            <a:ext uri="{FF2B5EF4-FFF2-40B4-BE49-F238E27FC236}">
              <a16:creationId xmlns:a16="http://schemas.microsoft.com/office/drawing/2014/main" id="{6B307F33-D632-4BF2-AF99-2FE1DFCC984D}"/>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85" name="Text Box 84">
          <a:extLst>
            <a:ext uri="{FF2B5EF4-FFF2-40B4-BE49-F238E27FC236}">
              <a16:creationId xmlns:a16="http://schemas.microsoft.com/office/drawing/2014/main" id="{1E63897D-E36A-426E-B8B0-BBF70978A6B3}"/>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6" name="Text Box 88">
          <a:extLst>
            <a:ext uri="{FF2B5EF4-FFF2-40B4-BE49-F238E27FC236}">
              <a16:creationId xmlns:a16="http://schemas.microsoft.com/office/drawing/2014/main" id="{311A9685-0BD5-41EB-8DF7-CE095929425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7" name="Text Box 88">
          <a:extLst>
            <a:ext uri="{FF2B5EF4-FFF2-40B4-BE49-F238E27FC236}">
              <a16:creationId xmlns:a16="http://schemas.microsoft.com/office/drawing/2014/main" id="{9F8BAAAB-9D7F-41AC-9359-1F1C8899FA1B}"/>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2DB69551-648B-4934-A7B5-43D836DAB810}"/>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3A30D921-B9B8-48A9-BF80-883D0558227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0" name="Text Box 84">
          <a:extLst>
            <a:ext uri="{FF2B5EF4-FFF2-40B4-BE49-F238E27FC236}">
              <a16:creationId xmlns:a16="http://schemas.microsoft.com/office/drawing/2014/main" id="{3E1F953B-755C-4759-8424-A1BC8D6E81C0}"/>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 name="Text Box 84">
          <a:extLst>
            <a:ext uri="{FF2B5EF4-FFF2-40B4-BE49-F238E27FC236}">
              <a16:creationId xmlns:a16="http://schemas.microsoft.com/office/drawing/2014/main" id="{0BC25C2D-A85E-475B-932A-4D5018DAB58F}"/>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92" name="Text Box 84">
          <a:extLst>
            <a:ext uri="{FF2B5EF4-FFF2-40B4-BE49-F238E27FC236}">
              <a16:creationId xmlns:a16="http://schemas.microsoft.com/office/drawing/2014/main" id="{53347B42-EE8A-489C-A051-C8A876E288D7}"/>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93" name="Text Box 84">
          <a:extLst>
            <a:ext uri="{FF2B5EF4-FFF2-40B4-BE49-F238E27FC236}">
              <a16:creationId xmlns:a16="http://schemas.microsoft.com/office/drawing/2014/main" id="{B66EB007-04ED-4085-887B-6CA93D35C98F}"/>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4" name="Text Box 83">
          <a:extLst>
            <a:ext uri="{FF2B5EF4-FFF2-40B4-BE49-F238E27FC236}">
              <a16:creationId xmlns:a16="http://schemas.microsoft.com/office/drawing/2014/main" id="{FBE009A5-0B85-4C05-926A-3DB61A8FB749}"/>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5" name="Text Box 83">
          <a:extLst>
            <a:ext uri="{FF2B5EF4-FFF2-40B4-BE49-F238E27FC236}">
              <a16:creationId xmlns:a16="http://schemas.microsoft.com/office/drawing/2014/main" id="{B35CBB84-6731-4E1E-B74C-433E5F47D686}"/>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 name="Text Box 88">
          <a:extLst>
            <a:ext uri="{FF2B5EF4-FFF2-40B4-BE49-F238E27FC236}">
              <a16:creationId xmlns:a16="http://schemas.microsoft.com/office/drawing/2014/main" id="{5B732E8D-821E-4345-889A-E87B3FDA4E1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7" name="Text Box 88">
          <a:extLst>
            <a:ext uri="{FF2B5EF4-FFF2-40B4-BE49-F238E27FC236}">
              <a16:creationId xmlns:a16="http://schemas.microsoft.com/office/drawing/2014/main" id="{0B909533-1D2B-4B18-B041-3742FD086A0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98" name="Text Box 88">
          <a:extLst>
            <a:ext uri="{FF2B5EF4-FFF2-40B4-BE49-F238E27FC236}">
              <a16:creationId xmlns:a16="http://schemas.microsoft.com/office/drawing/2014/main" id="{CACC9EBA-D8C2-40F5-96EC-048851186D4C}"/>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99" name="Text Box 88">
          <a:extLst>
            <a:ext uri="{FF2B5EF4-FFF2-40B4-BE49-F238E27FC236}">
              <a16:creationId xmlns:a16="http://schemas.microsoft.com/office/drawing/2014/main" id="{1BBE968F-E44A-46BA-B5FC-E174FCFAA33B}"/>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0" name="Text Box 84">
          <a:extLst>
            <a:ext uri="{FF2B5EF4-FFF2-40B4-BE49-F238E27FC236}">
              <a16:creationId xmlns:a16="http://schemas.microsoft.com/office/drawing/2014/main" id="{66B2CBD0-251D-4712-AE55-BC156DD66615}"/>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1" name="Text Box 84">
          <a:extLst>
            <a:ext uri="{FF2B5EF4-FFF2-40B4-BE49-F238E27FC236}">
              <a16:creationId xmlns:a16="http://schemas.microsoft.com/office/drawing/2014/main" id="{EBE98293-63ED-4C7D-A420-E96AF76259FD}"/>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2" name="Text Box 88">
          <a:extLst>
            <a:ext uri="{FF2B5EF4-FFF2-40B4-BE49-F238E27FC236}">
              <a16:creationId xmlns:a16="http://schemas.microsoft.com/office/drawing/2014/main" id="{965D464E-A5A5-4948-8FF0-7262BC5CB27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3" name="Text Box 88">
          <a:extLst>
            <a:ext uri="{FF2B5EF4-FFF2-40B4-BE49-F238E27FC236}">
              <a16:creationId xmlns:a16="http://schemas.microsoft.com/office/drawing/2014/main" id="{7C5C1E60-3D6E-4D88-AEE7-E0E60E5BBC4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137B122D-0E3E-47C0-B851-3846677C52D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DB29278B-C209-48FF-8042-A649080CC48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6" name="Text Box 84">
          <a:extLst>
            <a:ext uri="{FF2B5EF4-FFF2-40B4-BE49-F238E27FC236}">
              <a16:creationId xmlns:a16="http://schemas.microsoft.com/office/drawing/2014/main" id="{5087392A-A13C-484D-A3E5-F7E4E125465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 name="Text Box 84">
          <a:extLst>
            <a:ext uri="{FF2B5EF4-FFF2-40B4-BE49-F238E27FC236}">
              <a16:creationId xmlns:a16="http://schemas.microsoft.com/office/drawing/2014/main" id="{FC5D590B-4D23-4C6B-8E5E-D4519FBF5B5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 name="Text Box 84">
          <a:extLst>
            <a:ext uri="{FF2B5EF4-FFF2-40B4-BE49-F238E27FC236}">
              <a16:creationId xmlns:a16="http://schemas.microsoft.com/office/drawing/2014/main" id="{D01BDAD6-0337-4413-BBC7-154134CCE8D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9" name="Text Box 84">
          <a:extLst>
            <a:ext uri="{FF2B5EF4-FFF2-40B4-BE49-F238E27FC236}">
              <a16:creationId xmlns:a16="http://schemas.microsoft.com/office/drawing/2014/main" id="{0FF9F12D-F51A-4085-8FA2-7879C8D4C563}"/>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10" name="Text Box 83">
          <a:extLst>
            <a:ext uri="{FF2B5EF4-FFF2-40B4-BE49-F238E27FC236}">
              <a16:creationId xmlns:a16="http://schemas.microsoft.com/office/drawing/2014/main" id="{EBB2B7B7-C8E0-4C4D-B341-501FBBAD1CA9}"/>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11" name="Text Box 83">
          <a:extLst>
            <a:ext uri="{FF2B5EF4-FFF2-40B4-BE49-F238E27FC236}">
              <a16:creationId xmlns:a16="http://schemas.microsoft.com/office/drawing/2014/main" id="{157CFBFF-E0AB-40F5-B8DC-B365E2F7E66E}"/>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2" name="Text Box 88">
          <a:extLst>
            <a:ext uri="{FF2B5EF4-FFF2-40B4-BE49-F238E27FC236}">
              <a16:creationId xmlns:a16="http://schemas.microsoft.com/office/drawing/2014/main" id="{BC5480C4-D37C-49CE-8E08-3141F82764A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3" name="Text Box 88">
          <a:extLst>
            <a:ext uri="{FF2B5EF4-FFF2-40B4-BE49-F238E27FC236}">
              <a16:creationId xmlns:a16="http://schemas.microsoft.com/office/drawing/2014/main" id="{F023D4DB-F4ED-40D8-9421-EECCA9A70C6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14" name="Text Box 88">
          <a:extLst>
            <a:ext uri="{FF2B5EF4-FFF2-40B4-BE49-F238E27FC236}">
              <a16:creationId xmlns:a16="http://schemas.microsoft.com/office/drawing/2014/main" id="{FEE0A635-3CF8-49AB-92C5-38A349FAA8EA}"/>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15" name="Text Box 88">
          <a:extLst>
            <a:ext uri="{FF2B5EF4-FFF2-40B4-BE49-F238E27FC236}">
              <a16:creationId xmlns:a16="http://schemas.microsoft.com/office/drawing/2014/main" id="{D56925F6-A3A2-47B2-A4F4-C4FCD92302F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16" name="Text Box 84">
          <a:extLst>
            <a:ext uri="{FF2B5EF4-FFF2-40B4-BE49-F238E27FC236}">
              <a16:creationId xmlns:a16="http://schemas.microsoft.com/office/drawing/2014/main" id="{E01DD452-91FF-41C9-96B8-38561FE0CC56}"/>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17" name="Text Box 84">
          <a:extLst>
            <a:ext uri="{FF2B5EF4-FFF2-40B4-BE49-F238E27FC236}">
              <a16:creationId xmlns:a16="http://schemas.microsoft.com/office/drawing/2014/main" id="{8F25FB7F-272B-4B00-9284-82C458093237}"/>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8" name="Text Box 88">
          <a:extLst>
            <a:ext uri="{FF2B5EF4-FFF2-40B4-BE49-F238E27FC236}">
              <a16:creationId xmlns:a16="http://schemas.microsoft.com/office/drawing/2014/main" id="{E3772BF3-EA8B-4A6D-8AAD-1B9D31931F8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9" name="Text Box 88">
          <a:extLst>
            <a:ext uri="{FF2B5EF4-FFF2-40B4-BE49-F238E27FC236}">
              <a16:creationId xmlns:a16="http://schemas.microsoft.com/office/drawing/2014/main" id="{77F05D45-6BD2-4502-8CC5-EB945739B51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670F212D-D89F-4DF3-9B50-8762CF7BD11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615E535F-9B7C-46F3-92B9-43649C93C76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2" name="Text Box 84">
          <a:extLst>
            <a:ext uri="{FF2B5EF4-FFF2-40B4-BE49-F238E27FC236}">
              <a16:creationId xmlns:a16="http://schemas.microsoft.com/office/drawing/2014/main" id="{F9D9A619-0A6F-4E25-B55E-F27560777BF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3" name="Text Box 84">
          <a:extLst>
            <a:ext uri="{FF2B5EF4-FFF2-40B4-BE49-F238E27FC236}">
              <a16:creationId xmlns:a16="http://schemas.microsoft.com/office/drawing/2014/main" id="{8540F4C3-C1AA-4E36-8210-008B053AFC5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4" name="Text Box 84">
          <a:extLst>
            <a:ext uri="{FF2B5EF4-FFF2-40B4-BE49-F238E27FC236}">
              <a16:creationId xmlns:a16="http://schemas.microsoft.com/office/drawing/2014/main" id="{FBEBAC06-6B2F-4BA9-891C-5B3E854C0C3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5" name="Text Box 84">
          <a:extLst>
            <a:ext uri="{FF2B5EF4-FFF2-40B4-BE49-F238E27FC236}">
              <a16:creationId xmlns:a16="http://schemas.microsoft.com/office/drawing/2014/main" id="{7210F166-9840-4101-B308-2347BE5517F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6" name="Text Box 83">
          <a:extLst>
            <a:ext uri="{FF2B5EF4-FFF2-40B4-BE49-F238E27FC236}">
              <a16:creationId xmlns:a16="http://schemas.microsoft.com/office/drawing/2014/main" id="{718DA503-B85B-4C20-9DAB-E65033592CE6}"/>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7" name="Text Box 83">
          <a:extLst>
            <a:ext uri="{FF2B5EF4-FFF2-40B4-BE49-F238E27FC236}">
              <a16:creationId xmlns:a16="http://schemas.microsoft.com/office/drawing/2014/main" id="{6373234E-2352-4A95-B908-91156598D28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8" name="Text Box 88">
          <a:extLst>
            <a:ext uri="{FF2B5EF4-FFF2-40B4-BE49-F238E27FC236}">
              <a16:creationId xmlns:a16="http://schemas.microsoft.com/office/drawing/2014/main" id="{1A207C08-5ED5-4D4B-A2D4-1F5D3C5C94A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9" name="Text Box 88">
          <a:extLst>
            <a:ext uri="{FF2B5EF4-FFF2-40B4-BE49-F238E27FC236}">
              <a16:creationId xmlns:a16="http://schemas.microsoft.com/office/drawing/2014/main" id="{59FC2E7A-44E9-4375-BAB7-DBC9608F75C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0" name="Text Box 88">
          <a:extLst>
            <a:ext uri="{FF2B5EF4-FFF2-40B4-BE49-F238E27FC236}">
              <a16:creationId xmlns:a16="http://schemas.microsoft.com/office/drawing/2014/main" id="{1E33EBFA-B45C-468F-9A9B-38D0FED687E9}"/>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1" name="Text Box 88">
          <a:extLst>
            <a:ext uri="{FF2B5EF4-FFF2-40B4-BE49-F238E27FC236}">
              <a16:creationId xmlns:a16="http://schemas.microsoft.com/office/drawing/2014/main" id="{EB1963B9-BA57-44E3-BAE5-B86F226221D8}"/>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 name="Text Box 84">
          <a:extLst>
            <a:ext uri="{FF2B5EF4-FFF2-40B4-BE49-F238E27FC236}">
              <a16:creationId xmlns:a16="http://schemas.microsoft.com/office/drawing/2014/main" id="{4C866ED2-F9AF-479E-8DEF-50BB83EA0957}"/>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3" name="Text Box 84">
          <a:extLst>
            <a:ext uri="{FF2B5EF4-FFF2-40B4-BE49-F238E27FC236}">
              <a16:creationId xmlns:a16="http://schemas.microsoft.com/office/drawing/2014/main" id="{ABDEC106-D877-4F89-9876-4B4A4393B8BD}"/>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4" name="Text Box 88">
          <a:extLst>
            <a:ext uri="{FF2B5EF4-FFF2-40B4-BE49-F238E27FC236}">
              <a16:creationId xmlns:a16="http://schemas.microsoft.com/office/drawing/2014/main" id="{AFE9B5E9-A701-4882-AB62-69CDD277C27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5" name="Text Box 88">
          <a:extLst>
            <a:ext uri="{FF2B5EF4-FFF2-40B4-BE49-F238E27FC236}">
              <a16:creationId xmlns:a16="http://schemas.microsoft.com/office/drawing/2014/main" id="{4F0AA1E3-636E-4AC8-9785-C950F547351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E3C39D35-E877-48B7-A612-9BD4F4FCB6A0}"/>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50FE5BB6-0704-4EEB-8B36-65255B6722F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 name="Text Box 84">
          <a:extLst>
            <a:ext uri="{FF2B5EF4-FFF2-40B4-BE49-F238E27FC236}">
              <a16:creationId xmlns:a16="http://schemas.microsoft.com/office/drawing/2014/main" id="{D1390AB7-5B90-4894-A504-84777947DE4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9" name="Text Box 84">
          <a:extLst>
            <a:ext uri="{FF2B5EF4-FFF2-40B4-BE49-F238E27FC236}">
              <a16:creationId xmlns:a16="http://schemas.microsoft.com/office/drawing/2014/main" id="{A933F7C3-06EF-44A1-939F-3E98E6F62FD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 name="Text Box 84">
          <a:extLst>
            <a:ext uri="{FF2B5EF4-FFF2-40B4-BE49-F238E27FC236}">
              <a16:creationId xmlns:a16="http://schemas.microsoft.com/office/drawing/2014/main" id="{E51727DC-A82A-45EF-8370-583B64CDBA0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1" name="Text Box 84">
          <a:extLst>
            <a:ext uri="{FF2B5EF4-FFF2-40B4-BE49-F238E27FC236}">
              <a16:creationId xmlns:a16="http://schemas.microsoft.com/office/drawing/2014/main" id="{63789BAA-9C2E-4A0D-BB6C-3EA0DD263FE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2" name="Text Box 83">
          <a:extLst>
            <a:ext uri="{FF2B5EF4-FFF2-40B4-BE49-F238E27FC236}">
              <a16:creationId xmlns:a16="http://schemas.microsoft.com/office/drawing/2014/main" id="{85615C9D-D29E-48A9-B873-DEDD2DBF4CA0}"/>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3" name="Text Box 83">
          <a:extLst>
            <a:ext uri="{FF2B5EF4-FFF2-40B4-BE49-F238E27FC236}">
              <a16:creationId xmlns:a16="http://schemas.microsoft.com/office/drawing/2014/main" id="{423D74CE-C531-4A8A-A078-D7244C5BA6E1}"/>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4" name="Text Box 88">
          <a:extLst>
            <a:ext uri="{FF2B5EF4-FFF2-40B4-BE49-F238E27FC236}">
              <a16:creationId xmlns:a16="http://schemas.microsoft.com/office/drawing/2014/main" id="{CD8E1B47-4F67-41C3-971C-E267D724FFC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5" name="Text Box 88">
          <a:extLst>
            <a:ext uri="{FF2B5EF4-FFF2-40B4-BE49-F238E27FC236}">
              <a16:creationId xmlns:a16="http://schemas.microsoft.com/office/drawing/2014/main" id="{AB8A9DA8-BBD0-4E12-9084-EB5D239B4B2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6" name="Text Box 88">
          <a:extLst>
            <a:ext uri="{FF2B5EF4-FFF2-40B4-BE49-F238E27FC236}">
              <a16:creationId xmlns:a16="http://schemas.microsoft.com/office/drawing/2014/main" id="{FB477B16-00E4-4E29-9820-3FE4DB42ED96}"/>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7" name="Text Box 88">
          <a:extLst>
            <a:ext uri="{FF2B5EF4-FFF2-40B4-BE49-F238E27FC236}">
              <a16:creationId xmlns:a16="http://schemas.microsoft.com/office/drawing/2014/main" id="{6118EB52-A865-461A-BF97-1638A0EECA6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 name="Text Box 84">
          <a:extLst>
            <a:ext uri="{FF2B5EF4-FFF2-40B4-BE49-F238E27FC236}">
              <a16:creationId xmlns:a16="http://schemas.microsoft.com/office/drawing/2014/main" id="{467E3BAD-D6B5-4A6D-B86D-9308623AD1C5}"/>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 name="Text Box 84">
          <a:extLst>
            <a:ext uri="{FF2B5EF4-FFF2-40B4-BE49-F238E27FC236}">
              <a16:creationId xmlns:a16="http://schemas.microsoft.com/office/drawing/2014/main" id="{34DE01E8-078B-4171-AB76-5378A75BF071}"/>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0" name="Text Box 88">
          <a:extLst>
            <a:ext uri="{FF2B5EF4-FFF2-40B4-BE49-F238E27FC236}">
              <a16:creationId xmlns:a16="http://schemas.microsoft.com/office/drawing/2014/main" id="{60E564F2-25F2-4D43-A44D-629B0F57C0F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 name="Text Box 88">
          <a:extLst>
            <a:ext uri="{FF2B5EF4-FFF2-40B4-BE49-F238E27FC236}">
              <a16:creationId xmlns:a16="http://schemas.microsoft.com/office/drawing/2014/main" id="{997EEC6D-749F-4F56-9361-105E8790959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C026E7-1245-44AE-B2EA-D390DADA026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A194F5C7-B5F2-4642-914B-20E2B0CC7EE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 name="Text Box 84">
          <a:extLst>
            <a:ext uri="{FF2B5EF4-FFF2-40B4-BE49-F238E27FC236}">
              <a16:creationId xmlns:a16="http://schemas.microsoft.com/office/drawing/2014/main" id="{692D7C5E-F49C-4EC9-AC34-825E6F34A35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 name="Text Box 84">
          <a:extLst>
            <a:ext uri="{FF2B5EF4-FFF2-40B4-BE49-F238E27FC236}">
              <a16:creationId xmlns:a16="http://schemas.microsoft.com/office/drawing/2014/main" id="{15D9B9B0-81DE-4C19-8196-8798D25082F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6" name="Text Box 84">
          <a:extLst>
            <a:ext uri="{FF2B5EF4-FFF2-40B4-BE49-F238E27FC236}">
              <a16:creationId xmlns:a16="http://schemas.microsoft.com/office/drawing/2014/main" id="{39370A6B-DC22-471B-86D5-0A9D88C6353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7" name="Text Box 84">
          <a:extLst>
            <a:ext uri="{FF2B5EF4-FFF2-40B4-BE49-F238E27FC236}">
              <a16:creationId xmlns:a16="http://schemas.microsoft.com/office/drawing/2014/main" id="{AB30F73B-AB73-4CEE-8421-9A2482945D1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8" name="Text Box 83">
          <a:extLst>
            <a:ext uri="{FF2B5EF4-FFF2-40B4-BE49-F238E27FC236}">
              <a16:creationId xmlns:a16="http://schemas.microsoft.com/office/drawing/2014/main" id="{05A9A2A7-37A1-41DB-94F6-EFEFC4BB97BF}"/>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9" name="Text Box 83">
          <a:extLst>
            <a:ext uri="{FF2B5EF4-FFF2-40B4-BE49-F238E27FC236}">
              <a16:creationId xmlns:a16="http://schemas.microsoft.com/office/drawing/2014/main" id="{92EE56B7-F07D-4728-A652-1EA576D2E7C1}"/>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0" name="Text Box 88">
          <a:extLst>
            <a:ext uri="{FF2B5EF4-FFF2-40B4-BE49-F238E27FC236}">
              <a16:creationId xmlns:a16="http://schemas.microsoft.com/office/drawing/2014/main" id="{C6D011E3-C516-4406-A183-F1F2EDF2911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1" name="Text Box 88">
          <a:extLst>
            <a:ext uri="{FF2B5EF4-FFF2-40B4-BE49-F238E27FC236}">
              <a16:creationId xmlns:a16="http://schemas.microsoft.com/office/drawing/2014/main" id="{739CD0CA-8853-4377-A9CD-785300E6578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62" name="Text Box 88">
          <a:extLst>
            <a:ext uri="{FF2B5EF4-FFF2-40B4-BE49-F238E27FC236}">
              <a16:creationId xmlns:a16="http://schemas.microsoft.com/office/drawing/2014/main" id="{65BD59F4-D888-454E-96B7-30397E2903FD}"/>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63" name="Text Box 88">
          <a:extLst>
            <a:ext uri="{FF2B5EF4-FFF2-40B4-BE49-F238E27FC236}">
              <a16:creationId xmlns:a16="http://schemas.microsoft.com/office/drawing/2014/main" id="{4B10B100-714B-4470-BA1D-11B156023361}"/>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64" name="Text Box 84">
          <a:extLst>
            <a:ext uri="{FF2B5EF4-FFF2-40B4-BE49-F238E27FC236}">
              <a16:creationId xmlns:a16="http://schemas.microsoft.com/office/drawing/2014/main" id="{42BF8E58-2714-4A41-BE91-D096F8D9D22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65" name="Text Box 84">
          <a:extLst>
            <a:ext uri="{FF2B5EF4-FFF2-40B4-BE49-F238E27FC236}">
              <a16:creationId xmlns:a16="http://schemas.microsoft.com/office/drawing/2014/main" id="{E8F180EA-8796-4CBA-90E2-65836C71450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 name="Text Box 88">
          <a:extLst>
            <a:ext uri="{FF2B5EF4-FFF2-40B4-BE49-F238E27FC236}">
              <a16:creationId xmlns:a16="http://schemas.microsoft.com/office/drawing/2014/main" id="{0ED2D08B-865B-45DD-A9B7-7ACFB178783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7" name="Text Box 88">
          <a:extLst>
            <a:ext uri="{FF2B5EF4-FFF2-40B4-BE49-F238E27FC236}">
              <a16:creationId xmlns:a16="http://schemas.microsoft.com/office/drawing/2014/main" id="{BF3DD46B-7B61-4315-A39E-0EB586B8587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85B1E9EE-8780-4200-B5EB-2C004AF4617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F2C76B81-9EA4-48C6-9A3C-B488A77D4ED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0" name="Text Box 84">
          <a:extLst>
            <a:ext uri="{FF2B5EF4-FFF2-40B4-BE49-F238E27FC236}">
              <a16:creationId xmlns:a16="http://schemas.microsoft.com/office/drawing/2014/main" id="{DA054B7D-B0CA-46EB-A31D-7C48DB5977C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1" name="Text Box 84">
          <a:extLst>
            <a:ext uri="{FF2B5EF4-FFF2-40B4-BE49-F238E27FC236}">
              <a16:creationId xmlns:a16="http://schemas.microsoft.com/office/drawing/2014/main" id="{65E49F94-48F6-4E0A-8243-6A287DFA65E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72" name="Text Box 84">
          <a:extLst>
            <a:ext uri="{FF2B5EF4-FFF2-40B4-BE49-F238E27FC236}">
              <a16:creationId xmlns:a16="http://schemas.microsoft.com/office/drawing/2014/main" id="{B870A2CB-3282-44EC-A305-F71DD84ADB6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73" name="Text Box 84">
          <a:extLst>
            <a:ext uri="{FF2B5EF4-FFF2-40B4-BE49-F238E27FC236}">
              <a16:creationId xmlns:a16="http://schemas.microsoft.com/office/drawing/2014/main" id="{2FCBC726-C5D2-40E3-975F-DCA98642376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74" name="Text Box 83">
          <a:extLst>
            <a:ext uri="{FF2B5EF4-FFF2-40B4-BE49-F238E27FC236}">
              <a16:creationId xmlns:a16="http://schemas.microsoft.com/office/drawing/2014/main" id="{7366DFD0-8660-49E4-BCAE-A003D387551F}"/>
            </a:ext>
          </a:extLst>
        </xdr:cNvPr>
        <xdr:cNvSpPr txBox="1">
          <a:spLocks noChangeArrowheads="1"/>
        </xdr:cNvSpPr>
      </xdr:nvSpPr>
      <xdr:spPr bwMode="auto">
        <a:xfrm>
          <a:off x="23545800"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75" name="Text Box 83">
          <a:extLst>
            <a:ext uri="{FF2B5EF4-FFF2-40B4-BE49-F238E27FC236}">
              <a16:creationId xmlns:a16="http://schemas.microsoft.com/office/drawing/2014/main" id="{A4F68077-5248-4EE6-8F8C-32093994D99D}"/>
            </a:ext>
          </a:extLst>
        </xdr:cNvPr>
        <xdr:cNvSpPr txBox="1">
          <a:spLocks noChangeArrowheads="1"/>
        </xdr:cNvSpPr>
      </xdr:nvSpPr>
      <xdr:spPr bwMode="auto">
        <a:xfrm>
          <a:off x="23545800"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76" name="Text Box 86">
          <a:extLst>
            <a:ext uri="{FF2B5EF4-FFF2-40B4-BE49-F238E27FC236}">
              <a16:creationId xmlns:a16="http://schemas.microsoft.com/office/drawing/2014/main" id="{AD8C45AC-D211-44CB-AD46-1A8640C263CC}"/>
            </a:ext>
          </a:extLst>
        </xdr:cNvPr>
        <xdr:cNvSpPr txBox="1">
          <a:spLocks noChangeArrowheads="1"/>
        </xdr:cNvSpPr>
      </xdr:nvSpPr>
      <xdr:spPr bwMode="auto">
        <a:xfrm>
          <a:off x="23545800"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77" name="Text Box 86">
          <a:extLst>
            <a:ext uri="{FF2B5EF4-FFF2-40B4-BE49-F238E27FC236}">
              <a16:creationId xmlns:a16="http://schemas.microsoft.com/office/drawing/2014/main" id="{8274AC53-328A-4013-AB16-41737D32D550}"/>
            </a:ext>
          </a:extLst>
        </xdr:cNvPr>
        <xdr:cNvSpPr txBox="1">
          <a:spLocks noChangeArrowheads="1"/>
        </xdr:cNvSpPr>
      </xdr:nvSpPr>
      <xdr:spPr bwMode="auto">
        <a:xfrm>
          <a:off x="23545800"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78" name="Text Box 88">
          <a:extLst>
            <a:ext uri="{FF2B5EF4-FFF2-40B4-BE49-F238E27FC236}">
              <a16:creationId xmlns:a16="http://schemas.microsoft.com/office/drawing/2014/main" id="{F507CD30-72E1-4EE4-BD90-2171985F7D71}"/>
            </a:ext>
          </a:extLst>
        </xdr:cNvPr>
        <xdr:cNvSpPr txBox="1">
          <a:spLocks noChangeArrowheads="1"/>
        </xdr:cNvSpPr>
      </xdr:nvSpPr>
      <xdr:spPr bwMode="auto">
        <a:xfrm>
          <a:off x="23545800"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79" name="Text Box 88">
          <a:extLst>
            <a:ext uri="{FF2B5EF4-FFF2-40B4-BE49-F238E27FC236}">
              <a16:creationId xmlns:a16="http://schemas.microsoft.com/office/drawing/2014/main" id="{CFD8B75C-254E-4D3B-A2B6-19AC08094DE2}"/>
            </a:ext>
          </a:extLst>
        </xdr:cNvPr>
        <xdr:cNvSpPr txBox="1">
          <a:spLocks noChangeArrowheads="1"/>
        </xdr:cNvSpPr>
      </xdr:nvSpPr>
      <xdr:spPr bwMode="auto">
        <a:xfrm>
          <a:off x="23545800"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0" name="Text Box 84">
          <a:extLst>
            <a:ext uri="{FF2B5EF4-FFF2-40B4-BE49-F238E27FC236}">
              <a16:creationId xmlns:a16="http://schemas.microsoft.com/office/drawing/2014/main" id="{62DAD6F3-E7C6-408F-A06D-081AD48FFE8F}"/>
            </a:ext>
          </a:extLst>
        </xdr:cNvPr>
        <xdr:cNvSpPr txBox="1">
          <a:spLocks noChangeArrowheads="1"/>
        </xdr:cNvSpPr>
      </xdr:nvSpPr>
      <xdr:spPr bwMode="auto">
        <a:xfrm>
          <a:off x="23545800"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1" name="Text Box 84">
          <a:extLst>
            <a:ext uri="{FF2B5EF4-FFF2-40B4-BE49-F238E27FC236}">
              <a16:creationId xmlns:a16="http://schemas.microsoft.com/office/drawing/2014/main" id="{A01E2B02-194C-45F4-9F84-A3979874D614}"/>
            </a:ext>
          </a:extLst>
        </xdr:cNvPr>
        <xdr:cNvSpPr txBox="1">
          <a:spLocks noChangeArrowheads="1"/>
        </xdr:cNvSpPr>
      </xdr:nvSpPr>
      <xdr:spPr bwMode="auto">
        <a:xfrm>
          <a:off x="23545800"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82" name="Text Box 84">
          <a:extLst>
            <a:ext uri="{FF2B5EF4-FFF2-40B4-BE49-F238E27FC236}">
              <a16:creationId xmlns:a16="http://schemas.microsoft.com/office/drawing/2014/main" id="{FF29C048-E831-4172-9215-6541539891C1}"/>
            </a:ext>
          </a:extLst>
        </xdr:cNvPr>
        <xdr:cNvSpPr txBox="1">
          <a:spLocks noChangeArrowheads="1"/>
        </xdr:cNvSpPr>
      </xdr:nvSpPr>
      <xdr:spPr bwMode="auto">
        <a:xfrm>
          <a:off x="23545800"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83" name="Text Box 84">
          <a:extLst>
            <a:ext uri="{FF2B5EF4-FFF2-40B4-BE49-F238E27FC236}">
              <a16:creationId xmlns:a16="http://schemas.microsoft.com/office/drawing/2014/main" id="{98109C3D-39D7-40DD-9316-3D7DC385CBCE}"/>
            </a:ext>
          </a:extLst>
        </xdr:cNvPr>
        <xdr:cNvSpPr txBox="1">
          <a:spLocks noChangeArrowheads="1"/>
        </xdr:cNvSpPr>
      </xdr:nvSpPr>
      <xdr:spPr bwMode="auto">
        <a:xfrm>
          <a:off x="23545800"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4" name="Text Box 88">
          <a:extLst>
            <a:ext uri="{FF2B5EF4-FFF2-40B4-BE49-F238E27FC236}">
              <a16:creationId xmlns:a16="http://schemas.microsoft.com/office/drawing/2014/main" id="{B6880A38-220F-4829-83A4-476EB732C60C}"/>
            </a:ext>
          </a:extLst>
        </xdr:cNvPr>
        <xdr:cNvSpPr txBox="1">
          <a:spLocks noChangeArrowheads="1"/>
        </xdr:cNvSpPr>
      </xdr:nvSpPr>
      <xdr:spPr bwMode="auto">
        <a:xfrm>
          <a:off x="23545800" y="93240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5" name="Text Box 88">
          <a:extLst>
            <a:ext uri="{FF2B5EF4-FFF2-40B4-BE49-F238E27FC236}">
              <a16:creationId xmlns:a16="http://schemas.microsoft.com/office/drawing/2014/main" id="{FF75B73A-C9E6-4DF1-A357-812EBBABEC95}"/>
            </a:ext>
          </a:extLst>
        </xdr:cNvPr>
        <xdr:cNvSpPr txBox="1">
          <a:spLocks noChangeArrowheads="1"/>
        </xdr:cNvSpPr>
      </xdr:nvSpPr>
      <xdr:spPr bwMode="auto">
        <a:xfrm>
          <a:off x="23545800" y="93240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86" name="Text Box 84">
          <a:extLst>
            <a:ext uri="{FF2B5EF4-FFF2-40B4-BE49-F238E27FC236}">
              <a16:creationId xmlns:a16="http://schemas.microsoft.com/office/drawing/2014/main" id="{A9646AED-B868-4949-8A29-B43FD9E53C8A}"/>
            </a:ext>
          </a:extLst>
        </xdr:cNvPr>
        <xdr:cNvSpPr txBox="1">
          <a:spLocks noChangeArrowheads="1"/>
        </xdr:cNvSpPr>
      </xdr:nvSpPr>
      <xdr:spPr bwMode="auto">
        <a:xfrm>
          <a:off x="23545800" y="89620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87" name="Text Box 84">
          <a:extLst>
            <a:ext uri="{FF2B5EF4-FFF2-40B4-BE49-F238E27FC236}">
              <a16:creationId xmlns:a16="http://schemas.microsoft.com/office/drawing/2014/main" id="{2D872498-73B9-4579-AFE1-4BC043AADFE2}"/>
            </a:ext>
          </a:extLst>
        </xdr:cNvPr>
        <xdr:cNvSpPr txBox="1">
          <a:spLocks noChangeArrowheads="1"/>
        </xdr:cNvSpPr>
      </xdr:nvSpPr>
      <xdr:spPr bwMode="auto">
        <a:xfrm>
          <a:off x="23545800" y="89620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88" name="Text Box 83">
          <a:extLst>
            <a:ext uri="{FF2B5EF4-FFF2-40B4-BE49-F238E27FC236}">
              <a16:creationId xmlns:a16="http://schemas.microsoft.com/office/drawing/2014/main" id="{5CDF2DA5-EE41-45B7-A110-0150B4E1BF1D}"/>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89" name="Text Box 83">
          <a:extLst>
            <a:ext uri="{FF2B5EF4-FFF2-40B4-BE49-F238E27FC236}">
              <a16:creationId xmlns:a16="http://schemas.microsoft.com/office/drawing/2014/main" id="{54AC2176-CDA1-49D8-849A-81C7034A3DB1}"/>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 name="Text Box 88">
          <a:extLst>
            <a:ext uri="{FF2B5EF4-FFF2-40B4-BE49-F238E27FC236}">
              <a16:creationId xmlns:a16="http://schemas.microsoft.com/office/drawing/2014/main" id="{31A2AD60-B460-43D3-9FAA-24107DACA16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 name="Text Box 88">
          <a:extLst>
            <a:ext uri="{FF2B5EF4-FFF2-40B4-BE49-F238E27FC236}">
              <a16:creationId xmlns:a16="http://schemas.microsoft.com/office/drawing/2014/main" id="{837023B4-8DDE-4B73-8E04-2C2A14C10FF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92" name="Text Box 84">
          <a:extLst>
            <a:ext uri="{FF2B5EF4-FFF2-40B4-BE49-F238E27FC236}">
              <a16:creationId xmlns:a16="http://schemas.microsoft.com/office/drawing/2014/main" id="{DA403AA3-7528-44FC-B6F3-C51692EEFB17}"/>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93" name="Text Box 84">
          <a:extLst>
            <a:ext uri="{FF2B5EF4-FFF2-40B4-BE49-F238E27FC236}">
              <a16:creationId xmlns:a16="http://schemas.microsoft.com/office/drawing/2014/main" id="{5C7D14E5-4162-4A41-8341-BB5BA9169B02}"/>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94" name="Text Box 84">
          <a:extLst>
            <a:ext uri="{FF2B5EF4-FFF2-40B4-BE49-F238E27FC236}">
              <a16:creationId xmlns:a16="http://schemas.microsoft.com/office/drawing/2014/main" id="{5A078B05-5502-467E-A636-CC3C81B4C1A3}"/>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95" name="Text Box 84">
          <a:extLst>
            <a:ext uri="{FF2B5EF4-FFF2-40B4-BE49-F238E27FC236}">
              <a16:creationId xmlns:a16="http://schemas.microsoft.com/office/drawing/2014/main" id="{9839805A-134A-483C-A409-A643A70E943B}"/>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96" name="Text Box 88">
          <a:extLst>
            <a:ext uri="{FF2B5EF4-FFF2-40B4-BE49-F238E27FC236}">
              <a16:creationId xmlns:a16="http://schemas.microsoft.com/office/drawing/2014/main" id="{B133BE99-6FC8-4FA0-8640-B6F491043B6A}"/>
            </a:ext>
          </a:extLst>
        </xdr:cNvPr>
        <xdr:cNvSpPr txBox="1">
          <a:spLocks noChangeArrowheads="1"/>
        </xdr:cNvSpPr>
      </xdr:nvSpPr>
      <xdr:spPr bwMode="auto">
        <a:xfrm>
          <a:off x="23545800" y="93240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97" name="Text Box 88">
          <a:extLst>
            <a:ext uri="{FF2B5EF4-FFF2-40B4-BE49-F238E27FC236}">
              <a16:creationId xmlns:a16="http://schemas.microsoft.com/office/drawing/2014/main" id="{F4CA8D0F-3041-4B49-8383-3547699CDD63}"/>
            </a:ext>
          </a:extLst>
        </xdr:cNvPr>
        <xdr:cNvSpPr txBox="1">
          <a:spLocks noChangeArrowheads="1"/>
        </xdr:cNvSpPr>
      </xdr:nvSpPr>
      <xdr:spPr bwMode="auto">
        <a:xfrm>
          <a:off x="23545800" y="93240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98" name="Text Box 84">
          <a:extLst>
            <a:ext uri="{FF2B5EF4-FFF2-40B4-BE49-F238E27FC236}">
              <a16:creationId xmlns:a16="http://schemas.microsoft.com/office/drawing/2014/main" id="{2918B79A-10B3-4EA4-9A04-66FFA4644823}"/>
            </a:ext>
          </a:extLst>
        </xdr:cNvPr>
        <xdr:cNvSpPr txBox="1">
          <a:spLocks noChangeArrowheads="1"/>
        </xdr:cNvSpPr>
      </xdr:nvSpPr>
      <xdr:spPr bwMode="auto">
        <a:xfrm>
          <a:off x="23545800" y="89620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99" name="Text Box 84">
          <a:extLst>
            <a:ext uri="{FF2B5EF4-FFF2-40B4-BE49-F238E27FC236}">
              <a16:creationId xmlns:a16="http://schemas.microsoft.com/office/drawing/2014/main" id="{1C17A747-8935-4C06-A750-046CD02F0C5F}"/>
            </a:ext>
          </a:extLst>
        </xdr:cNvPr>
        <xdr:cNvSpPr txBox="1">
          <a:spLocks noChangeArrowheads="1"/>
        </xdr:cNvSpPr>
      </xdr:nvSpPr>
      <xdr:spPr bwMode="auto">
        <a:xfrm>
          <a:off x="23545800" y="89620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0" name="Text Box 83">
          <a:extLst>
            <a:ext uri="{FF2B5EF4-FFF2-40B4-BE49-F238E27FC236}">
              <a16:creationId xmlns:a16="http://schemas.microsoft.com/office/drawing/2014/main" id="{3700E2DF-1D98-4413-8605-440CAA043160}"/>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1" name="Text Box 83">
          <a:extLst>
            <a:ext uri="{FF2B5EF4-FFF2-40B4-BE49-F238E27FC236}">
              <a16:creationId xmlns:a16="http://schemas.microsoft.com/office/drawing/2014/main" id="{B0FFE32B-1143-4DAF-9F96-A5DA1A656580}"/>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2" name="Text Box 88">
          <a:extLst>
            <a:ext uri="{FF2B5EF4-FFF2-40B4-BE49-F238E27FC236}">
              <a16:creationId xmlns:a16="http://schemas.microsoft.com/office/drawing/2014/main" id="{0A86C9AF-D92D-42BA-A846-CBFD14EB625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3" name="Text Box 88">
          <a:extLst>
            <a:ext uri="{FF2B5EF4-FFF2-40B4-BE49-F238E27FC236}">
              <a16:creationId xmlns:a16="http://schemas.microsoft.com/office/drawing/2014/main" id="{D578CD43-72E9-4464-9B83-FC6DC2202EA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4" name="Text Box 84">
          <a:extLst>
            <a:ext uri="{FF2B5EF4-FFF2-40B4-BE49-F238E27FC236}">
              <a16:creationId xmlns:a16="http://schemas.microsoft.com/office/drawing/2014/main" id="{2B7605DA-1573-4649-8143-66B98809EE40}"/>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5" name="Text Box 84">
          <a:extLst>
            <a:ext uri="{FF2B5EF4-FFF2-40B4-BE49-F238E27FC236}">
              <a16:creationId xmlns:a16="http://schemas.microsoft.com/office/drawing/2014/main" id="{6B8D0807-01BF-43E8-928C-518F743D5A00}"/>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206" name="Text Box 84">
          <a:extLst>
            <a:ext uri="{FF2B5EF4-FFF2-40B4-BE49-F238E27FC236}">
              <a16:creationId xmlns:a16="http://schemas.microsoft.com/office/drawing/2014/main" id="{424741AE-F412-4B6E-B959-D9BB3CCDD4C9}"/>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207" name="Text Box 84">
          <a:extLst>
            <a:ext uri="{FF2B5EF4-FFF2-40B4-BE49-F238E27FC236}">
              <a16:creationId xmlns:a16="http://schemas.microsoft.com/office/drawing/2014/main" id="{4014C651-CCFE-41D4-B08E-36A42E0C6883}"/>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08" name="Text Box 83">
          <a:extLst>
            <a:ext uri="{FF2B5EF4-FFF2-40B4-BE49-F238E27FC236}">
              <a16:creationId xmlns:a16="http://schemas.microsoft.com/office/drawing/2014/main" id="{1431E567-672A-48F2-99C5-7BA226E4D205}"/>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09" name="Text Box 83">
          <a:extLst>
            <a:ext uri="{FF2B5EF4-FFF2-40B4-BE49-F238E27FC236}">
              <a16:creationId xmlns:a16="http://schemas.microsoft.com/office/drawing/2014/main" id="{F1CE3EC4-486A-49C0-93E0-A0BFD70EAEF5}"/>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0" name="Text Box 88">
          <a:extLst>
            <a:ext uri="{FF2B5EF4-FFF2-40B4-BE49-F238E27FC236}">
              <a16:creationId xmlns:a16="http://schemas.microsoft.com/office/drawing/2014/main" id="{140F8993-339A-4469-B528-95E69134F5A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1" name="Text Box 88">
          <a:extLst>
            <a:ext uri="{FF2B5EF4-FFF2-40B4-BE49-F238E27FC236}">
              <a16:creationId xmlns:a16="http://schemas.microsoft.com/office/drawing/2014/main" id="{0E35B978-0B61-471B-9DF2-B57AB4B609F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212" name="Text Box 88">
          <a:extLst>
            <a:ext uri="{FF2B5EF4-FFF2-40B4-BE49-F238E27FC236}">
              <a16:creationId xmlns:a16="http://schemas.microsoft.com/office/drawing/2014/main" id="{31A77DCA-9EB1-46EA-BA65-F104922521A1}"/>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213" name="Text Box 88">
          <a:extLst>
            <a:ext uri="{FF2B5EF4-FFF2-40B4-BE49-F238E27FC236}">
              <a16:creationId xmlns:a16="http://schemas.microsoft.com/office/drawing/2014/main" id="{BB241909-1A0A-4664-9386-4DA283542BAA}"/>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14" name="Text Box 84">
          <a:extLst>
            <a:ext uri="{FF2B5EF4-FFF2-40B4-BE49-F238E27FC236}">
              <a16:creationId xmlns:a16="http://schemas.microsoft.com/office/drawing/2014/main" id="{65638A7C-D54B-495B-8B14-3F030906C26C}"/>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15" name="Text Box 84">
          <a:extLst>
            <a:ext uri="{FF2B5EF4-FFF2-40B4-BE49-F238E27FC236}">
              <a16:creationId xmlns:a16="http://schemas.microsoft.com/office/drawing/2014/main" id="{0C14C7E5-8A8D-4694-B792-6950491A4465}"/>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6" name="Text Box 88">
          <a:extLst>
            <a:ext uri="{FF2B5EF4-FFF2-40B4-BE49-F238E27FC236}">
              <a16:creationId xmlns:a16="http://schemas.microsoft.com/office/drawing/2014/main" id="{D847B1B6-B6BA-429D-BB88-41B84AE087B0}"/>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7" name="Text Box 88">
          <a:extLst>
            <a:ext uri="{FF2B5EF4-FFF2-40B4-BE49-F238E27FC236}">
              <a16:creationId xmlns:a16="http://schemas.microsoft.com/office/drawing/2014/main" id="{863DC524-1B7D-4E4A-806F-820E64111CD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18" name="Text Box 88">
          <a:extLst>
            <a:ext uri="{FF2B5EF4-FFF2-40B4-BE49-F238E27FC236}">
              <a16:creationId xmlns:a16="http://schemas.microsoft.com/office/drawing/2014/main" id="{163682E3-0DE3-4DC8-A0B7-78BCA7BE202B}"/>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19" name="Text Box 88">
          <a:extLst>
            <a:ext uri="{FF2B5EF4-FFF2-40B4-BE49-F238E27FC236}">
              <a16:creationId xmlns:a16="http://schemas.microsoft.com/office/drawing/2014/main" id="{4281E3B0-29DF-44E9-BCD0-00D92AE44E87}"/>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20" name="Text Box 84">
          <a:extLst>
            <a:ext uri="{FF2B5EF4-FFF2-40B4-BE49-F238E27FC236}">
              <a16:creationId xmlns:a16="http://schemas.microsoft.com/office/drawing/2014/main" id="{1096CF8B-46E9-48CE-B3FD-68EEFE03BF91}"/>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21" name="Text Box 84">
          <a:extLst>
            <a:ext uri="{FF2B5EF4-FFF2-40B4-BE49-F238E27FC236}">
              <a16:creationId xmlns:a16="http://schemas.microsoft.com/office/drawing/2014/main" id="{0B354221-1C97-4A78-BFE4-8A15E674868F}"/>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22" name="Text Box 84">
          <a:extLst>
            <a:ext uri="{FF2B5EF4-FFF2-40B4-BE49-F238E27FC236}">
              <a16:creationId xmlns:a16="http://schemas.microsoft.com/office/drawing/2014/main" id="{E48552C0-47BA-4868-8AAE-8A146A13074E}"/>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23" name="Text Box 84">
          <a:extLst>
            <a:ext uri="{FF2B5EF4-FFF2-40B4-BE49-F238E27FC236}">
              <a16:creationId xmlns:a16="http://schemas.microsoft.com/office/drawing/2014/main" id="{8188ED15-DDE1-4198-BE16-C4C676642C2F}"/>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24" name="Text Box 83">
          <a:extLst>
            <a:ext uri="{FF2B5EF4-FFF2-40B4-BE49-F238E27FC236}">
              <a16:creationId xmlns:a16="http://schemas.microsoft.com/office/drawing/2014/main" id="{B0193F45-0633-4951-B94C-2C8CFB947BAA}"/>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25" name="Text Box 83">
          <a:extLst>
            <a:ext uri="{FF2B5EF4-FFF2-40B4-BE49-F238E27FC236}">
              <a16:creationId xmlns:a16="http://schemas.microsoft.com/office/drawing/2014/main" id="{8EE54917-F70D-4AC1-B804-F4D7B8E807C1}"/>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6" name="Text Box 88">
          <a:extLst>
            <a:ext uri="{FF2B5EF4-FFF2-40B4-BE49-F238E27FC236}">
              <a16:creationId xmlns:a16="http://schemas.microsoft.com/office/drawing/2014/main" id="{A291D7CC-505D-44FF-A56D-5254FA6A147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7" name="Text Box 88">
          <a:extLst>
            <a:ext uri="{FF2B5EF4-FFF2-40B4-BE49-F238E27FC236}">
              <a16:creationId xmlns:a16="http://schemas.microsoft.com/office/drawing/2014/main" id="{7C6EE1FA-A198-4643-A92B-2E04AE2AF32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28" name="Text Box 88">
          <a:extLst>
            <a:ext uri="{FF2B5EF4-FFF2-40B4-BE49-F238E27FC236}">
              <a16:creationId xmlns:a16="http://schemas.microsoft.com/office/drawing/2014/main" id="{3F88EE93-E8F3-4A01-BAED-47D388FD829C}"/>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29" name="Text Box 88">
          <a:extLst>
            <a:ext uri="{FF2B5EF4-FFF2-40B4-BE49-F238E27FC236}">
              <a16:creationId xmlns:a16="http://schemas.microsoft.com/office/drawing/2014/main" id="{79648978-E2A5-4E29-83A1-FA6D15C38788}"/>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30" name="Text Box 84">
          <a:extLst>
            <a:ext uri="{FF2B5EF4-FFF2-40B4-BE49-F238E27FC236}">
              <a16:creationId xmlns:a16="http://schemas.microsoft.com/office/drawing/2014/main" id="{0CFE0993-57A9-40A1-AD0C-C852D9E45F35}"/>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31" name="Text Box 84">
          <a:extLst>
            <a:ext uri="{FF2B5EF4-FFF2-40B4-BE49-F238E27FC236}">
              <a16:creationId xmlns:a16="http://schemas.microsoft.com/office/drawing/2014/main" id="{973497E3-9F9B-4C3A-8C9B-B2E315020CB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2" name="Text Box 88">
          <a:extLst>
            <a:ext uri="{FF2B5EF4-FFF2-40B4-BE49-F238E27FC236}">
              <a16:creationId xmlns:a16="http://schemas.microsoft.com/office/drawing/2014/main" id="{DF05A0A9-6CFA-42C3-8F04-CF4DB98392D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3" name="Text Box 88">
          <a:extLst>
            <a:ext uri="{FF2B5EF4-FFF2-40B4-BE49-F238E27FC236}">
              <a16:creationId xmlns:a16="http://schemas.microsoft.com/office/drawing/2014/main" id="{E84D3F88-271A-4FE1-8CE6-197A781B421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4" name="Text Box 88">
          <a:extLst>
            <a:ext uri="{FF2B5EF4-FFF2-40B4-BE49-F238E27FC236}">
              <a16:creationId xmlns:a16="http://schemas.microsoft.com/office/drawing/2014/main" id="{5AEB42ED-27B0-4E5F-BAC0-DD46002FC7D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5" name="Text Box 88">
          <a:extLst>
            <a:ext uri="{FF2B5EF4-FFF2-40B4-BE49-F238E27FC236}">
              <a16:creationId xmlns:a16="http://schemas.microsoft.com/office/drawing/2014/main" id="{6B9DFFAB-F9FA-4693-AD13-53DD68001C9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36" name="Text Box 84">
          <a:extLst>
            <a:ext uri="{FF2B5EF4-FFF2-40B4-BE49-F238E27FC236}">
              <a16:creationId xmlns:a16="http://schemas.microsoft.com/office/drawing/2014/main" id="{ED010E77-B5D5-4C59-A548-E2AAF4A77F5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37" name="Text Box 84">
          <a:extLst>
            <a:ext uri="{FF2B5EF4-FFF2-40B4-BE49-F238E27FC236}">
              <a16:creationId xmlns:a16="http://schemas.microsoft.com/office/drawing/2014/main" id="{E044C970-D546-469C-9E99-6F5574700DB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38" name="Text Box 84">
          <a:extLst>
            <a:ext uri="{FF2B5EF4-FFF2-40B4-BE49-F238E27FC236}">
              <a16:creationId xmlns:a16="http://schemas.microsoft.com/office/drawing/2014/main" id="{4415BBB4-70CB-4DFC-B901-E1C211252A7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39" name="Text Box 84">
          <a:extLst>
            <a:ext uri="{FF2B5EF4-FFF2-40B4-BE49-F238E27FC236}">
              <a16:creationId xmlns:a16="http://schemas.microsoft.com/office/drawing/2014/main" id="{B401E128-9D91-4585-8825-5C57E7B080B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40" name="Text Box 83">
          <a:extLst>
            <a:ext uri="{FF2B5EF4-FFF2-40B4-BE49-F238E27FC236}">
              <a16:creationId xmlns:a16="http://schemas.microsoft.com/office/drawing/2014/main" id="{6A07505C-C9B6-408F-BDA1-DAC50D420B1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41" name="Text Box 83">
          <a:extLst>
            <a:ext uri="{FF2B5EF4-FFF2-40B4-BE49-F238E27FC236}">
              <a16:creationId xmlns:a16="http://schemas.microsoft.com/office/drawing/2014/main" id="{12CA5A76-575C-4B3F-BAF2-C61B4965D277}"/>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2" name="Text Box 88">
          <a:extLst>
            <a:ext uri="{FF2B5EF4-FFF2-40B4-BE49-F238E27FC236}">
              <a16:creationId xmlns:a16="http://schemas.microsoft.com/office/drawing/2014/main" id="{4FDC11CB-C1EB-4BFE-9744-E0752B89217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3" name="Text Box 88">
          <a:extLst>
            <a:ext uri="{FF2B5EF4-FFF2-40B4-BE49-F238E27FC236}">
              <a16:creationId xmlns:a16="http://schemas.microsoft.com/office/drawing/2014/main" id="{F42273B0-A398-4789-BADE-5C0708FAB9E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44" name="Text Box 88">
          <a:extLst>
            <a:ext uri="{FF2B5EF4-FFF2-40B4-BE49-F238E27FC236}">
              <a16:creationId xmlns:a16="http://schemas.microsoft.com/office/drawing/2014/main" id="{50297220-6231-4CA8-8AB0-7A5E5E2EBBB6}"/>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45" name="Text Box 88">
          <a:extLst>
            <a:ext uri="{FF2B5EF4-FFF2-40B4-BE49-F238E27FC236}">
              <a16:creationId xmlns:a16="http://schemas.microsoft.com/office/drawing/2014/main" id="{9562BF14-053D-43BA-BB23-F02979098A07}"/>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46" name="Text Box 84">
          <a:extLst>
            <a:ext uri="{FF2B5EF4-FFF2-40B4-BE49-F238E27FC236}">
              <a16:creationId xmlns:a16="http://schemas.microsoft.com/office/drawing/2014/main" id="{A56C2DD2-9128-47CE-BE44-BD5AFA2A2B35}"/>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47" name="Text Box 84">
          <a:extLst>
            <a:ext uri="{FF2B5EF4-FFF2-40B4-BE49-F238E27FC236}">
              <a16:creationId xmlns:a16="http://schemas.microsoft.com/office/drawing/2014/main" id="{C14B80DA-A261-49EA-A288-4B044C9DF902}"/>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8" name="Text Box 88">
          <a:extLst>
            <a:ext uri="{FF2B5EF4-FFF2-40B4-BE49-F238E27FC236}">
              <a16:creationId xmlns:a16="http://schemas.microsoft.com/office/drawing/2014/main" id="{AD224998-3B51-4EA4-BCAD-C5C1A7A7EF6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9" name="Text Box 88">
          <a:extLst>
            <a:ext uri="{FF2B5EF4-FFF2-40B4-BE49-F238E27FC236}">
              <a16:creationId xmlns:a16="http://schemas.microsoft.com/office/drawing/2014/main" id="{06517487-B4C3-47E2-BCA1-B71BBC066C8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0" name="Text Box 88">
          <a:extLst>
            <a:ext uri="{FF2B5EF4-FFF2-40B4-BE49-F238E27FC236}">
              <a16:creationId xmlns:a16="http://schemas.microsoft.com/office/drawing/2014/main" id="{364C690C-F5D5-40D8-8AB7-BB47EC29918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1" name="Text Box 88">
          <a:extLst>
            <a:ext uri="{FF2B5EF4-FFF2-40B4-BE49-F238E27FC236}">
              <a16:creationId xmlns:a16="http://schemas.microsoft.com/office/drawing/2014/main" id="{1DD22A54-AD42-44D2-A88E-549A51617AB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2" name="Text Box 84">
          <a:extLst>
            <a:ext uri="{FF2B5EF4-FFF2-40B4-BE49-F238E27FC236}">
              <a16:creationId xmlns:a16="http://schemas.microsoft.com/office/drawing/2014/main" id="{2E2AEDCC-2825-4354-8C3E-4AA694AFD7D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3" name="Text Box 84">
          <a:extLst>
            <a:ext uri="{FF2B5EF4-FFF2-40B4-BE49-F238E27FC236}">
              <a16:creationId xmlns:a16="http://schemas.microsoft.com/office/drawing/2014/main" id="{671C3C2A-2BB9-4E63-A082-C4A2E16597E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54" name="Text Box 84">
          <a:extLst>
            <a:ext uri="{FF2B5EF4-FFF2-40B4-BE49-F238E27FC236}">
              <a16:creationId xmlns:a16="http://schemas.microsoft.com/office/drawing/2014/main" id="{316E883F-86F2-452B-AAEB-5EF495775ABA}"/>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55" name="Text Box 84">
          <a:extLst>
            <a:ext uri="{FF2B5EF4-FFF2-40B4-BE49-F238E27FC236}">
              <a16:creationId xmlns:a16="http://schemas.microsoft.com/office/drawing/2014/main" id="{DB2FC4D0-1555-42CA-820C-53D5B4A072B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256" name="Text Box 83">
          <a:extLst>
            <a:ext uri="{FF2B5EF4-FFF2-40B4-BE49-F238E27FC236}">
              <a16:creationId xmlns:a16="http://schemas.microsoft.com/office/drawing/2014/main" id="{5CFA88FF-FEF2-4A2B-9A55-18A1822571A3}"/>
            </a:ext>
          </a:extLst>
        </xdr:cNvPr>
        <xdr:cNvSpPr txBox="1">
          <a:spLocks noChangeArrowheads="1"/>
        </xdr:cNvSpPr>
      </xdr:nvSpPr>
      <xdr:spPr bwMode="auto">
        <a:xfrm>
          <a:off x="2555557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257" name="Text Box 83">
          <a:extLst>
            <a:ext uri="{FF2B5EF4-FFF2-40B4-BE49-F238E27FC236}">
              <a16:creationId xmlns:a16="http://schemas.microsoft.com/office/drawing/2014/main" id="{FE6FFD37-EF59-48ED-AA67-DD8030209D39}"/>
            </a:ext>
          </a:extLst>
        </xdr:cNvPr>
        <xdr:cNvSpPr txBox="1">
          <a:spLocks noChangeArrowheads="1"/>
        </xdr:cNvSpPr>
      </xdr:nvSpPr>
      <xdr:spPr bwMode="auto">
        <a:xfrm>
          <a:off x="2555557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58" name="Text Box 88">
          <a:extLst>
            <a:ext uri="{FF2B5EF4-FFF2-40B4-BE49-F238E27FC236}">
              <a16:creationId xmlns:a16="http://schemas.microsoft.com/office/drawing/2014/main" id="{E643A293-1225-469A-8573-BB74A4E75AED}"/>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59" name="Text Box 88">
          <a:extLst>
            <a:ext uri="{FF2B5EF4-FFF2-40B4-BE49-F238E27FC236}">
              <a16:creationId xmlns:a16="http://schemas.microsoft.com/office/drawing/2014/main" id="{A30713C7-BA9A-4EE5-B97D-2A7E619FEE4C}"/>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558</xdr:row>
      <xdr:rowOff>0</xdr:rowOff>
    </xdr:from>
    <xdr:to>
      <xdr:col>11</xdr:col>
      <xdr:colOff>0</xdr:colOff>
      <xdr:row>558</xdr:row>
      <xdr:rowOff>0</xdr:rowOff>
    </xdr:to>
    <xdr:sp macro="" textlink="">
      <xdr:nvSpPr>
        <xdr:cNvPr id="260" name="Text Box 88">
          <a:extLst>
            <a:ext uri="{FF2B5EF4-FFF2-40B4-BE49-F238E27FC236}">
              <a16:creationId xmlns:a16="http://schemas.microsoft.com/office/drawing/2014/main" id="{73F41A13-E660-4849-8130-5519B19E9E43}"/>
            </a:ext>
          </a:extLst>
        </xdr:cNvPr>
        <xdr:cNvSpPr txBox="1">
          <a:spLocks noChangeArrowheads="1"/>
        </xdr:cNvSpPr>
      </xdr:nvSpPr>
      <xdr:spPr bwMode="auto">
        <a:xfrm>
          <a:off x="2555557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558</xdr:row>
      <xdr:rowOff>0</xdr:rowOff>
    </xdr:from>
    <xdr:to>
      <xdr:col>11</xdr:col>
      <xdr:colOff>0</xdr:colOff>
      <xdr:row>558</xdr:row>
      <xdr:rowOff>0</xdr:rowOff>
    </xdr:to>
    <xdr:sp macro="" textlink="">
      <xdr:nvSpPr>
        <xdr:cNvPr id="261" name="Text Box 88">
          <a:extLst>
            <a:ext uri="{FF2B5EF4-FFF2-40B4-BE49-F238E27FC236}">
              <a16:creationId xmlns:a16="http://schemas.microsoft.com/office/drawing/2014/main" id="{188D6EAC-0E84-4060-A772-F7BE06378001}"/>
            </a:ext>
          </a:extLst>
        </xdr:cNvPr>
        <xdr:cNvSpPr txBox="1">
          <a:spLocks noChangeArrowheads="1"/>
        </xdr:cNvSpPr>
      </xdr:nvSpPr>
      <xdr:spPr bwMode="auto">
        <a:xfrm>
          <a:off x="2555557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262" name="Text Box 84">
          <a:extLst>
            <a:ext uri="{FF2B5EF4-FFF2-40B4-BE49-F238E27FC236}">
              <a16:creationId xmlns:a16="http://schemas.microsoft.com/office/drawing/2014/main" id="{7DE7295B-0A78-46F0-9B40-B7B1AA9739F8}"/>
            </a:ext>
          </a:extLst>
        </xdr:cNvPr>
        <xdr:cNvSpPr txBox="1">
          <a:spLocks noChangeArrowheads="1"/>
        </xdr:cNvSpPr>
      </xdr:nvSpPr>
      <xdr:spPr bwMode="auto">
        <a:xfrm>
          <a:off x="2555557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263" name="Text Box 84">
          <a:extLst>
            <a:ext uri="{FF2B5EF4-FFF2-40B4-BE49-F238E27FC236}">
              <a16:creationId xmlns:a16="http://schemas.microsoft.com/office/drawing/2014/main" id="{89B8B7A5-6A61-4A5A-A6EF-57D70B628A9D}"/>
            </a:ext>
          </a:extLst>
        </xdr:cNvPr>
        <xdr:cNvSpPr txBox="1">
          <a:spLocks noChangeArrowheads="1"/>
        </xdr:cNvSpPr>
      </xdr:nvSpPr>
      <xdr:spPr bwMode="auto">
        <a:xfrm>
          <a:off x="25555575" y="90192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64" name="Text Box 88">
          <a:extLst>
            <a:ext uri="{FF2B5EF4-FFF2-40B4-BE49-F238E27FC236}">
              <a16:creationId xmlns:a16="http://schemas.microsoft.com/office/drawing/2014/main" id="{400A6062-2176-4589-BE57-6F9E09A580E0}"/>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65" name="Text Box 88">
          <a:extLst>
            <a:ext uri="{FF2B5EF4-FFF2-40B4-BE49-F238E27FC236}">
              <a16:creationId xmlns:a16="http://schemas.microsoft.com/office/drawing/2014/main" id="{02D50385-6AED-4245-B5A7-5A3CA1CA90FA}"/>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66" name="Text Box 88">
          <a:extLst>
            <a:ext uri="{FF2B5EF4-FFF2-40B4-BE49-F238E27FC236}">
              <a16:creationId xmlns:a16="http://schemas.microsoft.com/office/drawing/2014/main" id="{98508F3D-3C6F-43AD-A9B6-589F537DB11C}"/>
            </a:ext>
          </a:extLst>
        </xdr:cNvPr>
        <xdr:cNvSpPr txBox="1">
          <a:spLocks noChangeArrowheads="1"/>
        </xdr:cNvSpPr>
      </xdr:nvSpPr>
      <xdr:spPr bwMode="auto">
        <a:xfrm>
          <a:off x="2555557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67" name="Text Box 88">
          <a:extLst>
            <a:ext uri="{FF2B5EF4-FFF2-40B4-BE49-F238E27FC236}">
              <a16:creationId xmlns:a16="http://schemas.microsoft.com/office/drawing/2014/main" id="{5CB244E9-091D-4E74-ABC8-83F06B29914E}"/>
            </a:ext>
          </a:extLst>
        </xdr:cNvPr>
        <xdr:cNvSpPr txBox="1">
          <a:spLocks noChangeArrowheads="1"/>
        </xdr:cNvSpPr>
      </xdr:nvSpPr>
      <xdr:spPr bwMode="auto">
        <a:xfrm>
          <a:off x="2555557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268" name="Text Box 84">
          <a:extLst>
            <a:ext uri="{FF2B5EF4-FFF2-40B4-BE49-F238E27FC236}">
              <a16:creationId xmlns:a16="http://schemas.microsoft.com/office/drawing/2014/main" id="{B270B277-90E1-4412-9EF4-D47BB46814A8}"/>
            </a:ext>
          </a:extLst>
        </xdr:cNvPr>
        <xdr:cNvSpPr txBox="1">
          <a:spLocks noChangeArrowheads="1"/>
        </xdr:cNvSpPr>
      </xdr:nvSpPr>
      <xdr:spPr bwMode="auto">
        <a:xfrm>
          <a:off x="2555557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269" name="Text Box 84">
          <a:extLst>
            <a:ext uri="{FF2B5EF4-FFF2-40B4-BE49-F238E27FC236}">
              <a16:creationId xmlns:a16="http://schemas.microsoft.com/office/drawing/2014/main" id="{D2A3DAC6-9411-4232-82AE-B00542AD5084}"/>
            </a:ext>
          </a:extLst>
        </xdr:cNvPr>
        <xdr:cNvSpPr txBox="1">
          <a:spLocks noChangeArrowheads="1"/>
        </xdr:cNvSpPr>
      </xdr:nvSpPr>
      <xdr:spPr bwMode="auto">
        <a:xfrm>
          <a:off x="2555557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270" name="Text Box 84">
          <a:extLst>
            <a:ext uri="{FF2B5EF4-FFF2-40B4-BE49-F238E27FC236}">
              <a16:creationId xmlns:a16="http://schemas.microsoft.com/office/drawing/2014/main" id="{576D346A-5D57-4F9E-B002-45F2473D1CB9}"/>
            </a:ext>
          </a:extLst>
        </xdr:cNvPr>
        <xdr:cNvSpPr txBox="1">
          <a:spLocks noChangeArrowheads="1"/>
        </xdr:cNvSpPr>
      </xdr:nvSpPr>
      <xdr:spPr bwMode="auto">
        <a:xfrm>
          <a:off x="2555557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271" name="Text Box 84">
          <a:extLst>
            <a:ext uri="{FF2B5EF4-FFF2-40B4-BE49-F238E27FC236}">
              <a16:creationId xmlns:a16="http://schemas.microsoft.com/office/drawing/2014/main" id="{18C12079-2007-44EA-9F68-1D6F7359FBE7}"/>
            </a:ext>
          </a:extLst>
        </xdr:cNvPr>
        <xdr:cNvSpPr txBox="1">
          <a:spLocks noChangeArrowheads="1"/>
        </xdr:cNvSpPr>
      </xdr:nvSpPr>
      <xdr:spPr bwMode="auto">
        <a:xfrm>
          <a:off x="2555557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72" name="Text Box 83">
          <a:extLst>
            <a:ext uri="{FF2B5EF4-FFF2-40B4-BE49-F238E27FC236}">
              <a16:creationId xmlns:a16="http://schemas.microsoft.com/office/drawing/2014/main" id="{A2510AC1-EB18-47F5-A280-C4DA5B6900F0}"/>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73" name="Text Box 83">
          <a:extLst>
            <a:ext uri="{FF2B5EF4-FFF2-40B4-BE49-F238E27FC236}">
              <a16:creationId xmlns:a16="http://schemas.microsoft.com/office/drawing/2014/main" id="{F3F79571-BB74-465D-B6ED-06C0364D3560}"/>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4" name="Text Box 88">
          <a:extLst>
            <a:ext uri="{FF2B5EF4-FFF2-40B4-BE49-F238E27FC236}">
              <a16:creationId xmlns:a16="http://schemas.microsoft.com/office/drawing/2014/main" id="{2FF08CC1-768C-4EE3-BBE5-1821073C37AF}"/>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5" name="Text Box 88">
          <a:extLst>
            <a:ext uri="{FF2B5EF4-FFF2-40B4-BE49-F238E27FC236}">
              <a16:creationId xmlns:a16="http://schemas.microsoft.com/office/drawing/2014/main" id="{568F64E6-C644-4810-B640-43F3C38E321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276" name="Text Box 88">
          <a:extLst>
            <a:ext uri="{FF2B5EF4-FFF2-40B4-BE49-F238E27FC236}">
              <a16:creationId xmlns:a16="http://schemas.microsoft.com/office/drawing/2014/main" id="{3259CF60-5B62-4923-8392-24543EDEE1C8}"/>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277" name="Text Box 88">
          <a:extLst>
            <a:ext uri="{FF2B5EF4-FFF2-40B4-BE49-F238E27FC236}">
              <a16:creationId xmlns:a16="http://schemas.microsoft.com/office/drawing/2014/main" id="{150FBE54-4E5E-4294-9483-FB1726E77A5F}"/>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78" name="Text Box 84">
          <a:extLst>
            <a:ext uri="{FF2B5EF4-FFF2-40B4-BE49-F238E27FC236}">
              <a16:creationId xmlns:a16="http://schemas.microsoft.com/office/drawing/2014/main" id="{8D02B8B7-870B-48A2-91F8-6229D99DC712}"/>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79" name="Text Box 84">
          <a:extLst>
            <a:ext uri="{FF2B5EF4-FFF2-40B4-BE49-F238E27FC236}">
              <a16:creationId xmlns:a16="http://schemas.microsoft.com/office/drawing/2014/main" id="{4854A895-BDF9-4AF1-911D-A107BC1BC130}"/>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80" name="Text Box 88">
          <a:extLst>
            <a:ext uri="{FF2B5EF4-FFF2-40B4-BE49-F238E27FC236}">
              <a16:creationId xmlns:a16="http://schemas.microsoft.com/office/drawing/2014/main" id="{AFFE84C9-1D76-41F5-AF0A-FD430B5170C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81" name="Text Box 88">
          <a:extLst>
            <a:ext uri="{FF2B5EF4-FFF2-40B4-BE49-F238E27FC236}">
              <a16:creationId xmlns:a16="http://schemas.microsoft.com/office/drawing/2014/main" id="{05EB66A7-C0B7-4E6A-9077-66B6DC9347BB}"/>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2" name="Text Box 88">
          <a:extLst>
            <a:ext uri="{FF2B5EF4-FFF2-40B4-BE49-F238E27FC236}">
              <a16:creationId xmlns:a16="http://schemas.microsoft.com/office/drawing/2014/main" id="{42915CC2-476D-40E1-96E4-3296964FFEDF}"/>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3" name="Text Box 88">
          <a:extLst>
            <a:ext uri="{FF2B5EF4-FFF2-40B4-BE49-F238E27FC236}">
              <a16:creationId xmlns:a16="http://schemas.microsoft.com/office/drawing/2014/main" id="{DB5B664E-F91F-432F-A54B-4639C6548A14}"/>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84" name="Text Box 84">
          <a:extLst>
            <a:ext uri="{FF2B5EF4-FFF2-40B4-BE49-F238E27FC236}">
              <a16:creationId xmlns:a16="http://schemas.microsoft.com/office/drawing/2014/main" id="{00D09834-BB5E-4F25-897A-01B25B8E2251}"/>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85" name="Text Box 84">
          <a:extLst>
            <a:ext uri="{FF2B5EF4-FFF2-40B4-BE49-F238E27FC236}">
              <a16:creationId xmlns:a16="http://schemas.microsoft.com/office/drawing/2014/main" id="{7957FA8B-8B19-4F2B-BB0D-7D6D086669E3}"/>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86" name="Text Box 84">
          <a:extLst>
            <a:ext uri="{FF2B5EF4-FFF2-40B4-BE49-F238E27FC236}">
              <a16:creationId xmlns:a16="http://schemas.microsoft.com/office/drawing/2014/main" id="{BEB64CC7-4516-48B8-9724-2A790A0130BE}"/>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87" name="Text Box 84">
          <a:extLst>
            <a:ext uri="{FF2B5EF4-FFF2-40B4-BE49-F238E27FC236}">
              <a16:creationId xmlns:a16="http://schemas.microsoft.com/office/drawing/2014/main" id="{8E11B18C-A222-4CEF-9CF2-138057470D22}"/>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88" name="Text Box 83">
          <a:extLst>
            <a:ext uri="{FF2B5EF4-FFF2-40B4-BE49-F238E27FC236}">
              <a16:creationId xmlns:a16="http://schemas.microsoft.com/office/drawing/2014/main" id="{CD0B833C-ACA2-4595-B0D3-5DB5282BBB6B}"/>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89" name="Text Box 83">
          <a:extLst>
            <a:ext uri="{FF2B5EF4-FFF2-40B4-BE49-F238E27FC236}">
              <a16:creationId xmlns:a16="http://schemas.microsoft.com/office/drawing/2014/main" id="{FCB3321D-74F9-4A24-A098-5354AC594BBC}"/>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0" name="Text Box 88">
          <a:extLst>
            <a:ext uri="{FF2B5EF4-FFF2-40B4-BE49-F238E27FC236}">
              <a16:creationId xmlns:a16="http://schemas.microsoft.com/office/drawing/2014/main" id="{4AAD56BA-93D8-41BA-A2DE-BEAEE65E11F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1" name="Text Box 88">
          <a:extLst>
            <a:ext uri="{FF2B5EF4-FFF2-40B4-BE49-F238E27FC236}">
              <a16:creationId xmlns:a16="http://schemas.microsoft.com/office/drawing/2014/main" id="{A94D5FEF-C2D9-45B3-BF92-1F6FF59A459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292" name="Text Box 88">
          <a:extLst>
            <a:ext uri="{FF2B5EF4-FFF2-40B4-BE49-F238E27FC236}">
              <a16:creationId xmlns:a16="http://schemas.microsoft.com/office/drawing/2014/main" id="{1C642E0E-7F85-4802-BD96-1F960DFC92DF}"/>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293" name="Text Box 88">
          <a:extLst>
            <a:ext uri="{FF2B5EF4-FFF2-40B4-BE49-F238E27FC236}">
              <a16:creationId xmlns:a16="http://schemas.microsoft.com/office/drawing/2014/main" id="{651F97D4-0E6D-4DDA-9EA6-749EBC4A8DAD}"/>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94" name="Text Box 84">
          <a:extLst>
            <a:ext uri="{FF2B5EF4-FFF2-40B4-BE49-F238E27FC236}">
              <a16:creationId xmlns:a16="http://schemas.microsoft.com/office/drawing/2014/main" id="{FE8CF460-87A3-4FB1-8F6A-E07763B30874}"/>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95" name="Text Box 84">
          <a:extLst>
            <a:ext uri="{FF2B5EF4-FFF2-40B4-BE49-F238E27FC236}">
              <a16:creationId xmlns:a16="http://schemas.microsoft.com/office/drawing/2014/main" id="{AFA6DA7C-7C31-4479-90BE-E8AB3443E585}"/>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6" name="Text Box 88">
          <a:extLst>
            <a:ext uri="{FF2B5EF4-FFF2-40B4-BE49-F238E27FC236}">
              <a16:creationId xmlns:a16="http://schemas.microsoft.com/office/drawing/2014/main" id="{5F4B7721-3201-4CE3-ABF8-8578E2DC953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7" name="Text Box 88">
          <a:extLst>
            <a:ext uri="{FF2B5EF4-FFF2-40B4-BE49-F238E27FC236}">
              <a16:creationId xmlns:a16="http://schemas.microsoft.com/office/drawing/2014/main" id="{51622732-D867-4AF9-A543-B3416B0D78F9}"/>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98" name="Text Box 88">
          <a:extLst>
            <a:ext uri="{FF2B5EF4-FFF2-40B4-BE49-F238E27FC236}">
              <a16:creationId xmlns:a16="http://schemas.microsoft.com/office/drawing/2014/main" id="{EA533174-35B7-4B95-8949-B393F830EDD1}"/>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99" name="Text Box 88">
          <a:extLst>
            <a:ext uri="{FF2B5EF4-FFF2-40B4-BE49-F238E27FC236}">
              <a16:creationId xmlns:a16="http://schemas.microsoft.com/office/drawing/2014/main" id="{083F9F50-B2BF-4E3C-BA12-1EF9993C7739}"/>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00" name="Text Box 84">
          <a:extLst>
            <a:ext uri="{FF2B5EF4-FFF2-40B4-BE49-F238E27FC236}">
              <a16:creationId xmlns:a16="http://schemas.microsoft.com/office/drawing/2014/main" id="{B9217B44-E122-4BF0-B1C8-ED77C97AD009}"/>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01" name="Text Box 84">
          <a:extLst>
            <a:ext uri="{FF2B5EF4-FFF2-40B4-BE49-F238E27FC236}">
              <a16:creationId xmlns:a16="http://schemas.microsoft.com/office/drawing/2014/main" id="{05BE94DD-6159-45E0-95A4-2221F9618BC8}"/>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02" name="Text Box 84">
          <a:extLst>
            <a:ext uri="{FF2B5EF4-FFF2-40B4-BE49-F238E27FC236}">
              <a16:creationId xmlns:a16="http://schemas.microsoft.com/office/drawing/2014/main" id="{38C05978-E148-44A3-B890-D150CFA6E809}"/>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03" name="Text Box 84">
          <a:extLst>
            <a:ext uri="{FF2B5EF4-FFF2-40B4-BE49-F238E27FC236}">
              <a16:creationId xmlns:a16="http://schemas.microsoft.com/office/drawing/2014/main" id="{B97A88BD-CFF1-4E56-986A-5A3F4ED46463}"/>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04" name="Text Box 83">
          <a:extLst>
            <a:ext uri="{FF2B5EF4-FFF2-40B4-BE49-F238E27FC236}">
              <a16:creationId xmlns:a16="http://schemas.microsoft.com/office/drawing/2014/main" id="{D406CE5E-A529-4D1A-A942-5F3DFBE2DE83}"/>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05" name="Text Box 83">
          <a:extLst>
            <a:ext uri="{FF2B5EF4-FFF2-40B4-BE49-F238E27FC236}">
              <a16:creationId xmlns:a16="http://schemas.microsoft.com/office/drawing/2014/main" id="{F5B32ECE-6537-4558-A56C-A5A600D3D7A2}"/>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06" name="Text Box 88">
          <a:extLst>
            <a:ext uri="{FF2B5EF4-FFF2-40B4-BE49-F238E27FC236}">
              <a16:creationId xmlns:a16="http://schemas.microsoft.com/office/drawing/2014/main" id="{01379C67-1D10-44BB-AB41-7345C4ED4AF0}"/>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07" name="Text Box 88">
          <a:extLst>
            <a:ext uri="{FF2B5EF4-FFF2-40B4-BE49-F238E27FC236}">
              <a16:creationId xmlns:a16="http://schemas.microsoft.com/office/drawing/2014/main" id="{EC7A4999-C7C1-40D8-AAB1-4062FC962336}"/>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308" name="Text Box 88">
          <a:extLst>
            <a:ext uri="{FF2B5EF4-FFF2-40B4-BE49-F238E27FC236}">
              <a16:creationId xmlns:a16="http://schemas.microsoft.com/office/drawing/2014/main" id="{B4077970-85A2-4FF6-968B-0C7EDF12592E}"/>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309" name="Text Box 88">
          <a:extLst>
            <a:ext uri="{FF2B5EF4-FFF2-40B4-BE49-F238E27FC236}">
              <a16:creationId xmlns:a16="http://schemas.microsoft.com/office/drawing/2014/main" id="{6AC6B3A7-49D3-4C35-A026-59C07276F234}"/>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10" name="Text Box 84">
          <a:extLst>
            <a:ext uri="{FF2B5EF4-FFF2-40B4-BE49-F238E27FC236}">
              <a16:creationId xmlns:a16="http://schemas.microsoft.com/office/drawing/2014/main" id="{98A45AC1-F705-483D-B910-B3AD9F861853}"/>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11" name="Text Box 84">
          <a:extLst>
            <a:ext uri="{FF2B5EF4-FFF2-40B4-BE49-F238E27FC236}">
              <a16:creationId xmlns:a16="http://schemas.microsoft.com/office/drawing/2014/main" id="{51C41B55-ACFF-422D-BA7A-5DF5BA9A461C}"/>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2" name="Text Box 88">
          <a:extLst>
            <a:ext uri="{FF2B5EF4-FFF2-40B4-BE49-F238E27FC236}">
              <a16:creationId xmlns:a16="http://schemas.microsoft.com/office/drawing/2014/main" id="{140D5BCB-B24F-4021-A5FC-8AB02D549A6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3" name="Text Box 88">
          <a:extLst>
            <a:ext uri="{FF2B5EF4-FFF2-40B4-BE49-F238E27FC236}">
              <a16:creationId xmlns:a16="http://schemas.microsoft.com/office/drawing/2014/main" id="{DA3868B9-BEC0-4BED-8040-5603B3A106EC}"/>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4" name="Text Box 88">
          <a:extLst>
            <a:ext uri="{FF2B5EF4-FFF2-40B4-BE49-F238E27FC236}">
              <a16:creationId xmlns:a16="http://schemas.microsoft.com/office/drawing/2014/main" id="{D76C77BD-E1C9-499B-A382-B25D89F14025}"/>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5" name="Text Box 88">
          <a:extLst>
            <a:ext uri="{FF2B5EF4-FFF2-40B4-BE49-F238E27FC236}">
              <a16:creationId xmlns:a16="http://schemas.microsoft.com/office/drawing/2014/main" id="{110C041F-56CE-4692-B513-8C163109E842}"/>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16" name="Text Box 84">
          <a:extLst>
            <a:ext uri="{FF2B5EF4-FFF2-40B4-BE49-F238E27FC236}">
              <a16:creationId xmlns:a16="http://schemas.microsoft.com/office/drawing/2014/main" id="{883A8364-EAA1-42E0-B14D-9E8F2612C5F6}"/>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17" name="Text Box 84">
          <a:extLst>
            <a:ext uri="{FF2B5EF4-FFF2-40B4-BE49-F238E27FC236}">
              <a16:creationId xmlns:a16="http://schemas.microsoft.com/office/drawing/2014/main" id="{29C61745-E407-44EB-9505-77E425261F9A}"/>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18" name="Text Box 84">
          <a:extLst>
            <a:ext uri="{FF2B5EF4-FFF2-40B4-BE49-F238E27FC236}">
              <a16:creationId xmlns:a16="http://schemas.microsoft.com/office/drawing/2014/main" id="{04D9B056-7FE8-471D-BCBE-898992C52975}"/>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19" name="Text Box 84">
          <a:extLst>
            <a:ext uri="{FF2B5EF4-FFF2-40B4-BE49-F238E27FC236}">
              <a16:creationId xmlns:a16="http://schemas.microsoft.com/office/drawing/2014/main" id="{DE11F3F5-CA92-49F2-B13B-93EC2194A3FC}"/>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0" name="Text Box 83">
          <a:extLst>
            <a:ext uri="{FF2B5EF4-FFF2-40B4-BE49-F238E27FC236}">
              <a16:creationId xmlns:a16="http://schemas.microsoft.com/office/drawing/2014/main" id="{3784136B-E8EF-44B7-ADA0-8DDAD980B134}"/>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1" name="Text Box 83">
          <a:extLst>
            <a:ext uri="{FF2B5EF4-FFF2-40B4-BE49-F238E27FC236}">
              <a16:creationId xmlns:a16="http://schemas.microsoft.com/office/drawing/2014/main" id="{7C3C85E3-2322-4C22-8478-48D8928228FC}"/>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2" name="Text Box 88">
          <a:extLst>
            <a:ext uri="{FF2B5EF4-FFF2-40B4-BE49-F238E27FC236}">
              <a16:creationId xmlns:a16="http://schemas.microsoft.com/office/drawing/2014/main" id="{72FB56C6-AC75-4E75-BC76-29BB372D7DE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3" name="Text Box 88">
          <a:extLst>
            <a:ext uri="{FF2B5EF4-FFF2-40B4-BE49-F238E27FC236}">
              <a16:creationId xmlns:a16="http://schemas.microsoft.com/office/drawing/2014/main" id="{0F56D12F-22BD-45B5-877E-D3A811D5EB6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24" name="Text Box 88">
          <a:extLst>
            <a:ext uri="{FF2B5EF4-FFF2-40B4-BE49-F238E27FC236}">
              <a16:creationId xmlns:a16="http://schemas.microsoft.com/office/drawing/2014/main" id="{E1A7051D-04AA-4814-A552-AC4FA73EAC6F}"/>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25" name="Text Box 88">
          <a:extLst>
            <a:ext uri="{FF2B5EF4-FFF2-40B4-BE49-F238E27FC236}">
              <a16:creationId xmlns:a16="http://schemas.microsoft.com/office/drawing/2014/main" id="{B1596CA7-A6C1-48C5-9404-1F1C2A859F5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26" name="Text Box 84">
          <a:extLst>
            <a:ext uri="{FF2B5EF4-FFF2-40B4-BE49-F238E27FC236}">
              <a16:creationId xmlns:a16="http://schemas.microsoft.com/office/drawing/2014/main" id="{E7E81FB3-B649-4EC0-812F-DD929530D6AB}"/>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27" name="Text Box 84">
          <a:extLst>
            <a:ext uri="{FF2B5EF4-FFF2-40B4-BE49-F238E27FC236}">
              <a16:creationId xmlns:a16="http://schemas.microsoft.com/office/drawing/2014/main" id="{57D1C90F-843C-4214-B910-3C9AB950EC93}"/>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8" name="Text Box 88">
          <a:extLst>
            <a:ext uri="{FF2B5EF4-FFF2-40B4-BE49-F238E27FC236}">
              <a16:creationId xmlns:a16="http://schemas.microsoft.com/office/drawing/2014/main" id="{79C69034-35B6-4AF7-AA2C-F6F1919A512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9" name="Text Box 88">
          <a:extLst>
            <a:ext uri="{FF2B5EF4-FFF2-40B4-BE49-F238E27FC236}">
              <a16:creationId xmlns:a16="http://schemas.microsoft.com/office/drawing/2014/main" id="{BA463DA7-FDFD-4EAC-B5CD-1FE90E7381B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0" name="Text Box 88">
          <a:extLst>
            <a:ext uri="{FF2B5EF4-FFF2-40B4-BE49-F238E27FC236}">
              <a16:creationId xmlns:a16="http://schemas.microsoft.com/office/drawing/2014/main" id="{CAFEA720-C394-44E3-8F76-51F05772C8A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1" name="Text Box 88">
          <a:extLst>
            <a:ext uri="{FF2B5EF4-FFF2-40B4-BE49-F238E27FC236}">
              <a16:creationId xmlns:a16="http://schemas.microsoft.com/office/drawing/2014/main" id="{78A10809-590B-44A6-8B80-CFCC123F573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32" name="Text Box 84">
          <a:extLst>
            <a:ext uri="{FF2B5EF4-FFF2-40B4-BE49-F238E27FC236}">
              <a16:creationId xmlns:a16="http://schemas.microsoft.com/office/drawing/2014/main" id="{703A3456-4A31-4367-8D7A-4F436BC2431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33" name="Text Box 84">
          <a:extLst>
            <a:ext uri="{FF2B5EF4-FFF2-40B4-BE49-F238E27FC236}">
              <a16:creationId xmlns:a16="http://schemas.microsoft.com/office/drawing/2014/main" id="{549CD8FB-316A-4EE0-80B8-FB339CE4A33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34" name="Text Box 84">
          <a:extLst>
            <a:ext uri="{FF2B5EF4-FFF2-40B4-BE49-F238E27FC236}">
              <a16:creationId xmlns:a16="http://schemas.microsoft.com/office/drawing/2014/main" id="{CC14C667-A0EC-4987-876B-361839AE6A0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35" name="Text Box 84">
          <a:extLst>
            <a:ext uri="{FF2B5EF4-FFF2-40B4-BE49-F238E27FC236}">
              <a16:creationId xmlns:a16="http://schemas.microsoft.com/office/drawing/2014/main" id="{2B9DF2AB-76B3-4BAF-9782-DE2E21FE291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36" name="Text Box 83">
          <a:extLst>
            <a:ext uri="{FF2B5EF4-FFF2-40B4-BE49-F238E27FC236}">
              <a16:creationId xmlns:a16="http://schemas.microsoft.com/office/drawing/2014/main" id="{5DDF5D78-E1BE-4FEF-88C0-5993FD97BF37}"/>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37" name="Text Box 83">
          <a:extLst>
            <a:ext uri="{FF2B5EF4-FFF2-40B4-BE49-F238E27FC236}">
              <a16:creationId xmlns:a16="http://schemas.microsoft.com/office/drawing/2014/main" id="{313A1A5A-79B6-4FAA-987A-DEE35168D055}"/>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8" name="Text Box 88">
          <a:extLst>
            <a:ext uri="{FF2B5EF4-FFF2-40B4-BE49-F238E27FC236}">
              <a16:creationId xmlns:a16="http://schemas.microsoft.com/office/drawing/2014/main" id="{BFC75730-1FA1-4563-8A0B-96A5BACB8FE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9" name="Text Box 88">
          <a:extLst>
            <a:ext uri="{FF2B5EF4-FFF2-40B4-BE49-F238E27FC236}">
              <a16:creationId xmlns:a16="http://schemas.microsoft.com/office/drawing/2014/main" id="{33887080-134B-410D-8BAD-50F6FC85430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40" name="Text Box 88">
          <a:extLst>
            <a:ext uri="{FF2B5EF4-FFF2-40B4-BE49-F238E27FC236}">
              <a16:creationId xmlns:a16="http://schemas.microsoft.com/office/drawing/2014/main" id="{4E09C9B9-2925-4620-A80E-A11432728E71}"/>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41" name="Text Box 88">
          <a:extLst>
            <a:ext uri="{FF2B5EF4-FFF2-40B4-BE49-F238E27FC236}">
              <a16:creationId xmlns:a16="http://schemas.microsoft.com/office/drawing/2014/main" id="{3A5D697F-72F8-4C0B-9A1D-123E7FF4533C}"/>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42" name="Text Box 84">
          <a:extLst>
            <a:ext uri="{FF2B5EF4-FFF2-40B4-BE49-F238E27FC236}">
              <a16:creationId xmlns:a16="http://schemas.microsoft.com/office/drawing/2014/main" id="{32E379E4-97DE-4988-B7EB-CB5654309E16}"/>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43" name="Text Box 84">
          <a:extLst>
            <a:ext uri="{FF2B5EF4-FFF2-40B4-BE49-F238E27FC236}">
              <a16:creationId xmlns:a16="http://schemas.microsoft.com/office/drawing/2014/main" id="{F160D40C-C812-464B-9542-70FE219DDD51}"/>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4" name="Text Box 88">
          <a:extLst>
            <a:ext uri="{FF2B5EF4-FFF2-40B4-BE49-F238E27FC236}">
              <a16:creationId xmlns:a16="http://schemas.microsoft.com/office/drawing/2014/main" id="{F8535E3A-851F-4B08-8459-9D105F9C9D6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5" name="Text Box 88">
          <a:extLst>
            <a:ext uri="{FF2B5EF4-FFF2-40B4-BE49-F238E27FC236}">
              <a16:creationId xmlns:a16="http://schemas.microsoft.com/office/drawing/2014/main" id="{40643CBD-E8A5-48FC-8FF0-E37E025E6E8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46" name="Text Box 88">
          <a:extLst>
            <a:ext uri="{FF2B5EF4-FFF2-40B4-BE49-F238E27FC236}">
              <a16:creationId xmlns:a16="http://schemas.microsoft.com/office/drawing/2014/main" id="{07BB99C3-CEF1-45D6-BF93-445E9DB8C0B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47" name="Text Box 88">
          <a:extLst>
            <a:ext uri="{FF2B5EF4-FFF2-40B4-BE49-F238E27FC236}">
              <a16:creationId xmlns:a16="http://schemas.microsoft.com/office/drawing/2014/main" id="{3C2925E0-EBEC-4862-86E5-3E01CE07F3A0}"/>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8" name="Text Box 84">
          <a:extLst>
            <a:ext uri="{FF2B5EF4-FFF2-40B4-BE49-F238E27FC236}">
              <a16:creationId xmlns:a16="http://schemas.microsoft.com/office/drawing/2014/main" id="{4F32B320-88F4-4241-87DB-43AAB0B411C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9" name="Text Box 84">
          <a:extLst>
            <a:ext uri="{FF2B5EF4-FFF2-40B4-BE49-F238E27FC236}">
              <a16:creationId xmlns:a16="http://schemas.microsoft.com/office/drawing/2014/main" id="{D394C8C4-715A-42ED-8D02-B94AB71FA0C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50" name="Text Box 84">
          <a:extLst>
            <a:ext uri="{FF2B5EF4-FFF2-40B4-BE49-F238E27FC236}">
              <a16:creationId xmlns:a16="http://schemas.microsoft.com/office/drawing/2014/main" id="{ED140D0E-4040-40DB-A437-40CBACC0115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51" name="Text Box 84">
          <a:extLst>
            <a:ext uri="{FF2B5EF4-FFF2-40B4-BE49-F238E27FC236}">
              <a16:creationId xmlns:a16="http://schemas.microsoft.com/office/drawing/2014/main" id="{60EA7CD3-C29F-4745-945C-03999E6B7E7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52" name="Text Box 83">
          <a:extLst>
            <a:ext uri="{FF2B5EF4-FFF2-40B4-BE49-F238E27FC236}">
              <a16:creationId xmlns:a16="http://schemas.microsoft.com/office/drawing/2014/main" id="{8CD9FEF0-51E9-4D3D-B670-C0A30E2C6DBA}"/>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53" name="Text Box 83">
          <a:extLst>
            <a:ext uri="{FF2B5EF4-FFF2-40B4-BE49-F238E27FC236}">
              <a16:creationId xmlns:a16="http://schemas.microsoft.com/office/drawing/2014/main" id="{959423E5-1682-4306-985A-2C8267603893}"/>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54" name="Text Box 88">
          <a:extLst>
            <a:ext uri="{FF2B5EF4-FFF2-40B4-BE49-F238E27FC236}">
              <a16:creationId xmlns:a16="http://schemas.microsoft.com/office/drawing/2014/main" id="{726FAC66-2663-457F-B38E-00503FE96EBC}"/>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55" name="Text Box 88">
          <a:extLst>
            <a:ext uri="{FF2B5EF4-FFF2-40B4-BE49-F238E27FC236}">
              <a16:creationId xmlns:a16="http://schemas.microsoft.com/office/drawing/2014/main" id="{BE7F225B-E570-453D-B0F2-A84648E03197}"/>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356" name="Text Box 88">
          <a:extLst>
            <a:ext uri="{FF2B5EF4-FFF2-40B4-BE49-F238E27FC236}">
              <a16:creationId xmlns:a16="http://schemas.microsoft.com/office/drawing/2014/main" id="{61652FD2-3F49-40CB-A2C7-721891255D2A}"/>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357" name="Text Box 88">
          <a:extLst>
            <a:ext uri="{FF2B5EF4-FFF2-40B4-BE49-F238E27FC236}">
              <a16:creationId xmlns:a16="http://schemas.microsoft.com/office/drawing/2014/main" id="{33CC099E-F2ED-4FAE-8F33-43FEA85A6E88}"/>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58" name="Text Box 84">
          <a:extLst>
            <a:ext uri="{FF2B5EF4-FFF2-40B4-BE49-F238E27FC236}">
              <a16:creationId xmlns:a16="http://schemas.microsoft.com/office/drawing/2014/main" id="{624D8FE3-D5F3-4028-85E7-A27AB429FBD8}"/>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59" name="Text Box 84">
          <a:extLst>
            <a:ext uri="{FF2B5EF4-FFF2-40B4-BE49-F238E27FC236}">
              <a16:creationId xmlns:a16="http://schemas.microsoft.com/office/drawing/2014/main" id="{094A3F9D-F305-41F0-B6D9-C1E2F6A47532}"/>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0" name="Text Box 88">
          <a:extLst>
            <a:ext uri="{FF2B5EF4-FFF2-40B4-BE49-F238E27FC236}">
              <a16:creationId xmlns:a16="http://schemas.microsoft.com/office/drawing/2014/main" id="{E308879B-7752-46E6-858F-2E4C8DE59090}"/>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1" name="Text Box 88">
          <a:extLst>
            <a:ext uri="{FF2B5EF4-FFF2-40B4-BE49-F238E27FC236}">
              <a16:creationId xmlns:a16="http://schemas.microsoft.com/office/drawing/2014/main" id="{442DFC7F-93BD-41D8-A983-D7AE2834187A}"/>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2" name="Text Box 88">
          <a:extLst>
            <a:ext uri="{FF2B5EF4-FFF2-40B4-BE49-F238E27FC236}">
              <a16:creationId xmlns:a16="http://schemas.microsoft.com/office/drawing/2014/main" id="{0C6BD49A-710C-4AAE-BCC3-CFBA7EB35E68}"/>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3" name="Text Box 88">
          <a:extLst>
            <a:ext uri="{FF2B5EF4-FFF2-40B4-BE49-F238E27FC236}">
              <a16:creationId xmlns:a16="http://schemas.microsoft.com/office/drawing/2014/main" id="{A11EE6A5-43D8-412F-AD3E-1911D5F1F373}"/>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64" name="Text Box 84">
          <a:extLst>
            <a:ext uri="{FF2B5EF4-FFF2-40B4-BE49-F238E27FC236}">
              <a16:creationId xmlns:a16="http://schemas.microsoft.com/office/drawing/2014/main" id="{EFC631ED-45C1-4A6B-81FD-967EAB37924F}"/>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65" name="Text Box 84">
          <a:extLst>
            <a:ext uri="{FF2B5EF4-FFF2-40B4-BE49-F238E27FC236}">
              <a16:creationId xmlns:a16="http://schemas.microsoft.com/office/drawing/2014/main" id="{72FBE1BB-C71B-4F91-AE04-E7241DCA8E6E}"/>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66" name="Text Box 84">
          <a:extLst>
            <a:ext uri="{FF2B5EF4-FFF2-40B4-BE49-F238E27FC236}">
              <a16:creationId xmlns:a16="http://schemas.microsoft.com/office/drawing/2014/main" id="{1A569A99-C17E-4165-A7AA-7E2A59FAB3A2}"/>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67" name="Text Box 84">
          <a:extLst>
            <a:ext uri="{FF2B5EF4-FFF2-40B4-BE49-F238E27FC236}">
              <a16:creationId xmlns:a16="http://schemas.microsoft.com/office/drawing/2014/main" id="{7D310B99-9EC6-4C86-9ADB-FF7EDB3B01AD}"/>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68" name="Text Box 83">
          <a:extLst>
            <a:ext uri="{FF2B5EF4-FFF2-40B4-BE49-F238E27FC236}">
              <a16:creationId xmlns:a16="http://schemas.microsoft.com/office/drawing/2014/main" id="{F64C3FCC-BB7E-4836-A7E8-30A3A3B5A452}"/>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69" name="Text Box 83">
          <a:extLst>
            <a:ext uri="{FF2B5EF4-FFF2-40B4-BE49-F238E27FC236}">
              <a16:creationId xmlns:a16="http://schemas.microsoft.com/office/drawing/2014/main" id="{E874F819-3024-42D3-AD0E-BE6A6CE19ACE}"/>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0" name="Text Box 88">
          <a:extLst>
            <a:ext uri="{FF2B5EF4-FFF2-40B4-BE49-F238E27FC236}">
              <a16:creationId xmlns:a16="http://schemas.microsoft.com/office/drawing/2014/main" id="{55BCB6E1-04ED-47B8-B1AE-FD83C64827E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1" name="Text Box 88">
          <a:extLst>
            <a:ext uri="{FF2B5EF4-FFF2-40B4-BE49-F238E27FC236}">
              <a16:creationId xmlns:a16="http://schemas.microsoft.com/office/drawing/2014/main" id="{23CED184-54B3-42A8-AC72-13505EE063E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72" name="Text Box 88">
          <a:extLst>
            <a:ext uri="{FF2B5EF4-FFF2-40B4-BE49-F238E27FC236}">
              <a16:creationId xmlns:a16="http://schemas.microsoft.com/office/drawing/2014/main" id="{C2F67FD8-0EFC-45BB-828A-A0BC31FA27E7}"/>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73" name="Text Box 88">
          <a:extLst>
            <a:ext uri="{FF2B5EF4-FFF2-40B4-BE49-F238E27FC236}">
              <a16:creationId xmlns:a16="http://schemas.microsoft.com/office/drawing/2014/main" id="{54F17495-528B-414C-B049-5094F2D23B72}"/>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74" name="Text Box 84">
          <a:extLst>
            <a:ext uri="{FF2B5EF4-FFF2-40B4-BE49-F238E27FC236}">
              <a16:creationId xmlns:a16="http://schemas.microsoft.com/office/drawing/2014/main" id="{5463A51B-C78A-46B2-886E-847B3E5A53B9}"/>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75" name="Text Box 84">
          <a:extLst>
            <a:ext uri="{FF2B5EF4-FFF2-40B4-BE49-F238E27FC236}">
              <a16:creationId xmlns:a16="http://schemas.microsoft.com/office/drawing/2014/main" id="{C5CF7B3D-D2CB-4E84-ABF9-188E3C9D4BB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6" name="Text Box 88">
          <a:extLst>
            <a:ext uri="{FF2B5EF4-FFF2-40B4-BE49-F238E27FC236}">
              <a16:creationId xmlns:a16="http://schemas.microsoft.com/office/drawing/2014/main" id="{B1F6B246-9B14-4CC8-9A9E-968D0D4D5AC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7" name="Text Box 88">
          <a:extLst>
            <a:ext uri="{FF2B5EF4-FFF2-40B4-BE49-F238E27FC236}">
              <a16:creationId xmlns:a16="http://schemas.microsoft.com/office/drawing/2014/main" id="{E0259CA8-9ADA-4B5F-92B1-E491EDFCC62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78" name="Text Box 88">
          <a:extLst>
            <a:ext uri="{FF2B5EF4-FFF2-40B4-BE49-F238E27FC236}">
              <a16:creationId xmlns:a16="http://schemas.microsoft.com/office/drawing/2014/main" id="{AFCB7C19-B17E-4356-985D-354B0B3C669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79" name="Text Box 88">
          <a:extLst>
            <a:ext uri="{FF2B5EF4-FFF2-40B4-BE49-F238E27FC236}">
              <a16:creationId xmlns:a16="http://schemas.microsoft.com/office/drawing/2014/main" id="{55C10616-0BB1-4AED-98C7-2408F9083E9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80" name="Text Box 84">
          <a:extLst>
            <a:ext uri="{FF2B5EF4-FFF2-40B4-BE49-F238E27FC236}">
              <a16:creationId xmlns:a16="http://schemas.microsoft.com/office/drawing/2014/main" id="{5D9A25ED-1578-4C79-B1AC-AACF41A7798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81" name="Text Box 84">
          <a:extLst>
            <a:ext uri="{FF2B5EF4-FFF2-40B4-BE49-F238E27FC236}">
              <a16:creationId xmlns:a16="http://schemas.microsoft.com/office/drawing/2014/main" id="{F123049C-FF8F-4DCF-ABB2-FF4521E9CFB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82" name="Text Box 84">
          <a:extLst>
            <a:ext uri="{FF2B5EF4-FFF2-40B4-BE49-F238E27FC236}">
              <a16:creationId xmlns:a16="http://schemas.microsoft.com/office/drawing/2014/main" id="{397E0088-C1A8-462B-9047-B715E9E469B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83" name="Text Box 84">
          <a:extLst>
            <a:ext uri="{FF2B5EF4-FFF2-40B4-BE49-F238E27FC236}">
              <a16:creationId xmlns:a16="http://schemas.microsoft.com/office/drawing/2014/main" id="{B9955126-3891-4F61-8471-65C59709852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84" name="Text Box 83">
          <a:extLst>
            <a:ext uri="{FF2B5EF4-FFF2-40B4-BE49-F238E27FC236}">
              <a16:creationId xmlns:a16="http://schemas.microsoft.com/office/drawing/2014/main" id="{9C73CE63-6F69-48D0-A655-9797ECB0B442}"/>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85" name="Text Box 83">
          <a:extLst>
            <a:ext uri="{FF2B5EF4-FFF2-40B4-BE49-F238E27FC236}">
              <a16:creationId xmlns:a16="http://schemas.microsoft.com/office/drawing/2014/main" id="{81A57606-53F5-4775-A3D2-FDBFCBE6B63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6" name="Text Box 88">
          <a:extLst>
            <a:ext uri="{FF2B5EF4-FFF2-40B4-BE49-F238E27FC236}">
              <a16:creationId xmlns:a16="http://schemas.microsoft.com/office/drawing/2014/main" id="{82A4506B-848E-4E6B-943C-9170EE40C0C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7" name="Text Box 88">
          <a:extLst>
            <a:ext uri="{FF2B5EF4-FFF2-40B4-BE49-F238E27FC236}">
              <a16:creationId xmlns:a16="http://schemas.microsoft.com/office/drawing/2014/main" id="{4D48F60D-ECFA-442C-94DC-E078DF4D890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88" name="Text Box 88">
          <a:extLst>
            <a:ext uri="{FF2B5EF4-FFF2-40B4-BE49-F238E27FC236}">
              <a16:creationId xmlns:a16="http://schemas.microsoft.com/office/drawing/2014/main" id="{914F106E-2D0C-48E5-A01C-BFEC35B829F3}"/>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89" name="Text Box 88">
          <a:extLst>
            <a:ext uri="{FF2B5EF4-FFF2-40B4-BE49-F238E27FC236}">
              <a16:creationId xmlns:a16="http://schemas.microsoft.com/office/drawing/2014/main" id="{B5C77C5D-4034-4FBC-9FCA-A376C4C355AA}"/>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90" name="Text Box 84">
          <a:extLst>
            <a:ext uri="{FF2B5EF4-FFF2-40B4-BE49-F238E27FC236}">
              <a16:creationId xmlns:a16="http://schemas.microsoft.com/office/drawing/2014/main" id="{BF163717-C40E-4A87-869A-51CB90A76152}"/>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91" name="Text Box 84">
          <a:extLst>
            <a:ext uri="{FF2B5EF4-FFF2-40B4-BE49-F238E27FC236}">
              <a16:creationId xmlns:a16="http://schemas.microsoft.com/office/drawing/2014/main" id="{620612B4-227F-4DC7-AC59-570F642480A3}"/>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92" name="Text Box 88">
          <a:extLst>
            <a:ext uri="{FF2B5EF4-FFF2-40B4-BE49-F238E27FC236}">
              <a16:creationId xmlns:a16="http://schemas.microsoft.com/office/drawing/2014/main" id="{F74CABC0-895F-47EE-A3C5-A5DD15B3AE0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93" name="Text Box 88">
          <a:extLst>
            <a:ext uri="{FF2B5EF4-FFF2-40B4-BE49-F238E27FC236}">
              <a16:creationId xmlns:a16="http://schemas.microsoft.com/office/drawing/2014/main" id="{F41A696C-5D34-42A2-84B4-2E6698924BF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4" name="Text Box 88">
          <a:extLst>
            <a:ext uri="{FF2B5EF4-FFF2-40B4-BE49-F238E27FC236}">
              <a16:creationId xmlns:a16="http://schemas.microsoft.com/office/drawing/2014/main" id="{6966F207-5D63-4AB8-A043-D9A0C426C3B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5" name="Text Box 88">
          <a:extLst>
            <a:ext uri="{FF2B5EF4-FFF2-40B4-BE49-F238E27FC236}">
              <a16:creationId xmlns:a16="http://schemas.microsoft.com/office/drawing/2014/main" id="{3F88E96F-0D9B-4EA4-B8C2-3BBE71D022F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96" name="Text Box 84">
          <a:extLst>
            <a:ext uri="{FF2B5EF4-FFF2-40B4-BE49-F238E27FC236}">
              <a16:creationId xmlns:a16="http://schemas.microsoft.com/office/drawing/2014/main" id="{29D29194-953E-4CC9-ABEC-3AD6460EE0D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97" name="Text Box 84">
          <a:extLst>
            <a:ext uri="{FF2B5EF4-FFF2-40B4-BE49-F238E27FC236}">
              <a16:creationId xmlns:a16="http://schemas.microsoft.com/office/drawing/2014/main" id="{673D0B18-EACB-4B01-929A-1F4E1F7016F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98" name="Text Box 84">
          <a:extLst>
            <a:ext uri="{FF2B5EF4-FFF2-40B4-BE49-F238E27FC236}">
              <a16:creationId xmlns:a16="http://schemas.microsoft.com/office/drawing/2014/main" id="{185EB2A0-CCBB-4A19-85AE-236DE4A1E8D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99" name="Text Box 84">
          <a:extLst>
            <a:ext uri="{FF2B5EF4-FFF2-40B4-BE49-F238E27FC236}">
              <a16:creationId xmlns:a16="http://schemas.microsoft.com/office/drawing/2014/main" id="{CFB3925B-F9B2-4DA2-87FC-794F1BE0E70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400" name="Text Box 83">
          <a:extLst>
            <a:ext uri="{FF2B5EF4-FFF2-40B4-BE49-F238E27FC236}">
              <a16:creationId xmlns:a16="http://schemas.microsoft.com/office/drawing/2014/main" id="{B527E0B8-86A3-4F55-BE6C-D42EBBDBF89B}"/>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401" name="Text Box 83">
          <a:extLst>
            <a:ext uri="{FF2B5EF4-FFF2-40B4-BE49-F238E27FC236}">
              <a16:creationId xmlns:a16="http://schemas.microsoft.com/office/drawing/2014/main" id="{36BF1DC0-D0EA-4F0E-B07E-795F5A21D47B}"/>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02" name="Text Box 88">
          <a:extLst>
            <a:ext uri="{FF2B5EF4-FFF2-40B4-BE49-F238E27FC236}">
              <a16:creationId xmlns:a16="http://schemas.microsoft.com/office/drawing/2014/main" id="{D7D3B59B-A091-4079-B1FE-F4A9E59518EF}"/>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03" name="Text Box 88">
          <a:extLst>
            <a:ext uri="{FF2B5EF4-FFF2-40B4-BE49-F238E27FC236}">
              <a16:creationId xmlns:a16="http://schemas.microsoft.com/office/drawing/2014/main" id="{D922815A-B43B-46D7-812E-E833F1100DB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404" name="Text Box 88">
          <a:extLst>
            <a:ext uri="{FF2B5EF4-FFF2-40B4-BE49-F238E27FC236}">
              <a16:creationId xmlns:a16="http://schemas.microsoft.com/office/drawing/2014/main" id="{09DFA7A3-C250-40BB-B81A-EF9FD792A440}"/>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405" name="Text Box 88">
          <a:extLst>
            <a:ext uri="{FF2B5EF4-FFF2-40B4-BE49-F238E27FC236}">
              <a16:creationId xmlns:a16="http://schemas.microsoft.com/office/drawing/2014/main" id="{EFCD10F9-6318-45A8-9AD7-5D9971330C64}"/>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06" name="Text Box 84">
          <a:extLst>
            <a:ext uri="{FF2B5EF4-FFF2-40B4-BE49-F238E27FC236}">
              <a16:creationId xmlns:a16="http://schemas.microsoft.com/office/drawing/2014/main" id="{D6AB21D9-06C6-4B20-9F94-BB17377AF4C1}"/>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07" name="Text Box 84">
          <a:extLst>
            <a:ext uri="{FF2B5EF4-FFF2-40B4-BE49-F238E27FC236}">
              <a16:creationId xmlns:a16="http://schemas.microsoft.com/office/drawing/2014/main" id="{1B0DD9B9-2871-4052-87DB-032F8117F534}"/>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08" name="Text Box 88">
          <a:extLst>
            <a:ext uri="{FF2B5EF4-FFF2-40B4-BE49-F238E27FC236}">
              <a16:creationId xmlns:a16="http://schemas.microsoft.com/office/drawing/2014/main" id="{6232361B-9CAB-4DBD-8C1C-6B6031B3C5F9}"/>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09" name="Text Box 88">
          <a:extLst>
            <a:ext uri="{FF2B5EF4-FFF2-40B4-BE49-F238E27FC236}">
              <a16:creationId xmlns:a16="http://schemas.microsoft.com/office/drawing/2014/main" id="{C429EDBE-A5BB-4AAF-AEF6-877CB995184F}"/>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0" name="Text Box 88">
          <a:extLst>
            <a:ext uri="{FF2B5EF4-FFF2-40B4-BE49-F238E27FC236}">
              <a16:creationId xmlns:a16="http://schemas.microsoft.com/office/drawing/2014/main" id="{E86F98B1-1304-432E-BB7E-D220758CC3A8}"/>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1" name="Text Box 88">
          <a:extLst>
            <a:ext uri="{FF2B5EF4-FFF2-40B4-BE49-F238E27FC236}">
              <a16:creationId xmlns:a16="http://schemas.microsoft.com/office/drawing/2014/main" id="{770552A4-923F-4633-99D4-ACCB89023ECC}"/>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12" name="Text Box 84">
          <a:extLst>
            <a:ext uri="{FF2B5EF4-FFF2-40B4-BE49-F238E27FC236}">
              <a16:creationId xmlns:a16="http://schemas.microsoft.com/office/drawing/2014/main" id="{56DC884A-CE25-48A3-97C6-BC13B0DC3C7B}"/>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13" name="Text Box 84">
          <a:extLst>
            <a:ext uri="{FF2B5EF4-FFF2-40B4-BE49-F238E27FC236}">
              <a16:creationId xmlns:a16="http://schemas.microsoft.com/office/drawing/2014/main" id="{D6B6992C-F136-426F-B49D-AFD3453B0880}"/>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14" name="Text Box 84">
          <a:extLst>
            <a:ext uri="{FF2B5EF4-FFF2-40B4-BE49-F238E27FC236}">
              <a16:creationId xmlns:a16="http://schemas.microsoft.com/office/drawing/2014/main" id="{56819B05-65F9-43C2-A437-C759B6B40832}"/>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15" name="Text Box 84">
          <a:extLst>
            <a:ext uri="{FF2B5EF4-FFF2-40B4-BE49-F238E27FC236}">
              <a16:creationId xmlns:a16="http://schemas.microsoft.com/office/drawing/2014/main" id="{B81CE5BD-E7BE-4F38-883A-B27B80E1B581}"/>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16" name="Text Box 83">
          <a:extLst>
            <a:ext uri="{FF2B5EF4-FFF2-40B4-BE49-F238E27FC236}">
              <a16:creationId xmlns:a16="http://schemas.microsoft.com/office/drawing/2014/main" id="{A074C69F-1B14-4D2A-BE62-FC318BB37B1F}"/>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17" name="Text Box 83">
          <a:extLst>
            <a:ext uri="{FF2B5EF4-FFF2-40B4-BE49-F238E27FC236}">
              <a16:creationId xmlns:a16="http://schemas.microsoft.com/office/drawing/2014/main" id="{00E30DCE-1940-4767-8996-5C9FF5C76F2F}"/>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18" name="Text Box 88">
          <a:extLst>
            <a:ext uri="{FF2B5EF4-FFF2-40B4-BE49-F238E27FC236}">
              <a16:creationId xmlns:a16="http://schemas.microsoft.com/office/drawing/2014/main" id="{1508A2D9-D427-474A-AB96-D3874BF8846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19" name="Text Box 88">
          <a:extLst>
            <a:ext uri="{FF2B5EF4-FFF2-40B4-BE49-F238E27FC236}">
              <a16:creationId xmlns:a16="http://schemas.microsoft.com/office/drawing/2014/main" id="{79115EAE-35C4-4B91-BB89-4ED0F43E8A4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20" name="Text Box 88">
          <a:extLst>
            <a:ext uri="{FF2B5EF4-FFF2-40B4-BE49-F238E27FC236}">
              <a16:creationId xmlns:a16="http://schemas.microsoft.com/office/drawing/2014/main" id="{2DA1E29A-1EE0-4BE9-BF87-ABDF0C6732A1}"/>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21" name="Text Box 88">
          <a:extLst>
            <a:ext uri="{FF2B5EF4-FFF2-40B4-BE49-F238E27FC236}">
              <a16:creationId xmlns:a16="http://schemas.microsoft.com/office/drawing/2014/main" id="{53C515D6-151A-479A-B60B-2658DE4147AD}"/>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22" name="Text Box 84">
          <a:extLst>
            <a:ext uri="{FF2B5EF4-FFF2-40B4-BE49-F238E27FC236}">
              <a16:creationId xmlns:a16="http://schemas.microsoft.com/office/drawing/2014/main" id="{D174E1A2-0054-4D48-ABFC-D1B8CB80E520}"/>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23" name="Text Box 84">
          <a:extLst>
            <a:ext uri="{FF2B5EF4-FFF2-40B4-BE49-F238E27FC236}">
              <a16:creationId xmlns:a16="http://schemas.microsoft.com/office/drawing/2014/main" id="{242FC657-B130-442D-A643-DAF743FDD2B7}"/>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24" name="Text Box 88">
          <a:extLst>
            <a:ext uri="{FF2B5EF4-FFF2-40B4-BE49-F238E27FC236}">
              <a16:creationId xmlns:a16="http://schemas.microsoft.com/office/drawing/2014/main" id="{1BF56452-C5A8-4A57-A6A2-98B9A434AB7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25" name="Text Box 88">
          <a:extLst>
            <a:ext uri="{FF2B5EF4-FFF2-40B4-BE49-F238E27FC236}">
              <a16:creationId xmlns:a16="http://schemas.microsoft.com/office/drawing/2014/main" id="{23F2E9BF-F45D-4595-9D61-FFBEF5E7F31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26" name="Text Box 88">
          <a:extLst>
            <a:ext uri="{FF2B5EF4-FFF2-40B4-BE49-F238E27FC236}">
              <a16:creationId xmlns:a16="http://schemas.microsoft.com/office/drawing/2014/main" id="{23476780-284C-4B6F-86B1-C525C0532F5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27" name="Text Box 88">
          <a:extLst>
            <a:ext uri="{FF2B5EF4-FFF2-40B4-BE49-F238E27FC236}">
              <a16:creationId xmlns:a16="http://schemas.microsoft.com/office/drawing/2014/main" id="{152A6DA8-6AF6-410F-80A3-F35EEA7BBE7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28" name="Text Box 84">
          <a:extLst>
            <a:ext uri="{FF2B5EF4-FFF2-40B4-BE49-F238E27FC236}">
              <a16:creationId xmlns:a16="http://schemas.microsoft.com/office/drawing/2014/main" id="{8CE9FB5E-3374-4D4B-B16A-B064C9B92FC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29" name="Text Box 84">
          <a:extLst>
            <a:ext uri="{FF2B5EF4-FFF2-40B4-BE49-F238E27FC236}">
              <a16:creationId xmlns:a16="http://schemas.microsoft.com/office/drawing/2014/main" id="{8DC271EB-1EE5-4DED-BB65-43BE273904B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30" name="Text Box 84">
          <a:extLst>
            <a:ext uri="{FF2B5EF4-FFF2-40B4-BE49-F238E27FC236}">
              <a16:creationId xmlns:a16="http://schemas.microsoft.com/office/drawing/2014/main" id="{AC126C58-A0EE-4BAE-BFF2-FBAE4E0F74FB}"/>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31" name="Text Box 84">
          <a:extLst>
            <a:ext uri="{FF2B5EF4-FFF2-40B4-BE49-F238E27FC236}">
              <a16:creationId xmlns:a16="http://schemas.microsoft.com/office/drawing/2014/main" id="{93063DF7-D487-4C77-A805-EA97DCD3EA3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32" name="Text Box 83">
          <a:extLst>
            <a:ext uri="{FF2B5EF4-FFF2-40B4-BE49-F238E27FC236}">
              <a16:creationId xmlns:a16="http://schemas.microsoft.com/office/drawing/2014/main" id="{A5737C63-14AA-400A-BAA4-B680D7A20C71}"/>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33" name="Text Box 83">
          <a:extLst>
            <a:ext uri="{FF2B5EF4-FFF2-40B4-BE49-F238E27FC236}">
              <a16:creationId xmlns:a16="http://schemas.microsoft.com/office/drawing/2014/main" id="{582CA1A5-C6A1-4B8E-B32B-730274B6EBA3}"/>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34" name="Text Box 88">
          <a:extLst>
            <a:ext uri="{FF2B5EF4-FFF2-40B4-BE49-F238E27FC236}">
              <a16:creationId xmlns:a16="http://schemas.microsoft.com/office/drawing/2014/main" id="{DE3F858B-7367-480C-9292-AA9A67FF3AC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35" name="Text Box 88">
          <a:extLst>
            <a:ext uri="{FF2B5EF4-FFF2-40B4-BE49-F238E27FC236}">
              <a16:creationId xmlns:a16="http://schemas.microsoft.com/office/drawing/2014/main" id="{C908AA98-F5A6-4503-9CA0-B106AAE73C1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36" name="Text Box 88">
          <a:extLst>
            <a:ext uri="{FF2B5EF4-FFF2-40B4-BE49-F238E27FC236}">
              <a16:creationId xmlns:a16="http://schemas.microsoft.com/office/drawing/2014/main" id="{DB6342BE-0A20-4A40-AFA8-8AECCB71593A}"/>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37" name="Text Box 88">
          <a:extLst>
            <a:ext uri="{FF2B5EF4-FFF2-40B4-BE49-F238E27FC236}">
              <a16:creationId xmlns:a16="http://schemas.microsoft.com/office/drawing/2014/main" id="{B37096B6-8B80-48D5-877D-20E2A8FB3DB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38" name="Text Box 84">
          <a:extLst>
            <a:ext uri="{FF2B5EF4-FFF2-40B4-BE49-F238E27FC236}">
              <a16:creationId xmlns:a16="http://schemas.microsoft.com/office/drawing/2014/main" id="{7BFCDC97-D337-4383-84D3-F81945595C19}"/>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39" name="Text Box 84">
          <a:extLst>
            <a:ext uri="{FF2B5EF4-FFF2-40B4-BE49-F238E27FC236}">
              <a16:creationId xmlns:a16="http://schemas.microsoft.com/office/drawing/2014/main" id="{6619E7AD-D3AA-454E-A3A4-F401CE099820}"/>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40" name="Text Box 88">
          <a:extLst>
            <a:ext uri="{FF2B5EF4-FFF2-40B4-BE49-F238E27FC236}">
              <a16:creationId xmlns:a16="http://schemas.microsoft.com/office/drawing/2014/main" id="{231A546E-2100-4DED-8D8E-6A53E0D90D4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41" name="Text Box 88">
          <a:extLst>
            <a:ext uri="{FF2B5EF4-FFF2-40B4-BE49-F238E27FC236}">
              <a16:creationId xmlns:a16="http://schemas.microsoft.com/office/drawing/2014/main" id="{7DD49E4A-A467-43FD-94B4-1BECD87D2F8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2" name="Text Box 88">
          <a:extLst>
            <a:ext uri="{FF2B5EF4-FFF2-40B4-BE49-F238E27FC236}">
              <a16:creationId xmlns:a16="http://schemas.microsoft.com/office/drawing/2014/main" id="{890508AC-E03E-4830-88BD-E554131A888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3" name="Text Box 88">
          <a:extLst>
            <a:ext uri="{FF2B5EF4-FFF2-40B4-BE49-F238E27FC236}">
              <a16:creationId xmlns:a16="http://schemas.microsoft.com/office/drawing/2014/main" id="{700A6924-EEF8-41A7-A55A-91861443C30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44" name="Text Box 84">
          <a:extLst>
            <a:ext uri="{FF2B5EF4-FFF2-40B4-BE49-F238E27FC236}">
              <a16:creationId xmlns:a16="http://schemas.microsoft.com/office/drawing/2014/main" id="{5FD181C8-9772-4AF4-A181-F07639DE9B7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45" name="Text Box 84">
          <a:extLst>
            <a:ext uri="{FF2B5EF4-FFF2-40B4-BE49-F238E27FC236}">
              <a16:creationId xmlns:a16="http://schemas.microsoft.com/office/drawing/2014/main" id="{B953D372-7741-4C01-B861-B6B4E242262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46" name="Text Box 84">
          <a:extLst>
            <a:ext uri="{FF2B5EF4-FFF2-40B4-BE49-F238E27FC236}">
              <a16:creationId xmlns:a16="http://schemas.microsoft.com/office/drawing/2014/main" id="{B0060B6E-1165-48B9-88A4-9CABEB133217}"/>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47" name="Text Box 84">
          <a:extLst>
            <a:ext uri="{FF2B5EF4-FFF2-40B4-BE49-F238E27FC236}">
              <a16:creationId xmlns:a16="http://schemas.microsoft.com/office/drawing/2014/main" id="{3842679D-7487-4763-92B9-52FCC5D55CF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448" name="Text Box 83">
          <a:extLst>
            <a:ext uri="{FF2B5EF4-FFF2-40B4-BE49-F238E27FC236}">
              <a16:creationId xmlns:a16="http://schemas.microsoft.com/office/drawing/2014/main" id="{CEAA94E3-E02A-41BB-971F-AD9556CDAF02}"/>
            </a:ext>
          </a:extLst>
        </xdr:cNvPr>
        <xdr:cNvSpPr txBox="1">
          <a:spLocks noChangeArrowheads="1"/>
        </xdr:cNvSpPr>
      </xdr:nvSpPr>
      <xdr:spPr bwMode="auto">
        <a:xfrm>
          <a:off x="24545925"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449" name="Text Box 83">
          <a:extLst>
            <a:ext uri="{FF2B5EF4-FFF2-40B4-BE49-F238E27FC236}">
              <a16:creationId xmlns:a16="http://schemas.microsoft.com/office/drawing/2014/main" id="{1A5D91D4-C45F-4E60-A3AB-9F8354A31D8C}"/>
            </a:ext>
          </a:extLst>
        </xdr:cNvPr>
        <xdr:cNvSpPr txBox="1">
          <a:spLocks noChangeArrowheads="1"/>
        </xdr:cNvSpPr>
      </xdr:nvSpPr>
      <xdr:spPr bwMode="auto">
        <a:xfrm>
          <a:off x="24545925"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450" name="Text Box 86">
          <a:extLst>
            <a:ext uri="{FF2B5EF4-FFF2-40B4-BE49-F238E27FC236}">
              <a16:creationId xmlns:a16="http://schemas.microsoft.com/office/drawing/2014/main" id="{D120A198-A059-4C28-A275-1254A8224624}"/>
            </a:ext>
          </a:extLst>
        </xdr:cNvPr>
        <xdr:cNvSpPr txBox="1">
          <a:spLocks noChangeArrowheads="1"/>
        </xdr:cNvSpPr>
      </xdr:nvSpPr>
      <xdr:spPr bwMode="auto">
        <a:xfrm>
          <a:off x="24545925"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451" name="Text Box 86">
          <a:extLst>
            <a:ext uri="{FF2B5EF4-FFF2-40B4-BE49-F238E27FC236}">
              <a16:creationId xmlns:a16="http://schemas.microsoft.com/office/drawing/2014/main" id="{6F772436-1482-4D13-92EB-7D82FCDE23FC}"/>
            </a:ext>
          </a:extLst>
        </xdr:cNvPr>
        <xdr:cNvSpPr txBox="1">
          <a:spLocks noChangeArrowheads="1"/>
        </xdr:cNvSpPr>
      </xdr:nvSpPr>
      <xdr:spPr bwMode="auto">
        <a:xfrm>
          <a:off x="24545925"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452" name="Text Box 88">
          <a:extLst>
            <a:ext uri="{FF2B5EF4-FFF2-40B4-BE49-F238E27FC236}">
              <a16:creationId xmlns:a16="http://schemas.microsoft.com/office/drawing/2014/main" id="{0F8A5F63-6F37-4A62-A1FD-7C55EFA70BEA}"/>
            </a:ext>
          </a:extLst>
        </xdr:cNvPr>
        <xdr:cNvSpPr txBox="1">
          <a:spLocks noChangeArrowheads="1"/>
        </xdr:cNvSpPr>
      </xdr:nvSpPr>
      <xdr:spPr bwMode="auto">
        <a:xfrm>
          <a:off x="24545925"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453" name="Text Box 88">
          <a:extLst>
            <a:ext uri="{FF2B5EF4-FFF2-40B4-BE49-F238E27FC236}">
              <a16:creationId xmlns:a16="http://schemas.microsoft.com/office/drawing/2014/main" id="{02ABCAF1-B731-44DC-B219-7D60CA8B9D32}"/>
            </a:ext>
          </a:extLst>
        </xdr:cNvPr>
        <xdr:cNvSpPr txBox="1">
          <a:spLocks noChangeArrowheads="1"/>
        </xdr:cNvSpPr>
      </xdr:nvSpPr>
      <xdr:spPr bwMode="auto">
        <a:xfrm>
          <a:off x="24545925"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454" name="Text Box 84">
          <a:extLst>
            <a:ext uri="{FF2B5EF4-FFF2-40B4-BE49-F238E27FC236}">
              <a16:creationId xmlns:a16="http://schemas.microsoft.com/office/drawing/2014/main" id="{8C53D7D7-FD59-4463-B8B1-99640C767B46}"/>
            </a:ext>
          </a:extLst>
        </xdr:cNvPr>
        <xdr:cNvSpPr txBox="1">
          <a:spLocks noChangeArrowheads="1"/>
        </xdr:cNvSpPr>
      </xdr:nvSpPr>
      <xdr:spPr bwMode="auto">
        <a:xfrm>
          <a:off x="24545925"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455" name="Text Box 84">
          <a:extLst>
            <a:ext uri="{FF2B5EF4-FFF2-40B4-BE49-F238E27FC236}">
              <a16:creationId xmlns:a16="http://schemas.microsoft.com/office/drawing/2014/main" id="{466C1DD9-569C-4D23-BC67-11A0A3C6BF7B}"/>
            </a:ext>
          </a:extLst>
        </xdr:cNvPr>
        <xdr:cNvSpPr txBox="1">
          <a:spLocks noChangeArrowheads="1"/>
        </xdr:cNvSpPr>
      </xdr:nvSpPr>
      <xdr:spPr bwMode="auto">
        <a:xfrm>
          <a:off x="24545925"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456" name="Text Box 84">
          <a:extLst>
            <a:ext uri="{FF2B5EF4-FFF2-40B4-BE49-F238E27FC236}">
              <a16:creationId xmlns:a16="http://schemas.microsoft.com/office/drawing/2014/main" id="{0DF53F9B-88A4-4BD3-B758-E0E45C5F22D7}"/>
            </a:ext>
          </a:extLst>
        </xdr:cNvPr>
        <xdr:cNvSpPr txBox="1">
          <a:spLocks noChangeArrowheads="1"/>
        </xdr:cNvSpPr>
      </xdr:nvSpPr>
      <xdr:spPr bwMode="auto">
        <a:xfrm>
          <a:off x="24545925"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457" name="Text Box 84">
          <a:extLst>
            <a:ext uri="{FF2B5EF4-FFF2-40B4-BE49-F238E27FC236}">
              <a16:creationId xmlns:a16="http://schemas.microsoft.com/office/drawing/2014/main" id="{C2F32721-BD03-4A63-8EB9-600C901F3897}"/>
            </a:ext>
          </a:extLst>
        </xdr:cNvPr>
        <xdr:cNvSpPr txBox="1">
          <a:spLocks noChangeArrowheads="1"/>
        </xdr:cNvSpPr>
      </xdr:nvSpPr>
      <xdr:spPr bwMode="auto">
        <a:xfrm>
          <a:off x="24545925" y="89806463"/>
          <a:ext cx="0" cy="97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58" name="Text Box 83">
          <a:extLst>
            <a:ext uri="{FF2B5EF4-FFF2-40B4-BE49-F238E27FC236}">
              <a16:creationId xmlns:a16="http://schemas.microsoft.com/office/drawing/2014/main" id="{A009CE96-8B34-43BB-9817-F998B910F2D2}"/>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59" name="Text Box 83">
          <a:extLst>
            <a:ext uri="{FF2B5EF4-FFF2-40B4-BE49-F238E27FC236}">
              <a16:creationId xmlns:a16="http://schemas.microsoft.com/office/drawing/2014/main" id="{DD937E3D-038E-4283-976B-81720A91B1C3}"/>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60" name="Text Box 88">
          <a:extLst>
            <a:ext uri="{FF2B5EF4-FFF2-40B4-BE49-F238E27FC236}">
              <a16:creationId xmlns:a16="http://schemas.microsoft.com/office/drawing/2014/main" id="{AE2C3C11-FE3E-4C5F-8324-CA5637A59ED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61" name="Text Box 88">
          <a:extLst>
            <a:ext uri="{FF2B5EF4-FFF2-40B4-BE49-F238E27FC236}">
              <a16:creationId xmlns:a16="http://schemas.microsoft.com/office/drawing/2014/main" id="{71CD9DBE-3B46-4898-835D-55ABA08A5B7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62" name="Text Box 88">
          <a:extLst>
            <a:ext uri="{FF2B5EF4-FFF2-40B4-BE49-F238E27FC236}">
              <a16:creationId xmlns:a16="http://schemas.microsoft.com/office/drawing/2014/main" id="{EDEFE491-89C4-44A0-B4C7-D68070C7E446}"/>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63" name="Text Box 88">
          <a:extLst>
            <a:ext uri="{FF2B5EF4-FFF2-40B4-BE49-F238E27FC236}">
              <a16:creationId xmlns:a16="http://schemas.microsoft.com/office/drawing/2014/main" id="{911AA76E-3C05-4CC1-9463-9C540B7954FF}"/>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464" name="Text Box 84">
          <a:extLst>
            <a:ext uri="{FF2B5EF4-FFF2-40B4-BE49-F238E27FC236}">
              <a16:creationId xmlns:a16="http://schemas.microsoft.com/office/drawing/2014/main" id="{9862AC36-E046-4381-A68B-A64E3CE40172}"/>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465" name="Text Box 84">
          <a:extLst>
            <a:ext uri="{FF2B5EF4-FFF2-40B4-BE49-F238E27FC236}">
              <a16:creationId xmlns:a16="http://schemas.microsoft.com/office/drawing/2014/main" id="{0CD630B2-7063-41D4-B458-2E7DDB516620}"/>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66" name="Text Box 88">
          <a:extLst>
            <a:ext uri="{FF2B5EF4-FFF2-40B4-BE49-F238E27FC236}">
              <a16:creationId xmlns:a16="http://schemas.microsoft.com/office/drawing/2014/main" id="{6BFA5DB2-780F-4ACE-BB40-5248FCD966A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67" name="Text Box 88">
          <a:extLst>
            <a:ext uri="{FF2B5EF4-FFF2-40B4-BE49-F238E27FC236}">
              <a16:creationId xmlns:a16="http://schemas.microsoft.com/office/drawing/2014/main" id="{F02FE240-CA3C-4BDD-AB05-276B92EA844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68" name="Text Box 88">
          <a:extLst>
            <a:ext uri="{FF2B5EF4-FFF2-40B4-BE49-F238E27FC236}">
              <a16:creationId xmlns:a16="http://schemas.microsoft.com/office/drawing/2014/main" id="{3534E97A-D323-4A79-BA2D-B60FBA52013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69" name="Text Box 88">
          <a:extLst>
            <a:ext uri="{FF2B5EF4-FFF2-40B4-BE49-F238E27FC236}">
              <a16:creationId xmlns:a16="http://schemas.microsoft.com/office/drawing/2014/main" id="{48BFA4A5-0280-43D3-901A-ED3BB4EA837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70" name="Text Box 84">
          <a:extLst>
            <a:ext uri="{FF2B5EF4-FFF2-40B4-BE49-F238E27FC236}">
              <a16:creationId xmlns:a16="http://schemas.microsoft.com/office/drawing/2014/main" id="{47BF0D59-0247-477C-97EB-8DEDDE6ACF1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71" name="Text Box 84">
          <a:extLst>
            <a:ext uri="{FF2B5EF4-FFF2-40B4-BE49-F238E27FC236}">
              <a16:creationId xmlns:a16="http://schemas.microsoft.com/office/drawing/2014/main" id="{F79A122F-B1D7-428A-980E-42364D1EF762}"/>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72" name="Text Box 84">
          <a:extLst>
            <a:ext uri="{FF2B5EF4-FFF2-40B4-BE49-F238E27FC236}">
              <a16:creationId xmlns:a16="http://schemas.microsoft.com/office/drawing/2014/main" id="{A02ABE45-5A08-4CB0-A95D-0BE7FD6C387A}"/>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73" name="Text Box 84">
          <a:extLst>
            <a:ext uri="{FF2B5EF4-FFF2-40B4-BE49-F238E27FC236}">
              <a16:creationId xmlns:a16="http://schemas.microsoft.com/office/drawing/2014/main" id="{2CB50BB4-A4E1-4366-87C3-E506A5E69C5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474" name="Text Box 83">
          <a:extLst>
            <a:ext uri="{FF2B5EF4-FFF2-40B4-BE49-F238E27FC236}">
              <a16:creationId xmlns:a16="http://schemas.microsoft.com/office/drawing/2014/main" id="{475581ED-471D-416B-A6F1-2C96015742E8}"/>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475" name="Text Box 83">
          <a:extLst>
            <a:ext uri="{FF2B5EF4-FFF2-40B4-BE49-F238E27FC236}">
              <a16:creationId xmlns:a16="http://schemas.microsoft.com/office/drawing/2014/main" id="{1AEA856D-89F8-4806-90DD-2D53980A6609}"/>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76" name="Text Box 88">
          <a:extLst>
            <a:ext uri="{FF2B5EF4-FFF2-40B4-BE49-F238E27FC236}">
              <a16:creationId xmlns:a16="http://schemas.microsoft.com/office/drawing/2014/main" id="{B4BAD3DC-E36C-49F2-ACDB-24EBCC46CA9C}"/>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77" name="Text Box 88">
          <a:extLst>
            <a:ext uri="{FF2B5EF4-FFF2-40B4-BE49-F238E27FC236}">
              <a16:creationId xmlns:a16="http://schemas.microsoft.com/office/drawing/2014/main" id="{5EA1F6A3-28E6-4521-9898-3D05895014D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478" name="Text Box 88">
          <a:extLst>
            <a:ext uri="{FF2B5EF4-FFF2-40B4-BE49-F238E27FC236}">
              <a16:creationId xmlns:a16="http://schemas.microsoft.com/office/drawing/2014/main" id="{75A1E1EC-0592-4D23-BC15-3BA4601DE5BF}"/>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479" name="Text Box 88">
          <a:extLst>
            <a:ext uri="{FF2B5EF4-FFF2-40B4-BE49-F238E27FC236}">
              <a16:creationId xmlns:a16="http://schemas.microsoft.com/office/drawing/2014/main" id="{E49D3805-6336-4DFC-93CD-558854B26B33}"/>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80" name="Text Box 84">
          <a:extLst>
            <a:ext uri="{FF2B5EF4-FFF2-40B4-BE49-F238E27FC236}">
              <a16:creationId xmlns:a16="http://schemas.microsoft.com/office/drawing/2014/main" id="{E197A31F-20F6-4B45-AD28-F6D4BA367903}"/>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81" name="Text Box 84">
          <a:extLst>
            <a:ext uri="{FF2B5EF4-FFF2-40B4-BE49-F238E27FC236}">
              <a16:creationId xmlns:a16="http://schemas.microsoft.com/office/drawing/2014/main" id="{F6F239A0-9A7B-48E7-880D-391651A29537}"/>
            </a:ext>
          </a:extLst>
        </xdr:cNvPr>
        <xdr:cNvSpPr txBox="1">
          <a:spLocks noChangeArrowheads="1"/>
        </xdr:cNvSpPr>
      </xdr:nvSpPr>
      <xdr:spPr bwMode="auto">
        <a:xfrm>
          <a:off x="24545925" y="90192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82" name="Text Box 88">
          <a:extLst>
            <a:ext uri="{FF2B5EF4-FFF2-40B4-BE49-F238E27FC236}">
              <a16:creationId xmlns:a16="http://schemas.microsoft.com/office/drawing/2014/main" id="{405039E8-469A-492C-A73D-7772B3A36817}"/>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83" name="Text Box 88">
          <a:extLst>
            <a:ext uri="{FF2B5EF4-FFF2-40B4-BE49-F238E27FC236}">
              <a16:creationId xmlns:a16="http://schemas.microsoft.com/office/drawing/2014/main" id="{056BBA89-5A7E-40F9-8D5D-B1D3141D239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4" name="Text Box 88">
          <a:extLst>
            <a:ext uri="{FF2B5EF4-FFF2-40B4-BE49-F238E27FC236}">
              <a16:creationId xmlns:a16="http://schemas.microsoft.com/office/drawing/2014/main" id="{7B9189F2-20A1-4171-8B93-2E27E7B4C57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5" name="Text Box 88">
          <a:extLst>
            <a:ext uri="{FF2B5EF4-FFF2-40B4-BE49-F238E27FC236}">
              <a16:creationId xmlns:a16="http://schemas.microsoft.com/office/drawing/2014/main" id="{EBB8BE81-61F4-4FCF-9D09-0B515963DB3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86" name="Text Box 84">
          <a:extLst>
            <a:ext uri="{FF2B5EF4-FFF2-40B4-BE49-F238E27FC236}">
              <a16:creationId xmlns:a16="http://schemas.microsoft.com/office/drawing/2014/main" id="{F6872988-AEA2-4685-BE92-C76A1E0EA6E3}"/>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87" name="Text Box 84">
          <a:extLst>
            <a:ext uri="{FF2B5EF4-FFF2-40B4-BE49-F238E27FC236}">
              <a16:creationId xmlns:a16="http://schemas.microsoft.com/office/drawing/2014/main" id="{7952F66A-63D4-4BEA-9730-42D092625BA6}"/>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88" name="Text Box 84">
          <a:extLst>
            <a:ext uri="{FF2B5EF4-FFF2-40B4-BE49-F238E27FC236}">
              <a16:creationId xmlns:a16="http://schemas.microsoft.com/office/drawing/2014/main" id="{5943AEC7-BFF9-4E23-832F-FFE41AFE415A}"/>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89" name="Text Box 84">
          <a:extLst>
            <a:ext uri="{FF2B5EF4-FFF2-40B4-BE49-F238E27FC236}">
              <a16:creationId xmlns:a16="http://schemas.microsoft.com/office/drawing/2014/main" id="{2F99BA31-D46E-462B-8DE3-E69BF36F9ECC}"/>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90" name="Text Box 83">
          <a:extLst>
            <a:ext uri="{FF2B5EF4-FFF2-40B4-BE49-F238E27FC236}">
              <a16:creationId xmlns:a16="http://schemas.microsoft.com/office/drawing/2014/main" id="{3F8D9885-5AAC-441D-9F1F-5E020967426A}"/>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91" name="Text Box 83">
          <a:extLst>
            <a:ext uri="{FF2B5EF4-FFF2-40B4-BE49-F238E27FC236}">
              <a16:creationId xmlns:a16="http://schemas.microsoft.com/office/drawing/2014/main" id="{9EC5DAAD-12CF-4283-A09D-D009508F071B}"/>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92" name="Text Box 88">
          <a:extLst>
            <a:ext uri="{FF2B5EF4-FFF2-40B4-BE49-F238E27FC236}">
              <a16:creationId xmlns:a16="http://schemas.microsoft.com/office/drawing/2014/main" id="{902F72E8-60ED-4C27-8EDD-2BF74817F93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93" name="Text Box 88">
          <a:extLst>
            <a:ext uri="{FF2B5EF4-FFF2-40B4-BE49-F238E27FC236}">
              <a16:creationId xmlns:a16="http://schemas.microsoft.com/office/drawing/2014/main" id="{FA252924-FBAF-4D1C-BA3B-14D54855684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94" name="Text Box 88">
          <a:extLst>
            <a:ext uri="{FF2B5EF4-FFF2-40B4-BE49-F238E27FC236}">
              <a16:creationId xmlns:a16="http://schemas.microsoft.com/office/drawing/2014/main" id="{7FA930BD-5CFB-46BF-B22E-F437FE1402D9}"/>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95" name="Text Box 88">
          <a:extLst>
            <a:ext uri="{FF2B5EF4-FFF2-40B4-BE49-F238E27FC236}">
              <a16:creationId xmlns:a16="http://schemas.microsoft.com/office/drawing/2014/main" id="{CA92DE81-3522-4367-AE5E-B0FBC8D53787}"/>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96" name="Text Box 84">
          <a:extLst>
            <a:ext uri="{FF2B5EF4-FFF2-40B4-BE49-F238E27FC236}">
              <a16:creationId xmlns:a16="http://schemas.microsoft.com/office/drawing/2014/main" id="{50122BC0-D470-4F50-969F-13A7E7770791}"/>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97" name="Text Box 84">
          <a:extLst>
            <a:ext uri="{FF2B5EF4-FFF2-40B4-BE49-F238E27FC236}">
              <a16:creationId xmlns:a16="http://schemas.microsoft.com/office/drawing/2014/main" id="{1BBCD09F-E221-4760-B803-AD1BCD24B48A}"/>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98" name="Text Box 88">
          <a:extLst>
            <a:ext uri="{FF2B5EF4-FFF2-40B4-BE49-F238E27FC236}">
              <a16:creationId xmlns:a16="http://schemas.microsoft.com/office/drawing/2014/main" id="{3CDC0431-7EA1-4630-BC9F-06192AB94DE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99" name="Text Box 88">
          <a:extLst>
            <a:ext uri="{FF2B5EF4-FFF2-40B4-BE49-F238E27FC236}">
              <a16:creationId xmlns:a16="http://schemas.microsoft.com/office/drawing/2014/main" id="{24390073-48BB-42FA-BD49-2F4998F419E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0" name="Text Box 88">
          <a:extLst>
            <a:ext uri="{FF2B5EF4-FFF2-40B4-BE49-F238E27FC236}">
              <a16:creationId xmlns:a16="http://schemas.microsoft.com/office/drawing/2014/main" id="{922348B8-0858-4425-BAED-886FC128BDA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1" name="Text Box 88">
          <a:extLst>
            <a:ext uri="{FF2B5EF4-FFF2-40B4-BE49-F238E27FC236}">
              <a16:creationId xmlns:a16="http://schemas.microsoft.com/office/drawing/2014/main" id="{95BEADEB-A563-491D-8601-9399FD84AF9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02" name="Text Box 84">
          <a:extLst>
            <a:ext uri="{FF2B5EF4-FFF2-40B4-BE49-F238E27FC236}">
              <a16:creationId xmlns:a16="http://schemas.microsoft.com/office/drawing/2014/main" id="{E44CB6AB-A435-4068-ABE0-CA1DEB17592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03" name="Text Box 84">
          <a:extLst>
            <a:ext uri="{FF2B5EF4-FFF2-40B4-BE49-F238E27FC236}">
              <a16:creationId xmlns:a16="http://schemas.microsoft.com/office/drawing/2014/main" id="{2B702EA4-5406-45FF-A7F7-2AA61228230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04" name="Text Box 84">
          <a:extLst>
            <a:ext uri="{FF2B5EF4-FFF2-40B4-BE49-F238E27FC236}">
              <a16:creationId xmlns:a16="http://schemas.microsoft.com/office/drawing/2014/main" id="{B101A7CB-3226-4FDE-96F3-89D76822AAE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05" name="Text Box 84">
          <a:extLst>
            <a:ext uri="{FF2B5EF4-FFF2-40B4-BE49-F238E27FC236}">
              <a16:creationId xmlns:a16="http://schemas.microsoft.com/office/drawing/2014/main" id="{2869F8DB-D60B-4E1A-AC61-26B62D97E6C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06" name="Text Box 83">
          <a:extLst>
            <a:ext uri="{FF2B5EF4-FFF2-40B4-BE49-F238E27FC236}">
              <a16:creationId xmlns:a16="http://schemas.microsoft.com/office/drawing/2014/main" id="{4D21F28A-A8B2-461D-A710-74372C191406}"/>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07" name="Text Box 83">
          <a:extLst>
            <a:ext uri="{FF2B5EF4-FFF2-40B4-BE49-F238E27FC236}">
              <a16:creationId xmlns:a16="http://schemas.microsoft.com/office/drawing/2014/main" id="{95E11F09-6F7F-422C-BCFA-0A38824C278E}"/>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08" name="Text Box 88">
          <a:extLst>
            <a:ext uri="{FF2B5EF4-FFF2-40B4-BE49-F238E27FC236}">
              <a16:creationId xmlns:a16="http://schemas.microsoft.com/office/drawing/2014/main" id="{19076063-B440-4CD6-A00D-739C4303111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09" name="Text Box 88">
          <a:extLst>
            <a:ext uri="{FF2B5EF4-FFF2-40B4-BE49-F238E27FC236}">
              <a16:creationId xmlns:a16="http://schemas.microsoft.com/office/drawing/2014/main" id="{9908AABE-C357-45EB-A6C7-01B9F24C240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10" name="Text Box 88">
          <a:extLst>
            <a:ext uri="{FF2B5EF4-FFF2-40B4-BE49-F238E27FC236}">
              <a16:creationId xmlns:a16="http://schemas.microsoft.com/office/drawing/2014/main" id="{35DBCB72-A2F7-420A-9D08-FDF8398D9424}"/>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11" name="Text Box 88">
          <a:extLst>
            <a:ext uri="{FF2B5EF4-FFF2-40B4-BE49-F238E27FC236}">
              <a16:creationId xmlns:a16="http://schemas.microsoft.com/office/drawing/2014/main" id="{F291F433-B1C1-40CC-831E-D9E486288A8E}"/>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12" name="Text Box 84">
          <a:extLst>
            <a:ext uri="{FF2B5EF4-FFF2-40B4-BE49-F238E27FC236}">
              <a16:creationId xmlns:a16="http://schemas.microsoft.com/office/drawing/2014/main" id="{392CAA87-2871-4044-A69E-0F74F768438B}"/>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13" name="Text Box 84">
          <a:extLst>
            <a:ext uri="{FF2B5EF4-FFF2-40B4-BE49-F238E27FC236}">
              <a16:creationId xmlns:a16="http://schemas.microsoft.com/office/drawing/2014/main" id="{CD74AA2A-6B83-49D2-9C07-FEB523747517}"/>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14" name="Text Box 88">
          <a:extLst>
            <a:ext uri="{FF2B5EF4-FFF2-40B4-BE49-F238E27FC236}">
              <a16:creationId xmlns:a16="http://schemas.microsoft.com/office/drawing/2014/main" id="{67B16837-38CA-47D5-B636-C0BBE402D48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15" name="Text Box 88">
          <a:extLst>
            <a:ext uri="{FF2B5EF4-FFF2-40B4-BE49-F238E27FC236}">
              <a16:creationId xmlns:a16="http://schemas.microsoft.com/office/drawing/2014/main" id="{F6712B42-EC15-4642-8E07-46F090B5029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16" name="Text Box 88">
          <a:extLst>
            <a:ext uri="{FF2B5EF4-FFF2-40B4-BE49-F238E27FC236}">
              <a16:creationId xmlns:a16="http://schemas.microsoft.com/office/drawing/2014/main" id="{04F8473B-01A6-4FB5-A1B5-474FDE4F129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17" name="Text Box 88">
          <a:extLst>
            <a:ext uri="{FF2B5EF4-FFF2-40B4-BE49-F238E27FC236}">
              <a16:creationId xmlns:a16="http://schemas.microsoft.com/office/drawing/2014/main" id="{FDA93126-917B-4502-AA52-F1E0D5214DE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18" name="Text Box 84">
          <a:extLst>
            <a:ext uri="{FF2B5EF4-FFF2-40B4-BE49-F238E27FC236}">
              <a16:creationId xmlns:a16="http://schemas.microsoft.com/office/drawing/2014/main" id="{3A53E160-E355-4BA2-B1B2-953F3942FAB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19" name="Text Box 84">
          <a:extLst>
            <a:ext uri="{FF2B5EF4-FFF2-40B4-BE49-F238E27FC236}">
              <a16:creationId xmlns:a16="http://schemas.microsoft.com/office/drawing/2014/main" id="{72642BD3-E71A-4424-A103-CFE527F4EF4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20" name="Text Box 84">
          <a:extLst>
            <a:ext uri="{FF2B5EF4-FFF2-40B4-BE49-F238E27FC236}">
              <a16:creationId xmlns:a16="http://schemas.microsoft.com/office/drawing/2014/main" id="{B9C23A4B-C4DC-4F2C-9210-99D7B3AC4C4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21" name="Text Box 84">
          <a:extLst>
            <a:ext uri="{FF2B5EF4-FFF2-40B4-BE49-F238E27FC236}">
              <a16:creationId xmlns:a16="http://schemas.microsoft.com/office/drawing/2014/main" id="{7A53CE47-1711-4962-A7B8-208EB1E9739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22" name="Text Box 83">
          <a:extLst>
            <a:ext uri="{FF2B5EF4-FFF2-40B4-BE49-F238E27FC236}">
              <a16:creationId xmlns:a16="http://schemas.microsoft.com/office/drawing/2014/main" id="{4FE30193-70B9-49EF-958E-314BBE1E441D}"/>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23" name="Text Box 83">
          <a:extLst>
            <a:ext uri="{FF2B5EF4-FFF2-40B4-BE49-F238E27FC236}">
              <a16:creationId xmlns:a16="http://schemas.microsoft.com/office/drawing/2014/main" id="{AED340B0-7FFD-43A8-8A68-23972F1BEBB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24" name="Text Box 88">
          <a:extLst>
            <a:ext uri="{FF2B5EF4-FFF2-40B4-BE49-F238E27FC236}">
              <a16:creationId xmlns:a16="http://schemas.microsoft.com/office/drawing/2014/main" id="{DC5EE181-04B1-4DC4-ADEA-9CA44EA3719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25" name="Text Box 88">
          <a:extLst>
            <a:ext uri="{FF2B5EF4-FFF2-40B4-BE49-F238E27FC236}">
              <a16:creationId xmlns:a16="http://schemas.microsoft.com/office/drawing/2014/main" id="{1266BFEB-951C-458F-980C-00A7B2E4BA9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26" name="Text Box 88">
          <a:extLst>
            <a:ext uri="{FF2B5EF4-FFF2-40B4-BE49-F238E27FC236}">
              <a16:creationId xmlns:a16="http://schemas.microsoft.com/office/drawing/2014/main" id="{3EE1E186-1825-4239-9C5D-9F7FE6538B6B}"/>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27" name="Text Box 88">
          <a:extLst>
            <a:ext uri="{FF2B5EF4-FFF2-40B4-BE49-F238E27FC236}">
              <a16:creationId xmlns:a16="http://schemas.microsoft.com/office/drawing/2014/main" id="{9AF69DA1-CCBB-4F97-890E-616142E24E74}"/>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28" name="Text Box 84">
          <a:extLst>
            <a:ext uri="{FF2B5EF4-FFF2-40B4-BE49-F238E27FC236}">
              <a16:creationId xmlns:a16="http://schemas.microsoft.com/office/drawing/2014/main" id="{5FD599EC-BDA0-406E-84A3-CD60D3555FE7}"/>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29" name="Text Box 84">
          <a:extLst>
            <a:ext uri="{FF2B5EF4-FFF2-40B4-BE49-F238E27FC236}">
              <a16:creationId xmlns:a16="http://schemas.microsoft.com/office/drawing/2014/main" id="{306D96BF-851C-45B6-895B-3DDFC2661CE9}"/>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30" name="Text Box 88">
          <a:extLst>
            <a:ext uri="{FF2B5EF4-FFF2-40B4-BE49-F238E27FC236}">
              <a16:creationId xmlns:a16="http://schemas.microsoft.com/office/drawing/2014/main" id="{42490188-37F9-49AA-B72A-FE49896A313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31" name="Text Box 88">
          <a:extLst>
            <a:ext uri="{FF2B5EF4-FFF2-40B4-BE49-F238E27FC236}">
              <a16:creationId xmlns:a16="http://schemas.microsoft.com/office/drawing/2014/main" id="{A7BFD72A-FE5B-4E38-8B56-561BA2A2E1B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2" name="Text Box 88">
          <a:extLst>
            <a:ext uri="{FF2B5EF4-FFF2-40B4-BE49-F238E27FC236}">
              <a16:creationId xmlns:a16="http://schemas.microsoft.com/office/drawing/2014/main" id="{9706DA89-ACF6-44B5-9030-B6E040DFFA7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3" name="Text Box 88">
          <a:extLst>
            <a:ext uri="{FF2B5EF4-FFF2-40B4-BE49-F238E27FC236}">
              <a16:creationId xmlns:a16="http://schemas.microsoft.com/office/drawing/2014/main" id="{D93A3CA8-700C-433D-8E00-7363A0DAB10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34" name="Text Box 84">
          <a:extLst>
            <a:ext uri="{FF2B5EF4-FFF2-40B4-BE49-F238E27FC236}">
              <a16:creationId xmlns:a16="http://schemas.microsoft.com/office/drawing/2014/main" id="{61C4BD43-7742-4079-9578-571EDE28D09D}"/>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35" name="Text Box 84">
          <a:extLst>
            <a:ext uri="{FF2B5EF4-FFF2-40B4-BE49-F238E27FC236}">
              <a16:creationId xmlns:a16="http://schemas.microsoft.com/office/drawing/2014/main" id="{EF24A9A1-C293-4231-8B14-9BC349B34E7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36" name="Text Box 84">
          <a:extLst>
            <a:ext uri="{FF2B5EF4-FFF2-40B4-BE49-F238E27FC236}">
              <a16:creationId xmlns:a16="http://schemas.microsoft.com/office/drawing/2014/main" id="{474B791D-B1F0-4A40-89C5-1178C70F46D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37" name="Text Box 84">
          <a:extLst>
            <a:ext uri="{FF2B5EF4-FFF2-40B4-BE49-F238E27FC236}">
              <a16:creationId xmlns:a16="http://schemas.microsoft.com/office/drawing/2014/main" id="{2F10675E-B5AF-4EB5-95A0-897CBBCC54BB}"/>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38" name="Text Box 83">
          <a:extLst>
            <a:ext uri="{FF2B5EF4-FFF2-40B4-BE49-F238E27FC236}">
              <a16:creationId xmlns:a16="http://schemas.microsoft.com/office/drawing/2014/main" id="{810FE3F1-599B-44D0-A3CA-0BAD5D19D6D5}"/>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39" name="Text Box 83">
          <a:extLst>
            <a:ext uri="{FF2B5EF4-FFF2-40B4-BE49-F238E27FC236}">
              <a16:creationId xmlns:a16="http://schemas.microsoft.com/office/drawing/2014/main" id="{7ACAA8B9-B3D5-472C-BBA7-71C1C1827504}"/>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40" name="Text Box 88">
          <a:extLst>
            <a:ext uri="{FF2B5EF4-FFF2-40B4-BE49-F238E27FC236}">
              <a16:creationId xmlns:a16="http://schemas.microsoft.com/office/drawing/2014/main" id="{1E81B1FD-6341-4C50-8821-998F7D32DF2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41" name="Text Box 88">
          <a:extLst>
            <a:ext uri="{FF2B5EF4-FFF2-40B4-BE49-F238E27FC236}">
              <a16:creationId xmlns:a16="http://schemas.microsoft.com/office/drawing/2014/main" id="{D9FD256B-00D6-4485-BA71-B45C63186E4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42" name="Text Box 88">
          <a:extLst>
            <a:ext uri="{FF2B5EF4-FFF2-40B4-BE49-F238E27FC236}">
              <a16:creationId xmlns:a16="http://schemas.microsoft.com/office/drawing/2014/main" id="{BCDB9EA6-A582-4297-9FF6-0F9A0ED5A01F}"/>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43" name="Text Box 88">
          <a:extLst>
            <a:ext uri="{FF2B5EF4-FFF2-40B4-BE49-F238E27FC236}">
              <a16:creationId xmlns:a16="http://schemas.microsoft.com/office/drawing/2014/main" id="{42440F9B-0593-482B-8BA4-DE566CDED7A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44" name="Text Box 84">
          <a:extLst>
            <a:ext uri="{FF2B5EF4-FFF2-40B4-BE49-F238E27FC236}">
              <a16:creationId xmlns:a16="http://schemas.microsoft.com/office/drawing/2014/main" id="{8F86626C-2AB3-4031-8C9C-E09FA8EB10A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45" name="Text Box 84">
          <a:extLst>
            <a:ext uri="{FF2B5EF4-FFF2-40B4-BE49-F238E27FC236}">
              <a16:creationId xmlns:a16="http://schemas.microsoft.com/office/drawing/2014/main" id="{D9305E9A-BB2C-49A8-B064-F4B297AC346C}"/>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46" name="Text Box 88">
          <a:extLst>
            <a:ext uri="{FF2B5EF4-FFF2-40B4-BE49-F238E27FC236}">
              <a16:creationId xmlns:a16="http://schemas.microsoft.com/office/drawing/2014/main" id="{9FE2A41F-470E-4C0D-B62D-6354DD1E125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47" name="Text Box 88">
          <a:extLst>
            <a:ext uri="{FF2B5EF4-FFF2-40B4-BE49-F238E27FC236}">
              <a16:creationId xmlns:a16="http://schemas.microsoft.com/office/drawing/2014/main" id="{DDC34F88-79BE-48CB-8AE0-4D3D15AB5B9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48" name="Text Box 88">
          <a:extLst>
            <a:ext uri="{FF2B5EF4-FFF2-40B4-BE49-F238E27FC236}">
              <a16:creationId xmlns:a16="http://schemas.microsoft.com/office/drawing/2014/main" id="{4830F5B0-874E-4C0F-97E7-089C98F928D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49" name="Text Box 88">
          <a:extLst>
            <a:ext uri="{FF2B5EF4-FFF2-40B4-BE49-F238E27FC236}">
              <a16:creationId xmlns:a16="http://schemas.microsoft.com/office/drawing/2014/main" id="{2045FB7C-671B-4FDE-8B46-FEEB03A782B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50" name="Text Box 84">
          <a:extLst>
            <a:ext uri="{FF2B5EF4-FFF2-40B4-BE49-F238E27FC236}">
              <a16:creationId xmlns:a16="http://schemas.microsoft.com/office/drawing/2014/main" id="{A16AC10C-508E-4810-B91E-879ACE2CEDD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51" name="Text Box 84">
          <a:extLst>
            <a:ext uri="{FF2B5EF4-FFF2-40B4-BE49-F238E27FC236}">
              <a16:creationId xmlns:a16="http://schemas.microsoft.com/office/drawing/2014/main" id="{A456CF8C-6CD4-4620-B5B2-A0E224F04AE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52" name="Text Box 84">
          <a:extLst>
            <a:ext uri="{FF2B5EF4-FFF2-40B4-BE49-F238E27FC236}">
              <a16:creationId xmlns:a16="http://schemas.microsoft.com/office/drawing/2014/main" id="{8ED07E8D-5816-4EAC-933F-7097C34DDD1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53" name="Text Box 84">
          <a:extLst>
            <a:ext uri="{FF2B5EF4-FFF2-40B4-BE49-F238E27FC236}">
              <a16:creationId xmlns:a16="http://schemas.microsoft.com/office/drawing/2014/main" id="{B51FCF69-721F-40E4-A107-A35B52654523}"/>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54" name="Text Box 83">
          <a:extLst>
            <a:ext uri="{FF2B5EF4-FFF2-40B4-BE49-F238E27FC236}">
              <a16:creationId xmlns:a16="http://schemas.microsoft.com/office/drawing/2014/main" id="{01AEE552-A192-41F9-9A2F-6CFF65B3DA59}"/>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55" name="Text Box 83">
          <a:extLst>
            <a:ext uri="{FF2B5EF4-FFF2-40B4-BE49-F238E27FC236}">
              <a16:creationId xmlns:a16="http://schemas.microsoft.com/office/drawing/2014/main" id="{F85C428C-C687-48C7-9873-37BA75705A14}"/>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56" name="Text Box 88">
          <a:extLst>
            <a:ext uri="{FF2B5EF4-FFF2-40B4-BE49-F238E27FC236}">
              <a16:creationId xmlns:a16="http://schemas.microsoft.com/office/drawing/2014/main" id="{7F426B42-989C-4773-AC00-27D68BF46A7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57" name="Text Box 88">
          <a:extLst>
            <a:ext uri="{FF2B5EF4-FFF2-40B4-BE49-F238E27FC236}">
              <a16:creationId xmlns:a16="http://schemas.microsoft.com/office/drawing/2014/main" id="{D773D43E-0138-4304-9F08-C6561B468D9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58" name="Text Box 88">
          <a:extLst>
            <a:ext uri="{FF2B5EF4-FFF2-40B4-BE49-F238E27FC236}">
              <a16:creationId xmlns:a16="http://schemas.microsoft.com/office/drawing/2014/main" id="{7F8B5E16-FB8B-4E0E-B349-6B5AD8730BA9}"/>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59" name="Text Box 88">
          <a:extLst>
            <a:ext uri="{FF2B5EF4-FFF2-40B4-BE49-F238E27FC236}">
              <a16:creationId xmlns:a16="http://schemas.microsoft.com/office/drawing/2014/main" id="{4806DAE9-94CF-4DA6-B0BB-C24E454AEFEB}"/>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60" name="Text Box 84">
          <a:extLst>
            <a:ext uri="{FF2B5EF4-FFF2-40B4-BE49-F238E27FC236}">
              <a16:creationId xmlns:a16="http://schemas.microsoft.com/office/drawing/2014/main" id="{4B13501E-A837-4D41-8B1F-E108470A3AAB}"/>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61" name="Text Box 84">
          <a:extLst>
            <a:ext uri="{FF2B5EF4-FFF2-40B4-BE49-F238E27FC236}">
              <a16:creationId xmlns:a16="http://schemas.microsoft.com/office/drawing/2014/main" id="{1502F76A-4732-4619-877D-FA062C72B05B}"/>
            </a:ext>
          </a:extLst>
        </xdr:cNvPr>
        <xdr:cNvSpPr txBox="1">
          <a:spLocks noChangeArrowheads="1"/>
        </xdr:cNvSpPr>
      </xdr:nvSpPr>
      <xdr:spPr bwMode="auto">
        <a:xfrm>
          <a:off x="23545800" y="90192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62" name="Text Box 88">
          <a:extLst>
            <a:ext uri="{FF2B5EF4-FFF2-40B4-BE49-F238E27FC236}">
              <a16:creationId xmlns:a16="http://schemas.microsoft.com/office/drawing/2014/main" id="{CE21D78D-EBE6-4D46-BF86-3F62131050D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63" name="Text Box 88">
          <a:extLst>
            <a:ext uri="{FF2B5EF4-FFF2-40B4-BE49-F238E27FC236}">
              <a16:creationId xmlns:a16="http://schemas.microsoft.com/office/drawing/2014/main" id="{19DE8705-EA54-485F-A423-966A5529108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4" name="Text Box 88">
          <a:extLst>
            <a:ext uri="{FF2B5EF4-FFF2-40B4-BE49-F238E27FC236}">
              <a16:creationId xmlns:a16="http://schemas.microsoft.com/office/drawing/2014/main" id="{33C9F0A3-53DA-4E42-9B9A-FC350D4FC4B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5" name="Text Box 88">
          <a:extLst>
            <a:ext uri="{FF2B5EF4-FFF2-40B4-BE49-F238E27FC236}">
              <a16:creationId xmlns:a16="http://schemas.microsoft.com/office/drawing/2014/main" id="{EF86CFD6-DE3C-4948-B8F8-60AC22FD76C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66" name="Text Box 84">
          <a:extLst>
            <a:ext uri="{FF2B5EF4-FFF2-40B4-BE49-F238E27FC236}">
              <a16:creationId xmlns:a16="http://schemas.microsoft.com/office/drawing/2014/main" id="{D03E117F-E278-489B-882E-1E7BB886A01D}"/>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67" name="Text Box 84">
          <a:extLst>
            <a:ext uri="{FF2B5EF4-FFF2-40B4-BE49-F238E27FC236}">
              <a16:creationId xmlns:a16="http://schemas.microsoft.com/office/drawing/2014/main" id="{992DF8D3-F66B-4C0C-8BC9-FDE5FAB392A2}"/>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68" name="Text Box 84">
          <a:extLst>
            <a:ext uri="{FF2B5EF4-FFF2-40B4-BE49-F238E27FC236}">
              <a16:creationId xmlns:a16="http://schemas.microsoft.com/office/drawing/2014/main" id="{8273B10C-F9DB-4DEE-A439-01849080F8A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69" name="Text Box 84">
          <a:extLst>
            <a:ext uri="{FF2B5EF4-FFF2-40B4-BE49-F238E27FC236}">
              <a16:creationId xmlns:a16="http://schemas.microsoft.com/office/drawing/2014/main" id="{BD7CFAB6-72BC-4DC8-9EA7-DC2B8730AB7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570" name="Text Box 83">
          <a:extLst>
            <a:ext uri="{FF2B5EF4-FFF2-40B4-BE49-F238E27FC236}">
              <a16:creationId xmlns:a16="http://schemas.microsoft.com/office/drawing/2014/main" id="{D83278BC-A982-4E0B-9F9D-8BFD6BDFA4B1}"/>
            </a:ext>
          </a:extLst>
        </xdr:cNvPr>
        <xdr:cNvSpPr txBox="1">
          <a:spLocks noChangeArrowheads="1"/>
        </xdr:cNvSpPr>
      </xdr:nvSpPr>
      <xdr:spPr bwMode="auto">
        <a:xfrm>
          <a:off x="23545800"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571" name="Text Box 83">
          <a:extLst>
            <a:ext uri="{FF2B5EF4-FFF2-40B4-BE49-F238E27FC236}">
              <a16:creationId xmlns:a16="http://schemas.microsoft.com/office/drawing/2014/main" id="{D5D1EB2B-AC7D-4F20-8143-A8E5893BE1E8}"/>
            </a:ext>
          </a:extLst>
        </xdr:cNvPr>
        <xdr:cNvSpPr txBox="1">
          <a:spLocks noChangeArrowheads="1"/>
        </xdr:cNvSpPr>
      </xdr:nvSpPr>
      <xdr:spPr bwMode="auto">
        <a:xfrm>
          <a:off x="23545800"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572" name="Text Box 86">
          <a:extLst>
            <a:ext uri="{FF2B5EF4-FFF2-40B4-BE49-F238E27FC236}">
              <a16:creationId xmlns:a16="http://schemas.microsoft.com/office/drawing/2014/main" id="{EA53AEE7-439B-4328-BC00-9E1B07E2CEC0}"/>
            </a:ext>
          </a:extLst>
        </xdr:cNvPr>
        <xdr:cNvSpPr txBox="1">
          <a:spLocks noChangeArrowheads="1"/>
        </xdr:cNvSpPr>
      </xdr:nvSpPr>
      <xdr:spPr bwMode="auto">
        <a:xfrm>
          <a:off x="23545800"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573" name="Text Box 86">
          <a:extLst>
            <a:ext uri="{FF2B5EF4-FFF2-40B4-BE49-F238E27FC236}">
              <a16:creationId xmlns:a16="http://schemas.microsoft.com/office/drawing/2014/main" id="{E2FE8ECF-BBC9-482A-B6B9-95599A28A744}"/>
            </a:ext>
          </a:extLst>
        </xdr:cNvPr>
        <xdr:cNvSpPr txBox="1">
          <a:spLocks noChangeArrowheads="1"/>
        </xdr:cNvSpPr>
      </xdr:nvSpPr>
      <xdr:spPr bwMode="auto">
        <a:xfrm>
          <a:off x="23545800"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574" name="Text Box 88">
          <a:extLst>
            <a:ext uri="{FF2B5EF4-FFF2-40B4-BE49-F238E27FC236}">
              <a16:creationId xmlns:a16="http://schemas.microsoft.com/office/drawing/2014/main" id="{95941254-3E80-4FD2-86ED-DB255FC6F0C6}"/>
            </a:ext>
          </a:extLst>
        </xdr:cNvPr>
        <xdr:cNvSpPr txBox="1">
          <a:spLocks noChangeArrowheads="1"/>
        </xdr:cNvSpPr>
      </xdr:nvSpPr>
      <xdr:spPr bwMode="auto">
        <a:xfrm>
          <a:off x="23545800"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575" name="Text Box 88">
          <a:extLst>
            <a:ext uri="{FF2B5EF4-FFF2-40B4-BE49-F238E27FC236}">
              <a16:creationId xmlns:a16="http://schemas.microsoft.com/office/drawing/2014/main" id="{5CA7E98A-C38E-456D-8482-0A41E47504BB}"/>
            </a:ext>
          </a:extLst>
        </xdr:cNvPr>
        <xdr:cNvSpPr txBox="1">
          <a:spLocks noChangeArrowheads="1"/>
        </xdr:cNvSpPr>
      </xdr:nvSpPr>
      <xdr:spPr bwMode="auto">
        <a:xfrm>
          <a:off x="23545800"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576" name="Text Box 84">
          <a:extLst>
            <a:ext uri="{FF2B5EF4-FFF2-40B4-BE49-F238E27FC236}">
              <a16:creationId xmlns:a16="http://schemas.microsoft.com/office/drawing/2014/main" id="{AABB4FA5-3C1F-4638-958F-C07F0C9D25C1}"/>
            </a:ext>
          </a:extLst>
        </xdr:cNvPr>
        <xdr:cNvSpPr txBox="1">
          <a:spLocks noChangeArrowheads="1"/>
        </xdr:cNvSpPr>
      </xdr:nvSpPr>
      <xdr:spPr bwMode="auto">
        <a:xfrm>
          <a:off x="23545800"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577" name="Text Box 84">
          <a:extLst>
            <a:ext uri="{FF2B5EF4-FFF2-40B4-BE49-F238E27FC236}">
              <a16:creationId xmlns:a16="http://schemas.microsoft.com/office/drawing/2014/main" id="{3712D482-7FC1-4DC9-BF69-29078E891792}"/>
            </a:ext>
          </a:extLst>
        </xdr:cNvPr>
        <xdr:cNvSpPr txBox="1">
          <a:spLocks noChangeArrowheads="1"/>
        </xdr:cNvSpPr>
      </xdr:nvSpPr>
      <xdr:spPr bwMode="auto">
        <a:xfrm>
          <a:off x="23545800"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578" name="Text Box 84">
          <a:extLst>
            <a:ext uri="{FF2B5EF4-FFF2-40B4-BE49-F238E27FC236}">
              <a16:creationId xmlns:a16="http://schemas.microsoft.com/office/drawing/2014/main" id="{142EA176-7C76-4DAE-9B62-984C9642B491}"/>
            </a:ext>
          </a:extLst>
        </xdr:cNvPr>
        <xdr:cNvSpPr txBox="1">
          <a:spLocks noChangeArrowheads="1"/>
        </xdr:cNvSpPr>
      </xdr:nvSpPr>
      <xdr:spPr bwMode="auto">
        <a:xfrm>
          <a:off x="23545800"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579" name="Text Box 84">
          <a:extLst>
            <a:ext uri="{FF2B5EF4-FFF2-40B4-BE49-F238E27FC236}">
              <a16:creationId xmlns:a16="http://schemas.microsoft.com/office/drawing/2014/main" id="{CCBBD047-DFFA-48DE-A378-7B5830FA5122}"/>
            </a:ext>
          </a:extLst>
        </xdr:cNvPr>
        <xdr:cNvSpPr txBox="1">
          <a:spLocks noChangeArrowheads="1"/>
        </xdr:cNvSpPr>
      </xdr:nvSpPr>
      <xdr:spPr bwMode="auto">
        <a:xfrm>
          <a:off x="23545800"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0" name="Text Box 83">
          <a:extLst>
            <a:ext uri="{FF2B5EF4-FFF2-40B4-BE49-F238E27FC236}">
              <a16:creationId xmlns:a16="http://schemas.microsoft.com/office/drawing/2014/main" id="{9FCBFFD9-6B19-4233-9B8C-4EE893C8D09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1" name="Text Box 83">
          <a:extLst>
            <a:ext uri="{FF2B5EF4-FFF2-40B4-BE49-F238E27FC236}">
              <a16:creationId xmlns:a16="http://schemas.microsoft.com/office/drawing/2014/main" id="{FF7EAC6A-D2A5-4FA1-9A77-83CF92A6964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82" name="Text Box 88">
          <a:extLst>
            <a:ext uri="{FF2B5EF4-FFF2-40B4-BE49-F238E27FC236}">
              <a16:creationId xmlns:a16="http://schemas.microsoft.com/office/drawing/2014/main" id="{F4DCE8E8-8E9E-41EF-9207-1F170A28F3D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83" name="Text Box 88">
          <a:extLst>
            <a:ext uri="{FF2B5EF4-FFF2-40B4-BE49-F238E27FC236}">
              <a16:creationId xmlns:a16="http://schemas.microsoft.com/office/drawing/2014/main" id="{770F3E4A-ECC7-48D9-A88C-42A88BDAF25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4" name="Text Box 84">
          <a:extLst>
            <a:ext uri="{FF2B5EF4-FFF2-40B4-BE49-F238E27FC236}">
              <a16:creationId xmlns:a16="http://schemas.microsoft.com/office/drawing/2014/main" id="{EE63294C-9AEE-473D-8FA1-BAE581390CB0}"/>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5" name="Text Box 84">
          <a:extLst>
            <a:ext uri="{FF2B5EF4-FFF2-40B4-BE49-F238E27FC236}">
              <a16:creationId xmlns:a16="http://schemas.microsoft.com/office/drawing/2014/main" id="{E37BCB8E-3297-4EF0-B0CE-61F77027B0A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86" name="Text Box 84">
          <a:extLst>
            <a:ext uri="{FF2B5EF4-FFF2-40B4-BE49-F238E27FC236}">
              <a16:creationId xmlns:a16="http://schemas.microsoft.com/office/drawing/2014/main" id="{5042AFAD-5BE0-4A25-89E1-5E39F5A9CCA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87" name="Text Box 84">
          <a:extLst>
            <a:ext uri="{FF2B5EF4-FFF2-40B4-BE49-F238E27FC236}">
              <a16:creationId xmlns:a16="http://schemas.microsoft.com/office/drawing/2014/main" id="{F3B7ECA3-FCCA-482E-9CCD-04B61A72258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8" name="Text Box 88">
          <a:extLst>
            <a:ext uri="{FF2B5EF4-FFF2-40B4-BE49-F238E27FC236}">
              <a16:creationId xmlns:a16="http://schemas.microsoft.com/office/drawing/2014/main" id="{6C959831-4666-412D-83DF-21441E7696F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9" name="Text Box 88">
          <a:extLst>
            <a:ext uri="{FF2B5EF4-FFF2-40B4-BE49-F238E27FC236}">
              <a16:creationId xmlns:a16="http://schemas.microsoft.com/office/drawing/2014/main" id="{21637C07-1CE3-4985-940A-A0737FE8649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0" name="Text Box 88">
          <a:extLst>
            <a:ext uri="{FF2B5EF4-FFF2-40B4-BE49-F238E27FC236}">
              <a16:creationId xmlns:a16="http://schemas.microsoft.com/office/drawing/2014/main" id="{54BEAED9-7032-4CD3-A191-CE26DE7383A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1" name="Text Box 88">
          <a:extLst>
            <a:ext uri="{FF2B5EF4-FFF2-40B4-BE49-F238E27FC236}">
              <a16:creationId xmlns:a16="http://schemas.microsoft.com/office/drawing/2014/main" id="{FD8C6127-4E4E-469C-B7C4-75BE67EF471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592" name="Text Box 83">
          <a:extLst>
            <a:ext uri="{FF2B5EF4-FFF2-40B4-BE49-F238E27FC236}">
              <a16:creationId xmlns:a16="http://schemas.microsoft.com/office/drawing/2014/main" id="{58D823BF-CADA-4F01-91EC-996C20435942}"/>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593" name="Text Box 83">
          <a:extLst>
            <a:ext uri="{FF2B5EF4-FFF2-40B4-BE49-F238E27FC236}">
              <a16:creationId xmlns:a16="http://schemas.microsoft.com/office/drawing/2014/main" id="{045C457D-8F26-4C52-B6EB-665E89F837C7}"/>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594" name="Text Box 88">
          <a:extLst>
            <a:ext uri="{FF2B5EF4-FFF2-40B4-BE49-F238E27FC236}">
              <a16:creationId xmlns:a16="http://schemas.microsoft.com/office/drawing/2014/main" id="{0FDB34CA-5545-4F18-A6C6-D55F18B0BBC6}"/>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595" name="Text Box 88">
          <a:extLst>
            <a:ext uri="{FF2B5EF4-FFF2-40B4-BE49-F238E27FC236}">
              <a16:creationId xmlns:a16="http://schemas.microsoft.com/office/drawing/2014/main" id="{104CA472-0CCC-42A9-A5B2-3AF0EA076BB7}"/>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596" name="Text Box 84">
          <a:extLst>
            <a:ext uri="{FF2B5EF4-FFF2-40B4-BE49-F238E27FC236}">
              <a16:creationId xmlns:a16="http://schemas.microsoft.com/office/drawing/2014/main" id="{59E19884-9093-4E78-9431-8BC9852DA604}"/>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597" name="Text Box 84">
          <a:extLst>
            <a:ext uri="{FF2B5EF4-FFF2-40B4-BE49-F238E27FC236}">
              <a16:creationId xmlns:a16="http://schemas.microsoft.com/office/drawing/2014/main" id="{DDE45E6A-C951-48C9-92B4-79645627DB86}"/>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598" name="Text Box 84">
          <a:extLst>
            <a:ext uri="{FF2B5EF4-FFF2-40B4-BE49-F238E27FC236}">
              <a16:creationId xmlns:a16="http://schemas.microsoft.com/office/drawing/2014/main" id="{FC2AFAB9-ED34-44E7-93E8-77DD0084BBF8}"/>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599" name="Text Box 84">
          <a:extLst>
            <a:ext uri="{FF2B5EF4-FFF2-40B4-BE49-F238E27FC236}">
              <a16:creationId xmlns:a16="http://schemas.microsoft.com/office/drawing/2014/main" id="{16FFDF68-7B90-42A3-A394-D7194DA8234C}"/>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600" name="Text Box 88">
          <a:extLst>
            <a:ext uri="{FF2B5EF4-FFF2-40B4-BE49-F238E27FC236}">
              <a16:creationId xmlns:a16="http://schemas.microsoft.com/office/drawing/2014/main" id="{9763CFA7-C6A9-4006-8B49-993CA4AE291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601" name="Text Box 88">
          <a:extLst>
            <a:ext uri="{FF2B5EF4-FFF2-40B4-BE49-F238E27FC236}">
              <a16:creationId xmlns:a16="http://schemas.microsoft.com/office/drawing/2014/main" id="{7A6374DF-0AEB-4021-A9F7-FAC93982FDE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2" name="Text Box 88">
          <a:extLst>
            <a:ext uri="{FF2B5EF4-FFF2-40B4-BE49-F238E27FC236}">
              <a16:creationId xmlns:a16="http://schemas.microsoft.com/office/drawing/2014/main" id="{6B912364-1CEF-4B60-85F5-8382E8B2EC2F}"/>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3" name="Text Box 88">
          <a:extLst>
            <a:ext uri="{FF2B5EF4-FFF2-40B4-BE49-F238E27FC236}">
              <a16:creationId xmlns:a16="http://schemas.microsoft.com/office/drawing/2014/main" id="{E63E55BD-B5A9-4968-8A12-72EE3DA61911}"/>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04" name="Text Box 83">
          <a:extLst>
            <a:ext uri="{FF2B5EF4-FFF2-40B4-BE49-F238E27FC236}">
              <a16:creationId xmlns:a16="http://schemas.microsoft.com/office/drawing/2014/main" id="{9347C9F6-DAB9-4CAF-BEB9-BFBB7AB09B9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05" name="Text Box 83">
          <a:extLst>
            <a:ext uri="{FF2B5EF4-FFF2-40B4-BE49-F238E27FC236}">
              <a16:creationId xmlns:a16="http://schemas.microsoft.com/office/drawing/2014/main" id="{35BA8A4F-9B8C-4BE2-A820-D01F9EE7911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06" name="Text Box 88">
          <a:extLst>
            <a:ext uri="{FF2B5EF4-FFF2-40B4-BE49-F238E27FC236}">
              <a16:creationId xmlns:a16="http://schemas.microsoft.com/office/drawing/2014/main" id="{68043A4E-894C-4C8A-86B5-BB50361D5ABD}"/>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07" name="Text Box 88">
          <a:extLst>
            <a:ext uri="{FF2B5EF4-FFF2-40B4-BE49-F238E27FC236}">
              <a16:creationId xmlns:a16="http://schemas.microsoft.com/office/drawing/2014/main" id="{7474330D-EF01-49C4-8702-1E8425538606}"/>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08" name="Text Box 84">
          <a:extLst>
            <a:ext uri="{FF2B5EF4-FFF2-40B4-BE49-F238E27FC236}">
              <a16:creationId xmlns:a16="http://schemas.microsoft.com/office/drawing/2014/main" id="{F50BEB39-4291-45FF-8FAC-057FE2F0333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09" name="Text Box 84">
          <a:extLst>
            <a:ext uri="{FF2B5EF4-FFF2-40B4-BE49-F238E27FC236}">
              <a16:creationId xmlns:a16="http://schemas.microsoft.com/office/drawing/2014/main" id="{6E047240-FDD9-4EB4-9989-47EBEC4F72C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10" name="Text Box 84">
          <a:extLst>
            <a:ext uri="{FF2B5EF4-FFF2-40B4-BE49-F238E27FC236}">
              <a16:creationId xmlns:a16="http://schemas.microsoft.com/office/drawing/2014/main" id="{DAD07BFD-9432-4730-A63C-9683B598D97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11" name="Text Box 84">
          <a:extLst>
            <a:ext uri="{FF2B5EF4-FFF2-40B4-BE49-F238E27FC236}">
              <a16:creationId xmlns:a16="http://schemas.microsoft.com/office/drawing/2014/main" id="{0DC9C0CB-5200-4444-B423-FA7C1B7E522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12" name="Text Box 88">
          <a:extLst>
            <a:ext uri="{FF2B5EF4-FFF2-40B4-BE49-F238E27FC236}">
              <a16:creationId xmlns:a16="http://schemas.microsoft.com/office/drawing/2014/main" id="{FFA05B44-285C-4AA9-B9D3-9966A9BC9AF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13" name="Text Box 88">
          <a:extLst>
            <a:ext uri="{FF2B5EF4-FFF2-40B4-BE49-F238E27FC236}">
              <a16:creationId xmlns:a16="http://schemas.microsoft.com/office/drawing/2014/main" id="{4E21A5B6-8C80-4A69-9524-13EB50F1EA8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4" name="Text Box 88">
          <a:extLst>
            <a:ext uri="{FF2B5EF4-FFF2-40B4-BE49-F238E27FC236}">
              <a16:creationId xmlns:a16="http://schemas.microsoft.com/office/drawing/2014/main" id="{B64181C4-4CB0-41A0-A59A-1EFBA115AF7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5" name="Text Box 88">
          <a:extLst>
            <a:ext uri="{FF2B5EF4-FFF2-40B4-BE49-F238E27FC236}">
              <a16:creationId xmlns:a16="http://schemas.microsoft.com/office/drawing/2014/main" id="{CE924B52-45A2-4F81-8772-3ADADA8E1F4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16" name="Text Box 83">
          <a:extLst>
            <a:ext uri="{FF2B5EF4-FFF2-40B4-BE49-F238E27FC236}">
              <a16:creationId xmlns:a16="http://schemas.microsoft.com/office/drawing/2014/main" id="{0C8FE5D0-A9F3-4547-A15E-BEAB25F6766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17" name="Text Box 83">
          <a:extLst>
            <a:ext uri="{FF2B5EF4-FFF2-40B4-BE49-F238E27FC236}">
              <a16:creationId xmlns:a16="http://schemas.microsoft.com/office/drawing/2014/main" id="{E4F56075-FF1B-4F5C-8ACC-6FA2B211BB0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18" name="Text Box 88">
          <a:extLst>
            <a:ext uri="{FF2B5EF4-FFF2-40B4-BE49-F238E27FC236}">
              <a16:creationId xmlns:a16="http://schemas.microsoft.com/office/drawing/2014/main" id="{252AA686-E15A-47DB-8353-833CB927EE21}"/>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19" name="Text Box 88">
          <a:extLst>
            <a:ext uri="{FF2B5EF4-FFF2-40B4-BE49-F238E27FC236}">
              <a16:creationId xmlns:a16="http://schemas.microsoft.com/office/drawing/2014/main" id="{ADBB25C9-EC74-4574-9D09-967F4AA0C43B}"/>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20" name="Text Box 84">
          <a:extLst>
            <a:ext uri="{FF2B5EF4-FFF2-40B4-BE49-F238E27FC236}">
              <a16:creationId xmlns:a16="http://schemas.microsoft.com/office/drawing/2014/main" id="{19A33B0C-FF9A-4F01-90AB-9D707AC8ACD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21" name="Text Box 84">
          <a:extLst>
            <a:ext uri="{FF2B5EF4-FFF2-40B4-BE49-F238E27FC236}">
              <a16:creationId xmlns:a16="http://schemas.microsoft.com/office/drawing/2014/main" id="{664CAF59-AD91-429C-9940-BBA691AE51C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22" name="Text Box 84">
          <a:extLst>
            <a:ext uri="{FF2B5EF4-FFF2-40B4-BE49-F238E27FC236}">
              <a16:creationId xmlns:a16="http://schemas.microsoft.com/office/drawing/2014/main" id="{E1B3525A-099A-4146-B5CB-A72CA91D0F5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23" name="Text Box 84">
          <a:extLst>
            <a:ext uri="{FF2B5EF4-FFF2-40B4-BE49-F238E27FC236}">
              <a16:creationId xmlns:a16="http://schemas.microsoft.com/office/drawing/2014/main" id="{FEE7DF37-D933-4588-945E-55896360216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24" name="Text Box 88">
          <a:extLst>
            <a:ext uri="{FF2B5EF4-FFF2-40B4-BE49-F238E27FC236}">
              <a16:creationId xmlns:a16="http://schemas.microsoft.com/office/drawing/2014/main" id="{B9EC1EC3-76C1-4E83-B559-66AFE1A1AA6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25" name="Text Box 88">
          <a:extLst>
            <a:ext uri="{FF2B5EF4-FFF2-40B4-BE49-F238E27FC236}">
              <a16:creationId xmlns:a16="http://schemas.microsoft.com/office/drawing/2014/main" id="{71148788-3EF4-432C-A7FB-4933FE3FA7B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26" name="Text Box 88">
          <a:extLst>
            <a:ext uri="{FF2B5EF4-FFF2-40B4-BE49-F238E27FC236}">
              <a16:creationId xmlns:a16="http://schemas.microsoft.com/office/drawing/2014/main" id="{34301E21-19C4-4E40-BB78-80A9E43E37B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27" name="Text Box 88">
          <a:extLst>
            <a:ext uri="{FF2B5EF4-FFF2-40B4-BE49-F238E27FC236}">
              <a16:creationId xmlns:a16="http://schemas.microsoft.com/office/drawing/2014/main" id="{4D3B345F-AE1C-41AF-A89B-BEBF76E4F52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28" name="Text Box 83">
          <a:extLst>
            <a:ext uri="{FF2B5EF4-FFF2-40B4-BE49-F238E27FC236}">
              <a16:creationId xmlns:a16="http://schemas.microsoft.com/office/drawing/2014/main" id="{09B9CB65-DACB-421C-B66C-5E4A495F9E2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29" name="Text Box 83">
          <a:extLst>
            <a:ext uri="{FF2B5EF4-FFF2-40B4-BE49-F238E27FC236}">
              <a16:creationId xmlns:a16="http://schemas.microsoft.com/office/drawing/2014/main" id="{5B94D235-44A1-4562-9E72-B313707D027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30" name="Text Box 88">
          <a:extLst>
            <a:ext uri="{FF2B5EF4-FFF2-40B4-BE49-F238E27FC236}">
              <a16:creationId xmlns:a16="http://schemas.microsoft.com/office/drawing/2014/main" id="{1B4D1DBB-FF2E-4074-BD18-2C5708B612ED}"/>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31" name="Text Box 88">
          <a:extLst>
            <a:ext uri="{FF2B5EF4-FFF2-40B4-BE49-F238E27FC236}">
              <a16:creationId xmlns:a16="http://schemas.microsoft.com/office/drawing/2014/main" id="{31D55DA9-75DC-4BD2-A612-AEC23F446E6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32" name="Text Box 84">
          <a:extLst>
            <a:ext uri="{FF2B5EF4-FFF2-40B4-BE49-F238E27FC236}">
              <a16:creationId xmlns:a16="http://schemas.microsoft.com/office/drawing/2014/main" id="{2002AE64-D073-44EF-B121-599BF08AA3ED}"/>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33" name="Text Box 84">
          <a:extLst>
            <a:ext uri="{FF2B5EF4-FFF2-40B4-BE49-F238E27FC236}">
              <a16:creationId xmlns:a16="http://schemas.microsoft.com/office/drawing/2014/main" id="{08E60B05-7E9B-4EB8-82CF-AC37E7625AF2}"/>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34" name="Text Box 84">
          <a:extLst>
            <a:ext uri="{FF2B5EF4-FFF2-40B4-BE49-F238E27FC236}">
              <a16:creationId xmlns:a16="http://schemas.microsoft.com/office/drawing/2014/main" id="{3881F5A6-B1E3-4F9F-A621-3B2F0C66C0D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35" name="Text Box 84">
          <a:extLst>
            <a:ext uri="{FF2B5EF4-FFF2-40B4-BE49-F238E27FC236}">
              <a16:creationId xmlns:a16="http://schemas.microsoft.com/office/drawing/2014/main" id="{6E9A77AF-051E-43DE-BFD0-DDC2EE20CBF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36" name="Text Box 88">
          <a:extLst>
            <a:ext uri="{FF2B5EF4-FFF2-40B4-BE49-F238E27FC236}">
              <a16:creationId xmlns:a16="http://schemas.microsoft.com/office/drawing/2014/main" id="{A3F42C40-2BF6-4C3A-9594-76F6533E696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37" name="Text Box 88">
          <a:extLst>
            <a:ext uri="{FF2B5EF4-FFF2-40B4-BE49-F238E27FC236}">
              <a16:creationId xmlns:a16="http://schemas.microsoft.com/office/drawing/2014/main" id="{5C4B5FC0-98F1-42F8-A1CA-323B1A2D6C3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8" name="Text Box 88">
          <a:extLst>
            <a:ext uri="{FF2B5EF4-FFF2-40B4-BE49-F238E27FC236}">
              <a16:creationId xmlns:a16="http://schemas.microsoft.com/office/drawing/2014/main" id="{E24AAC6D-42B4-486C-ABFC-9D853EB8C140}"/>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9" name="Text Box 88">
          <a:extLst>
            <a:ext uri="{FF2B5EF4-FFF2-40B4-BE49-F238E27FC236}">
              <a16:creationId xmlns:a16="http://schemas.microsoft.com/office/drawing/2014/main" id="{97A8BD36-13F2-4563-A2C8-4A613C50647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40" name="Text Box 83">
          <a:extLst>
            <a:ext uri="{FF2B5EF4-FFF2-40B4-BE49-F238E27FC236}">
              <a16:creationId xmlns:a16="http://schemas.microsoft.com/office/drawing/2014/main" id="{5CB703B0-EB88-4474-9327-7ACFAC0F715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41" name="Text Box 83">
          <a:extLst>
            <a:ext uri="{FF2B5EF4-FFF2-40B4-BE49-F238E27FC236}">
              <a16:creationId xmlns:a16="http://schemas.microsoft.com/office/drawing/2014/main" id="{8F297A40-4B57-49E5-AAEA-2616C04109E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42" name="Text Box 88">
          <a:extLst>
            <a:ext uri="{FF2B5EF4-FFF2-40B4-BE49-F238E27FC236}">
              <a16:creationId xmlns:a16="http://schemas.microsoft.com/office/drawing/2014/main" id="{DC8C2E9B-8C45-45AE-87DC-0FAE277EEF3D}"/>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43" name="Text Box 88">
          <a:extLst>
            <a:ext uri="{FF2B5EF4-FFF2-40B4-BE49-F238E27FC236}">
              <a16:creationId xmlns:a16="http://schemas.microsoft.com/office/drawing/2014/main" id="{2D66F4E1-3C90-4233-A7B5-7F429C36FA8B}"/>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44" name="Text Box 84">
          <a:extLst>
            <a:ext uri="{FF2B5EF4-FFF2-40B4-BE49-F238E27FC236}">
              <a16:creationId xmlns:a16="http://schemas.microsoft.com/office/drawing/2014/main" id="{07B8E2F4-109E-4E70-B0BA-95C2D983391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45" name="Text Box 84">
          <a:extLst>
            <a:ext uri="{FF2B5EF4-FFF2-40B4-BE49-F238E27FC236}">
              <a16:creationId xmlns:a16="http://schemas.microsoft.com/office/drawing/2014/main" id="{DF2EACC6-1629-4776-AF34-FA7B9032550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46" name="Text Box 84">
          <a:extLst>
            <a:ext uri="{FF2B5EF4-FFF2-40B4-BE49-F238E27FC236}">
              <a16:creationId xmlns:a16="http://schemas.microsoft.com/office/drawing/2014/main" id="{C814F7CD-1948-4AED-A9C2-F0644C03276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47" name="Text Box 84">
          <a:extLst>
            <a:ext uri="{FF2B5EF4-FFF2-40B4-BE49-F238E27FC236}">
              <a16:creationId xmlns:a16="http://schemas.microsoft.com/office/drawing/2014/main" id="{0A8120E3-A04B-4711-875B-3D714B4803F3}"/>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8" name="Text Box 88">
          <a:extLst>
            <a:ext uri="{FF2B5EF4-FFF2-40B4-BE49-F238E27FC236}">
              <a16:creationId xmlns:a16="http://schemas.microsoft.com/office/drawing/2014/main" id="{2C4AC472-1F9B-4543-8217-45D33AF2ABA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9" name="Text Box 88">
          <a:extLst>
            <a:ext uri="{FF2B5EF4-FFF2-40B4-BE49-F238E27FC236}">
              <a16:creationId xmlns:a16="http://schemas.microsoft.com/office/drawing/2014/main" id="{0947A388-3838-4E1A-8DD4-E62F794EE61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0" name="Text Box 88">
          <a:extLst>
            <a:ext uri="{FF2B5EF4-FFF2-40B4-BE49-F238E27FC236}">
              <a16:creationId xmlns:a16="http://schemas.microsoft.com/office/drawing/2014/main" id="{A0ACA332-1B49-4DD1-AE9C-BF9BAED0D30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1" name="Text Box 88">
          <a:extLst>
            <a:ext uri="{FF2B5EF4-FFF2-40B4-BE49-F238E27FC236}">
              <a16:creationId xmlns:a16="http://schemas.microsoft.com/office/drawing/2014/main" id="{252966E5-8D0C-417E-8D17-D024D0D11BB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52" name="Text Box 83">
          <a:extLst>
            <a:ext uri="{FF2B5EF4-FFF2-40B4-BE49-F238E27FC236}">
              <a16:creationId xmlns:a16="http://schemas.microsoft.com/office/drawing/2014/main" id="{6AAD2DBC-A979-4C3C-88B4-2CA4C3B03CA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53" name="Text Box 83">
          <a:extLst>
            <a:ext uri="{FF2B5EF4-FFF2-40B4-BE49-F238E27FC236}">
              <a16:creationId xmlns:a16="http://schemas.microsoft.com/office/drawing/2014/main" id="{FD11EDC0-7E7E-4CBE-BA67-6B799556440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54" name="Text Box 88">
          <a:extLst>
            <a:ext uri="{FF2B5EF4-FFF2-40B4-BE49-F238E27FC236}">
              <a16:creationId xmlns:a16="http://schemas.microsoft.com/office/drawing/2014/main" id="{747CD813-5262-4C88-BF83-00065E3AC341}"/>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55" name="Text Box 88">
          <a:extLst>
            <a:ext uri="{FF2B5EF4-FFF2-40B4-BE49-F238E27FC236}">
              <a16:creationId xmlns:a16="http://schemas.microsoft.com/office/drawing/2014/main" id="{02CDED57-948F-4052-A6AE-1B5D0395B5B7}"/>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56" name="Text Box 84">
          <a:extLst>
            <a:ext uri="{FF2B5EF4-FFF2-40B4-BE49-F238E27FC236}">
              <a16:creationId xmlns:a16="http://schemas.microsoft.com/office/drawing/2014/main" id="{5BCB81FE-CE71-4F6A-A42E-433BAD09FFF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57" name="Text Box 84">
          <a:extLst>
            <a:ext uri="{FF2B5EF4-FFF2-40B4-BE49-F238E27FC236}">
              <a16:creationId xmlns:a16="http://schemas.microsoft.com/office/drawing/2014/main" id="{B5BC0FFA-F9C4-4E87-B9FE-F716F6BF75C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58" name="Text Box 84">
          <a:extLst>
            <a:ext uri="{FF2B5EF4-FFF2-40B4-BE49-F238E27FC236}">
              <a16:creationId xmlns:a16="http://schemas.microsoft.com/office/drawing/2014/main" id="{AB60D649-E063-42C7-933B-0933318C2D5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59" name="Text Box 84">
          <a:extLst>
            <a:ext uri="{FF2B5EF4-FFF2-40B4-BE49-F238E27FC236}">
              <a16:creationId xmlns:a16="http://schemas.microsoft.com/office/drawing/2014/main" id="{CD02B36D-A8F8-4F90-BA74-DBEE2E298A23}"/>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60" name="Text Box 88">
          <a:extLst>
            <a:ext uri="{FF2B5EF4-FFF2-40B4-BE49-F238E27FC236}">
              <a16:creationId xmlns:a16="http://schemas.microsoft.com/office/drawing/2014/main" id="{327EA106-7784-4426-8E6F-903DB777302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61" name="Text Box 88">
          <a:extLst>
            <a:ext uri="{FF2B5EF4-FFF2-40B4-BE49-F238E27FC236}">
              <a16:creationId xmlns:a16="http://schemas.microsoft.com/office/drawing/2014/main" id="{FA6B7148-0404-4248-ACE6-FA64A1C4C29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2" name="Text Box 88">
          <a:extLst>
            <a:ext uri="{FF2B5EF4-FFF2-40B4-BE49-F238E27FC236}">
              <a16:creationId xmlns:a16="http://schemas.microsoft.com/office/drawing/2014/main" id="{C2CB7E3E-5BA5-4A09-A830-A9809CC3351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3" name="Text Box 88">
          <a:extLst>
            <a:ext uri="{FF2B5EF4-FFF2-40B4-BE49-F238E27FC236}">
              <a16:creationId xmlns:a16="http://schemas.microsoft.com/office/drawing/2014/main" id="{4BBC976E-961B-491E-BBD5-ED3357EBAD9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664" name="Text Box 83">
          <a:extLst>
            <a:ext uri="{FF2B5EF4-FFF2-40B4-BE49-F238E27FC236}">
              <a16:creationId xmlns:a16="http://schemas.microsoft.com/office/drawing/2014/main" id="{8F045ED5-266F-4B9E-981A-BB712AA1D476}"/>
            </a:ext>
          </a:extLst>
        </xdr:cNvPr>
        <xdr:cNvSpPr txBox="1">
          <a:spLocks noChangeArrowheads="1"/>
        </xdr:cNvSpPr>
      </xdr:nvSpPr>
      <xdr:spPr bwMode="auto">
        <a:xfrm>
          <a:off x="23545800"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665" name="Text Box 83">
          <a:extLst>
            <a:ext uri="{FF2B5EF4-FFF2-40B4-BE49-F238E27FC236}">
              <a16:creationId xmlns:a16="http://schemas.microsoft.com/office/drawing/2014/main" id="{B601373C-861E-4FD8-83E2-BC870565E26C}"/>
            </a:ext>
          </a:extLst>
        </xdr:cNvPr>
        <xdr:cNvSpPr txBox="1">
          <a:spLocks noChangeArrowheads="1"/>
        </xdr:cNvSpPr>
      </xdr:nvSpPr>
      <xdr:spPr bwMode="auto">
        <a:xfrm>
          <a:off x="23545800"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666" name="Text Box 88">
          <a:extLst>
            <a:ext uri="{FF2B5EF4-FFF2-40B4-BE49-F238E27FC236}">
              <a16:creationId xmlns:a16="http://schemas.microsoft.com/office/drawing/2014/main" id="{FD6807AA-A1F3-4538-AE99-84C2E373774D}"/>
            </a:ext>
          </a:extLst>
        </xdr:cNvPr>
        <xdr:cNvSpPr txBox="1">
          <a:spLocks noChangeArrowheads="1"/>
        </xdr:cNvSpPr>
      </xdr:nvSpPr>
      <xdr:spPr bwMode="auto">
        <a:xfrm>
          <a:off x="23545800"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667" name="Text Box 88">
          <a:extLst>
            <a:ext uri="{FF2B5EF4-FFF2-40B4-BE49-F238E27FC236}">
              <a16:creationId xmlns:a16="http://schemas.microsoft.com/office/drawing/2014/main" id="{4233747B-A81B-4589-B52F-BC1ACD62DA40}"/>
            </a:ext>
          </a:extLst>
        </xdr:cNvPr>
        <xdr:cNvSpPr txBox="1">
          <a:spLocks noChangeArrowheads="1"/>
        </xdr:cNvSpPr>
      </xdr:nvSpPr>
      <xdr:spPr bwMode="auto">
        <a:xfrm>
          <a:off x="23545800"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668" name="Text Box 88">
          <a:extLst>
            <a:ext uri="{FF2B5EF4-FFF2-40B4-BE49-F238E27FC236}">
              <a16:creationId xmlns:a16="http://schemas.microsoft.com/office/drawing/2014/main" id="{2730F07B-0F9F-49A1-AAA3-92221AFA2C96}"/>
            </a:ext>
          </a:extLst>
        </xdr:cNvPr>
        <xdr:cNvSpPr txBox="1">
          <a:spLocks noChangeArrowheads="1"/>
        </xdr:cNvSpPr>
      </xdr:nvSpPr>
      <xdr:spPr bwMode="auto">
        <a:xfrm>
          <a:off x="23545800"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669" name="Text Box 88">
          <a:extLst>
            <a:ext uri="{FF2B5EF4-FFF2-40B4-BE49-F238E27FC236}">
              <a16:creationId xmlns:a16="http://schemas.microsoft.com/office/drawing/2014/main" id="{018E1E0D-6B8B-4B06-B1B2-2B9D835B4D97}"/>
            </a:ext>
          </a:extLst>
        </xdr:cNvPr>
        <xdr:cNvSpPr txBox="1">
          <a:spLocks noChangeArrowheads="1"/>
        </xdr:cNvSpPr>
      </xdr:nvSpPr>
      <xdr:spPr bwMode="auto">
        <a:xfrm>
          <a:off x="23545800"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70" name="Text Box 84">
          <a:extLst>
            <a:ext uri="{FF2B5EF4-FFF2-40B4-BE49-F238E27FC236}">
              <a16:creationId xmlns:a16="http://schemas.microsoft.com/office/drawing/2014/main" id="{E8440B82-CE28-4184-B9B3-E1BD4CFBDD45}"/>
            </a:ext>
          </a:extLst>
        </xdr:cNvPr>
        <xdr:cNvSpPr txBox="1">
          <a:spLocks noChangeArrowheads="1"/>
        </xdr:cNvSpPr>
      </xdr:nvSpPr>
      <xdr:spPr bwMode="auto">
        <a:xfrm>
          <a:off x="23545800" y="90001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71" name="Text Box 84">
          <a:extLst>
            <a:ext uri="{FF2B5EF4-FFF2-40B4-BE49-F238E27FC236}">
              <a16:creationId xmlns:a16="http://schemas.microsoft.com/office/drawing/2014/main" id="{DED5B66D-D28D-45B9-998A-81F98F0BE040}"/>
            </a:ext>
          </a:extLst>
        </xdr:cNvPr>
        <xdr:cNvSpPr txBox="1">
          <a:spLocks noChangeArrowheads="1"/>
        </xdr:cNvSpPr>
      </xdr:nvSpPr>
      <xdr:spPr bwMode="auto">
        <a:xfrm>
          <a:off x="23545800" y="90001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672" name="Text Box 84">
          <a:extLst>
            <a:ext uri="{FF2B5EF4-FFF2-40B4-BE49-F238E27FC236}">
              <a16:creationId xmlns:a16="http://schemas.microsoft.com/office/drawing/2014/main" id="{55F29C10-1DB7-462A-9791-E33E784E5155}"/>
            </a:ext>
          </a:extLst>
        </xdr:cNvPr>
        <xdr:cNvSpPr txBox="1">
          <a:spLocks noChangeArrowheads="1"/>
        </xdr:cNvSpPr>
      </xdr:nvSpPr>
      <xdr:spPr bwMode="auto">
        <a:xfrm>
          <a:off x="23545800" y="89811225"/>
          <a:ext cx="0" cy="195491"/>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673" name="Text Box 84">
          <a:extLst>
            <a:ext uri="{FF2B5EF4-FFF2-40B4-BE49-F238E27FC236}">
              <a16:creationId xmlns:a16="http://schemas.microsoft.com/office/drawing/2014/main" id="{F0892335-34AE-4C93-99CD-C2E5C9A27EDA}"/>
            </a:ext>
          </a:extLst>
        </xdr:cNvPr>
        <xdr:cNvSpPr txBox="1">
          <a:spLocks noChangeArrowheads="1"/>
        </xdr:cNvSpPr>
      </xdr:nvSpPr>
      <xdr:spPr bwMode="auto">
        <a:xfrm>
          <a:off x="23545800" y="89811225"/>
          <a:ext cx="0" cy="195491"/>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674" name="Text Box 86">
          <a:extLst>
            <a:ext uri="{FF2B5EF4-FFF2-40B4-BE49-F238E27FC236}">
              <a16:creationId xmlns:a16="http://schemas.microsoft.com/office/drawing/2014/main" id="{DA196114-1807-47DE-AC76-1644B295284B}"/>
            </a:ext>
          </a:extLst>
        </xdr:cNvPr>
        <xdr:cNvSpPr txBox="1">
          <a:spLocks noChangeArrowheads="1"/>
        </xdr:cNvSpPr>
      </xdr:nvSpPr>
      <xdr:spPr bwMode="auto">
        <a:xfrm>
          <a:off x="23545800" y="114576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675" name="Text Box 86">
          <a:extLst>
            <a:ext uri="{FF2B5EF4-FFF2-40B4-BE49-F238E27FC236}">
              <a16:creationId xmlns:a16="http://schemas.microsoft.com/office/drawing/2014/main" id="{8031E83B-4E3C-469C-A992-956CF8952A75}"/>
            </a:ext>
          </a:extLst>
        </xdr:cNvPr>
        <xdr:cNvSpPr txBox="1">
          <a:spLocks noChangeArrowheads="1"/>
        </xdr:cNvSpPr>
      </xdr:nvSpPr>
      <xdr:spPr bwMode="auto">
        <a:xfrm>
          <a:off x="23545800" y="114576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76" name="Text Box 88">
          <a:extLst>
            <a:ext uri="{FF2B5EF4-FFF2-40B4-BE49-F238E27FC236}">
              <a16:creationId xmlns:a16="http://schemas.microsoft.com/office/drawing/2014/main" id="{CABFE9D8-8530-4222-873E-2F69E17B6233}"/>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77" name="Text Box 88">
          <a:extLst>
            <a:ext uri="{FF2B5EF4-FFF2-40B4-BE49-F238E27FC236}">
              <a16:creationId xmlns:a16="http://schemas.microsoft.com/office/drawing/2014/main" id="{0A7B1F10-A481-477D-826B-567FA68EE777}"/>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78" name="Text Box 84">
          <a:extLst>
            <a:ext uri="{FF2B5EF4-FFF2-40B4-BE49-F238E27FC236}">
              <a16:creationId xmlns:a16="http://schemas.microsoft.com/office/drawing/2014/main" id="{CC4D320E-C91A-4E54-975F-FA4417F383EF}"/>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79" name="Text Box 84">
          <a:extLst>
            <a:ext uri="{FF2B5EF4-FFF2-40B4-BE49-F238E27FC236}">
              <a16:creationId xmlns:a16="http://schemas.microsoft.com/office/drawing/2014/main" id="{BFCAF44C-C362-423B-8214-DF5C00593D97}"/>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80" name="Text Box 84">
          <a:extLst>
            <a:ext uri="{FF2B5EF4-FFF2-40B4-BE49-F238E27FC236}">
              <a16:creationId xmlns:a16="http://schemas.microsoft.com/office/drawing/2014/main" id="{F815DCC9-E25A-40AE-B2A9-F38ED8619FA3}"/>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81" name="Text Box 84">
          <a:extLst>
            <a:ext uri="{FF2B5EF4-FFF2-40B4-BE49-F238E27FC236}">
              <a16:creationId xmlns:a16="http://schemas.microsoft.com/office/drawing/2014/main" id="{E45DB910-F698-4A66-9D56-880B8A0FFFE8}"/>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2" name="Text Box 83">
          <a:extLst>
            <a:ext uri="{FF2B5EF4-FFF2-40B4-BE49-F238E27FC236}">
              <a16:creationId xmlns:a16="http://schemas.microsoft.com/office/drawing/2014/main" id="{19E58654-A8B8-4F6B-95CC-014FEDE7017E}"/>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3" name="Text Box 83">
          <a:extLst>
            <a:ext uri="{FF2B5EF4-FFF2-40B4-BE49-F238E27FC236}">
              <a16:creationId xmlns:a16="http://schemas.microsoft.com/office/drawing/2014/main" id="{A9775DBA-A877-4EDD-863E-9FC840F7384B}"/>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4" name="Text Box 88">
          <a:extLst>
            <a:ext uri="{FF2B5EF4-FFF2-40B4-BE49-F238E27FC236}">
              <a16:creationId xmlns:a16="http://schemas.microsoft.com/office/drawing/2014/main" id="{E8731D78-2615-4DA8-9C04-3747FBF6541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5" name="Text Box 88">
          <a:extLst>
            <a:ext uri="{FF2B5EF4-FFF2-40B4-BE49-F238E27FC236}">
              <a16:creationId xmlns:a16="http://schemas.microsoft.com/office/drawing/2014/main" id="{4967CC02-5A49-4E4D-A71F-B8E25AB3705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86" name="Text Box 84">
          <a:extLst>
            <a:ext uri="{FF2B5EF4-FFF2-40B4-BE49-F238E27FC236}">
              <a16:creationId xmlns:a16="http://schemas.microsoft.com/office/drawing/2014/main" id="{1F1BC481-50BE-4ACD-80A7-E38F371DCA73}"/>
            </a:ext>
          </a:extLst>
        </xdr:cNvPr>
        <xdr:cNvSpPr txBox="1">
          <a:spLocks noChangeArrowheads="1"/>
        </xdr:cNvSpPr>
      </xdr:nvSpPr>
      <xdr:spPr bwMode="auto">
        <a:xfrm>
          <a:off x="23545800" y="90001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87" name="Text Box 84">
          <a:extLst>
            <a:ext uri="{FF2B5EF4-FFF2-40B4-BE49-F238E27FC236}">
              <a16:creationId xmlns:a16="http://schemas.microsoft.com/office/drawing/2014/main" id="{4994E986-26D6-40DD-8734-0F0E7D0D6A15}"/>
            </a:ext>
          </a:extLst>
        </xdr:cNvPr>
        <xdr:cNvSpPr txBox="1">
          <a:spLocks noChangeArrowheads="1"/>
        </xdr:cNvSpPr>
      </xdr:nvSpPr>
      <xdr:spPr bwMode="auto">
        <a:xfrm>
          <a:off x="23545800" y="90001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88" name="Text Box 84">
          <a:extLst>
            <a:ext uri="{FF2B5EF4-FFF2-40B4-BE49-F238E27FC236}">
              <a16:creationId xmlns:a16="http://schemas.microsoft.com/office/drawing/2014/main" id="{B5DC7D16-C63D-4BE2-B5DB-6D36412BE2B3}"/>
            </a:ext>
          </a:extLst>
        </xdr:cNvPr>
        <xdr:cNvSpPr txBox="1">
          <a:spLocks noChangeArrowheads="1"/>
        </xdr:cNvSpPr>
      </xdr:nvSpPr>
      <xdr:spPr bwMode="auto">
        <a:xfrm>
          <a:off x="23545800" y="90001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89" name="Text Box 84">
          <a:extLst>
            <a:ext uri="{FF2B5EF4-FFF2-40B4-BE49-F238E27FC236}">
              <a16:creationId xmlns:a16="http://schemas.microsoft.com/office/drawing/2014/main" id="{460E6539-3574-4E3D-A116-35902A04627A}"/>
            </a:ext>
          </a:extLst>
        </xdr:cNvPr>
        <xdr:cNvSpPr txBox="1">
          <a:spLocks noChangeArrowheads="1"/>
        </xdr:cNvSpPr>
      </xdr:nvSpPr>
      <xdr:spPr bwMode="auto">
        <a:xfrm>
          <a:off x="23545800" y="90001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690" name="Text Box 86">
          <a:extLst>
            <a:ext uri="{FF2B5EF4-FFF2-40B4-BE49-F238E27FC236}">
              <a16:creationId xmlns:a16="http://schemas.microsoft.com/office/drawing/2014/main" id="{74BAF132-FE59-4911-85B1-80C20B80FDB8}"/>
            </a:ext>
          </a:extLst>
        </xdr:cNvPr>
        <xdr:cNvSpPr txBox="1">
          <a:spLocks noChangeArrowheads="1"/>
        </xdr:cNvSpPr>
      </xdr:nvSpPr>
      <xdr:spPr bwMode="auto">
        <a:xfrm>
          <a:off x="23545800" y="114576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691" name="Text Box 86">
          <a:extLst>
            <a:ext uri="{FF2B5EF4-FFF2-40B4-BE49-F238E27FC236}">
              <a16:creationId xmlns:a16="http://schemas.microsoft.com/office/drawing/2014/main" id="{403B95F7-10E5-4869-BCC6-B5FBF847E761}"/>
            </a:ext>
          </a:extLst>
        </xdr:cNvPr>
        <xdr:cNvSpPr txBox="1">
          <a:spLocks noChangeArrowheads="1"/>
        </xdr:cNvSpPr>
      </xdr:nvSpPr>
      <xdr:spPr bwMode="auto">
        <a:xfrm>
          <a:off x="23545800" y="114576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92" name="Text Box 88">
          <a:extLst>
            <a:ext uri="{FF2B5EF4-FFF2-40B4-BE49-F238E27FC236}">
              <a16:creationId xmlns:a16="http://schemas.microsoft.com/office/drawing/2014/main" id="{FB3E1D59-DFBF-4339-9280-D96A1D3FCCE1}"/>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93" name="Text Box 88">
          <a:extLst>
            <a:ext uri="{FF2B5EF4-FFF2-40B4-BE49-F238E27FC236}">
              <a16:creationId xmlns:a16="http://schemas.microsoft.com/office/drawing/2014/main" id="{963A814F-F455-416E-BF41-DCB9B8DD3C70}"/>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4" name="Text Box 84">
          <a:extLst>
            <a:ext uri="{FF2B5EF4-FFF2-40B4-BE49-F238E27FC236}">
              <a16:creationId xmlns:a16="http://schemas.microsoft.com/office/drawing/2014/main" id="{F922397A-40C9-442E-8AF7-F383538A68BE}"/>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5" name="Text Box 84">
          <a:extLst>
            <a:ext uri="{FF2B5EF4-FFF2-40B4-BE49-F238E27FC236}">
              <a16:creationId xmlns:a16="http://schemas.microsoft.com/office/drawing/2014/main" id="{11628931-88AF-4855-A4AA-2A17C52BBA0B}"/>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96" name="Text Box 84">
          <a:extLst>
            <a:ext uri="{FF2B5EF4-FFF2-40B4-BE49-F238E27FC236}">
              <a16:creationId xmlns:a16="http://schemas.microsoft.com/office/drawing/2014/main" id="{01B646B2-6897-4C1F-9A1B-8CB110F2947D}"/>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97" name="Text Box 84">
          <a:extLst>
            <a:ext uri="{FF2B5EF4-FFF2-40B4-BE49-F238E27FC236}">
              <a16:creationId xmlns:a16="http://schemas.microsoft.com/office/drawing/2014/main" id="{36EFEF2B-CB80-4DE2-8F93-771B32838805}"/>
            </a:ext>
          </a:extLst>
        </xdr:cNvPr>
        <xdr:cNvSpPr txBox="1">
          <a:spLocks noChangeArrowheads="1"/>
        </xdr:cNvSpPr>
      </xdr:nvSpPr>
      <xdr:spPr bwMode="auto">
        <a:xfrm>
          <a:off x="23545800" y="898112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98" name="Text Box 83">
          <a:extLst>
            <a:ext uri="{FF2B5EF4-FFF2-40B4-BE49-F238E27FC236}">
              <a16:creationId xmlns:a16="http://schemas.microsoft.com/office/drawing/2014/main" id="{26E6F30F-2296-4D8D-A1F5-3F0F2C88712C}"/>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99" name="Text Box 83">
          <a:extLst>
            <a:ext uri="{FF2B5EF4-FFF2-40B4-BE49-F238E27FC236}">
              <a16:creationId xmlns:a16="http://schemas.microsoft.com/office/drawing/2014/main" id="{868523F8-9DF5-438D-B110-D933D8641050}"/>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0" name="Text Box 88">
          <a:extLst>
            <a:ext uri="{FF2B5EF4-FFF2-40B4-BE49-F238E27FC236}">
              <a16:creationId xmlns:a16="http://schemas.microsoft.com/office/drawing/2014/main" id="{F11A05B5-5D2B-4349-9919-862177B905C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1" name="Text Box 88">
          <a:extLst>
            <a:ext uri="{FF2B5EF4-FFF2-40B4-BE49-F238E27FC236}">
              <a16:creationId xmlns:a16="http://schemas.microsoft.com/office/drawing/2014/main" id="{6A129CF2-E42C-4FAE-B3B8-055D3D8E873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02" name="Text Box 84">
          <a:extLst>
            <a:ext uri="{FF2B5EF4-FFF2-40B4-BE49-F238E27FC236}">
              <a16:creationId xmlns:a16="http://schemas.microsoft.com/office/drawing/2014/main" id="{9D20FB27-9B70-4BEB-9F1B-2109CB14FA4F}"/>
            </a:ext>
          </a:extLst>
        </xdr:cNvPr>
        <xdr:cNvSpPr txBox="1">
          <a:spLocks noChangeArrowheads="1"/>
        </xdr:cNvSpPr>
      </xdr:nvSpPr>
      <xdr:spPr bwMode="auto">
        <a:xfrm>
          <a:off x="23545800" y="90001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03" name="Text Box 84">
          <a:extLst>
            <a:ext uri="{FF2B5EF4-FFF2-40B4-BE49-F238E27FC236}">
              <a16:creationId xmlns:a16="http://schemas.microsoft.com/office/drawing/2014/main" id="{15EB97D0-3A5F-4D36-9002-78076D57D45D}"/>
            </a:ext>
          </a:extLst>
        </xdr:cNvPr>
        <xdr:cNvSpPr txBox="1">
          <a:spLocks noChangeArrowheads="1"/>
        </xdr:cNvSpPr>
      </xdr:nvSpPr>
      <xdr:spPr bwMode="auto">
        <a:xfrm>
          <a:off x="23545800" y="90001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4" name="Text Box 84">
          <a:extLst>
            <a:ext uri="{FF2B5EF4-FFF2-40B4-BE49-F238E27FC236}">
              <a16:creationId xmlns:a16="http://schemas.microsoft.com/office/drawing/2014/main" id="{9BB146CF-A75A-449B-BB9D-DE7463E35C70}"/>
            </a:ext>
          </a:extLst>
        </xdr:cNvPr>
        <xdr:cNvSpPr txBox="1">
          <a:spLocks noChangeArrowheads="1"/>
        </xdr:cNvSpPr>
      </xdr:nvSpPr>
      <xdr:spPr bwMode="auto">
        <a:xfrm>
          <a:off x="23545800" y="90001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5" name="Text Box 84">
          <a:extLst>
            <a:ext uri="{FF2B5EF4-FFF2-40B4-BE49-F238E27FC236}">
              <a16:creationId xmlns:a16="http://schemas.microsoft.com/office/drawing/2014/main" id="{A2C825DF-DF62-4534-913A-5FDC81F8E71B}"/>
            </a:ext>
          </a:extLst>
        </xdr:cNvPr>
        <xdr:cNvSpPr txBox="1">
          <a:spLocks noChangeArrowheads="1"/>
        </xdr:cNvSpPr>
      </xdr:nvSpPr>
      <xdr:spPr bwMode="auto">
        <a:xfrm>
          <a:off x="23545800" y="90001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06" name="Text Box 83">
          <a:extLst>
            <a:ext uri="{FF2B5EF4-FFF2-40B4-BE49-F238E27FC236}">
              <a16:creationId xmlns:a16="http://schemas.microsoft.com/office/drawing/2014/main" id="{FB92D42D-6126-46D3-85E9-EAB5ACC8F83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07" name="Text Box 83">
          <a:extLst>
            <a:ext uri="{FF2B5EF4-FFF2-40B4-BE49-F238E27FC236}">
              <a16:creationId xmlns:a16="http://schemas.microsoft.com/office/drawing/2014/main" id="{86B9D61D-B142-4186-AAAF-769A71D1FF0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08" name="Text Box 88">
          <a:extLst>
            <a:ext uri="{FF2B5EF4-FFF2-40B4-BE49-F238E27FC236}">
              <a16:creationId xmlns:a16="http://schemas.microsoft.com/office/drawing/2014/main" id="{B333BC5C-16FF-4707-8BE1-779B8664A335}"/>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09" name="Text Box 88">
          <a:extLst>
            <a:ext uri="{FF2B5EF4-FFF2-40B4-BE49-F238E27FC236}">
              <a16:creationId xmlns:a16="http://schemas.microsoft.com/office/drawing/2014/main" id="{A1ACA467-88C8-421B-8A8F-9A3159485BD2}"/>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10" name="Text Box 84">
          <a:extLst>
            <a:ext uri="{FF2B5EF4-FFF2-40B4-BE49-F238E27FC236}">
              <a16:creationId xmlns:a16="http://schemas.microsoft.com/office/drawing/2014/main" id="{29C5E846-2208-4178-81EF-36E8ABE05859}"/>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11" name="Text Box 84">
          <a:extLst>
            <a:ext uri="{FF2B5EF4-FFF2-40B4-BE49-F238E27FC236}">
              <a16:creationId xmlns:a16="http://schemas.microsoft.com/office/drawing/2014/main" id="{BEC26A06-8DD6-4E11-B630-1EA585970B50}"/>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712" name="Text Box 84">
          <a:extLst>
            <a:ext uri="{FF2B5EF4-FFF2-40B4-BE49-F238E27FC236}">
              <a16:creationId xmlns:a16="http://schemas.microsoft.com/office/drawing/2014/main" id="{AC1973EB-E88F-450D-B68A-ED3A0D654DE7}"/>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713" name="Text Box 84">
          <a:extLst>
            <a:ext uri="{FF2B5EF4-FFF2-40B4-BE49-F238E27FC236}">
              <a16:creationId xmlns:a16="http://schemas.microsoft.com/office/drawing/2014/main" id="{07849A50-F66E-4623-8980-7219F21D1168}"/>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4" name="Text Box 88">
          <a:extLst>
            <a:ext uri="{FF2B5EF4-FFF2-40B4-BE49-F238E27FC236}">
              <a16:creationId xmlns:a16="http://schemas.microsoft.com/office/drawing/2014/main" id="{0F436603-0B87-4DDD-A192-C199887E910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5" name="Text Box 88">
          <a:extLst>
            <a:ext uri="{FF2B5EF4-FFF2-40B4-BE49-F238E27FC236}">
              <a16:creationId xmlns:a16="http://schemas.microsoft.com/office/drawing/2014/main" id="{43EDD9EB-A6C2-4E3E-BBC8-A0589FD1178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16" name="Text Box 88">
          <a:extLst>
            <a:ext uri="{FF2B5EF4-FFF2-40B4-BE49-F238E27FC236}">
              <a16:creationId xmlns:a16="http://schemas.microsoft.com/office/drawing/2014/main" id="{27DE3138-D3B6-4810-8D45-7595BD764827}"/>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17" name="Text Box 88">
          <a:extLst>
            <a:ext uri="{FF2B5EF4-FFF2-40B4-BE49-F238E27FC236}">
              <a16:creationId xmlns:a16="http://schemas.microsoft.com/office/drawing/2014/main" id="{6666D95D-D628-40E7-AC03-0C06375A787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18" name="Text Box 83">
          <a:extLst>
            <a:ext uri="{FF2B5EF4-FFF2-40B4-BE49-F238E27FC236}">
              <a16:creationId xmlns:a16="http://schemas.microsoft.com/office/drawing/2014/main" id="{07FF0A78-28A6-43C6-B3E6-5B269046ACD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19" name="Text Box 83">
          <a:extLst>
            <a:ext uri="{FF2B5EF4-FFF2-40B4-BE49-F238E27FC236}">
              <a16:creationId xmlns:a16="http://schemas.microsoft.com/office/drawing/2014/main" id="{BBC0548A-E6A7-45B7-89B8-EA972F75C6D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20" name="Text Box 88">
          <a:extLst>
            <a:ext uri="{FF2B5EF4-FFF2-40B4-BE49-F238E27FC236}">
              <a16:creationId xmlns:a16="http://schemas.microsoft.com/office/drawing/2014/main" id="{31DE2787-6FA0-466B-8DFA-AD4CE3B7408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21" name="Text Box 88">
          <a:extLst>
            <a:ext uri="{FF2B5EF4-FFF2-40B4-BE49-F238E27FC236}">
              <a16:creationId xmlns:a16="http://schemas.microsoft.com/office/drawing/2014/main" id="{07CB839E-F74A-42F6-AA66-92E9F74847C8}"/>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22" name="Text Box 84">
          <a:extLst>
            <a:ext uri="{FF2B5EF4-FFF2-40B4-BE49-F238E27FC236}">
              <a16:creationId xmlns:a16="http://schemas.microsoft.com/office/drawing/2014/main" id="{1B2DE328-2C44-46C0-BCF1-5F92C7F7DD1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23" name="Text Box 84">
          <a:extLst>
            <a:ext uri="{FF2B5EF4-FFF2-40B4-BE49-F238E27FC236}">
              <a16:creationId xmlns:a16="http://schemas.microsoft.com/office/drawing/2014/main" id="{83917135-E4A1-4024-B844-28969FEDA58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24" name="Text Box 84">
          <a:extLst>
            <a:ext uri="{FF2B5EF4-FFF2-40B4-BE49-F238E27FC236}">
              <a16:creationId xmlns:a16="http://schemas.microsoft.com/office/drawing/2014/main" id="{9A617125-FC7F-4C24-8A69-48C80E54BDA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25" name="Text Box 84">
          <a:extLst>
            <a:ext uri="{FF2B5EF4-FFF2-40B4-BE49-F238E27FC236}">
              <a16:creationId xmlns:a16="http://schemas.microsoft.com/office/drawing/2014/main" id="{602C4472-E9C0-4A07-B380-8B91EA6BF30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26" name="Text Box 88">
          <a:extLst>
            <a:ext uri="{FF2B5EF4-FFF2-40B4-BE49-F238E27FC236}">
              <a16:creationId xmlns:a16="http://schemas.microsoft.com/office/drawing/2014/main" id="{04ADCC99-A73F-4398-BE84-05FEAD8638F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27" name="Text Box 88">
          <a:extLst>
            <a:ext uri="{FF2B5EF4-FFF2-40B4-BE49-F238E27FC236}">
              <a16:creationId xmlns:a16="http://schemas.microsoft.com/office/drawing/2014/main" id="{36340E95-DD46-47F0-BF6F-DCA9FF6A491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8" name="Text Box 88">
          <a:extLst>
            <a:ext uri="{FF2B5EF4-FFF2-40B4-BE49-F238E27FC236}">
              <a16:creationId xmlns:a16="http://schemas.microsoft.com/office/drawing/2014/main" id="{6BB29474-4CE7-4112-B9C2-3410B7CAD02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9" name="Text Box 88">
          <a:extLst>
            <a:ext uri="{FF2B5EF4-FFF2-40B4-BE49-F238E27FC236}">
              <a16:creationId xmlns:a16="http://schemas.microsoft.com/office/drawing/2014/main" id="{3B36A54B-C2F1-4E06-BB21-3E794D413F9B}"/>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0" name="Text Box 83">
          <a:extLst>
            <a:ext uri="{FF2B5EF4-FFF2-40B4-BE49-F238E27FC236}">
              <a16:creationId xmlns:a16="http://schemas.microsoft.com/office/drawing/2014/main" id="{24A9DF8D-4CF0-45F8-9B54-33AC982E34E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1" name="Text Box 83">
          <a:extLst>
            <a:ext uri="{FF2B5EF4-FFF2-40B4-BE49-F238E27FC236}">
              <a16:creationId xmlns:a16="http://schemas.microsoft.com/office/drawing/2014/main" id="{BA71824C-9F5C-4E54-949F-799DB45DDED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32" name="Text Box 88">
          <a:extLst>
            <a:ext uri="{FF2B5EF4-FFF2-40B4-BE49-F238E27FC236}">
              <a16:creationId xmlns:a16="http://schemas.microsoft.com/office/drawing/2014/main" id="{5623FB97-500C-4AA7-B5AC-1F8A309298D3}"/>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33" name="Text Box 88">
          <a:extLst>
            <a:ext uri="{FF2B5EF4-FFF2-40B4-BE49-F238E27FC236}">
              <a16:creationId xmlns:a16="http://schemas.microsoft.com/office/drawing/2014/main" id="{E08CCAE8-15E6-42FB-88ED-DD49EBAF26A6}"/>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34" name="Text Box 84">
          <a:extLst>
            <a:ext uri="{FF2B5EF4-FFF2-40B4-BE49-F238E27FC236}">
              <a16:creationId xmlns:a16="http://schemas.microsoft.com/office/drawing/2014/main" id="{214EA7F2-DAEA-4FBB-ACD0-5C6F2D10C89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35" name="Text Box 84">
          <a:extLst>
            <a:ext uri="{FF2B5EF4-FFF2-40B4-BE49-F238E27FC236}">
              <a16:creationId xmlns:a16="http://schemas.microsoft.com/office/drawing/2014/main" id="{18543AF6-63AF-46D2-9374-2426AF638D1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36" name="Text Box 84">
          <a:extLst>
            <a:ext uri="{FF2B5EF4-FFF2-40B4-BE49-F238E27FC236}">
              <a16:creationId xmlns:a16="http://schemas.microsoft.com/office/drawing/2014/main" id="{B58AA413-FFA9-48D4-A4F1-A521F4F5E24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37" name="Text Box 84">
          <a:extLst>
            <a:ext uri="{FF2B5EF4-FFF2-40B4-BE49-F238E27FC236}">
              <a16:creationId xmlns:a16="http://schemas.microsoft.com/office/drawing/2014/main" id="{CF7C338B-C2EE-40B2-8FEF-AED028C0E41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8" name="Text Box 88">
          <a:extLst>
            <a:ext uri="{FF2B5EF4-FFF2-40B4-BE49-F238E27FC236}">
              <a16:creationId xmlns:a16="http://schemas.microsoft.com/office/drawing/2014/main" id="{662170EC-573A-4C78-8494-B364FFBA676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9" name="Text Box 88">
          <a:extLst>
            <a:ext uri="{FF2B5EF4-FFF2-40B4-BE49-F238E27FC236}">
              <a16:creationId xmlns:a16="http://schemas.microsoft.com/office/drawing/2014/main" id="{186C5375-B8E9-4A84-A425-9325F8EC5E2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0" name="Text Box 88">
          <a:extLst>
            <a:ext uri="{FF2B5EF4-FFF2-40B4-BE49-F238E27FC236}">
              <a16:creationId xmlns:a16="http://schemas.microsoft.com/office/drawing/2014/main" id="{DEFC982C-72A3-4F8F-AE22-4D45AC92A0E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1" name="Text Box 88">
          <a:extLst>
            <a:ext uri="{FF2B5EF4-FFF2-40B4-BE49-F238E27FC236}">
              <a16:creationId xmlns:a16="http://schemas.microsoft.com/office/drawing/2014/main" id="{7C0F7059-E64C-479D-890A-D2E15901E1C0}"/>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742" name="Text Box 83">
          <a:extLst>
            <a:ext uri="{FF2B5EF4-FFF2-40B4-BE49-F238E27FC236}">
              <a16:creationId xmlns:a16="http://schemas.microsoft.com/office/drawing/2014/main" id="{A3C1A134-20DA-4C8F-BF00-B586ACB500B6}"/>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743" name="Text Box 83">
          <a:extLst>
            <a:ext uri="{FF2B5EF4-FFF2-40B4-BE49-F238E27FC236}">
              <a16:creationId xmlns:a16="http://schemas.microsoft.com/office/drawing/2014/main" id="{4D3CFDB1-92CD-47D6-9835-4AFC656E1254}"/>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744" name="Text Box 88">
          <a:extLst>
            <a:ext uri="{FF2B5EF4-FFF2-40B4-BE49-F238E27FC236}">
              <a16:creationId xmlns:a16="http://schemas.microsoft.com/office/drawing/2014/main" id="{EBF474F4-03BC-4847-B0BB-EE0EEF14C14B}"/>
            </a:ext>
          </a:extLst>
        </xdr:cNvPr>
        <xdr:cNvSpPr txBox="1">
          <a:spLocks noChangeArrowheads="1"/>
        </xdr:cNvSpPr>
      </xdr:nvSpPr>
      <xdr:spPr bwMode="auto">
        <a:xfrm>
          <a:off x="2555557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745" name="Text Box 88">
          <a:extLst>
            <a:ext uri="{FF2B5EF4-FFF2-40B4-BE49-F238E27FC236}">
              <a16:creationId xmlns:a16="http://schemas.microsoft.com/office/drawing/2014/main" id="{94684C74-E68C-427F-B84E-F12337836B3F}"/>
            </a:ext>
          </a:extLst>
        </xdr:cNvPr>
        <xdr:cNvSpPr txBox="1">
          <a:spLocks noChangeArrowheads="1"/>
        </xdr:cNvSpPr>
      </xdr:nvSpPr>
      <xdr:spPr bwMode="auto">
        <a:xfrm>
          <a:off x="2555557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746" name="Text Box 84">
          <a:extLst>
            <a:ext uri="{FF2B5EF4-FFF2-40B4-BE49-F238E27FC236}">
              <a16:creationId xmlns:a16="http://schemas.microsoft.com/office/drawing/2014/main" id="{88FF02FB-CC12-4F5C-9D68-67C457C9CA9A}"/>
            </a:ext>
          </a:extLst>
        </xdr:cNvPr>
        <xdr:cNvSpPr txBox="1">
          <a:spLocks noChangeArrowheads="1"/>
        </xdr:cNvSpPr>
      </xdr:nvSpPr>
      <xdr:spPr bwMode="auto">
        <a:xfrm>
          <a:off x="2555557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747" name="Text Box 84">
          <a:extLst>
            <a:ext uri="{FF2B5EF4-FFF2-40B4-BE49-F238E27FC236}">
              <a16:creationId xmlns:a16="http://schemas.microsoft.com/office/drawing/2014/main" id="{000BB5BD-C4C9-4CA1-B814-D03ADCDDD712}"/>
            </a:ext>
          </a:extLst>
        </xdr:cNvPr>
        <xdr:cNvSpPr txBox="1">
          <a:spLocks noChangeArrowheads="1"/>
        </xdr:cNvSpPr>
      </xdr:nvSpPr>
      <xdr:spPr bwMode="auto">
        <a:xfrm>
          <a:off x="25555575" y="90382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748" name="Text Box 84">
          <a:extLst>
            <a:ext uri="{FF2B5EF4-FFF2-40B4-BE49-F238E27FC236}">
              <a16:creationId xmlns:a16="http://schemas.microsoft.com/office/drawing/2014/main" id="{A1BA0278-D6E8-4F9B-B6EB-63C6B39F393D}"/>
            </a:ext>
          </a:extLst>
        </xdr:cNvPr>
        <xdr:cNvSpPr txBox="1">
          <a:spLocks noChangeArrowheads="1"/>
        </xdr:cNvSpPr>
      </xdr:nvSpPr>
      <xdr:spPr bwMode="auto">
        <a:xfrm>
          <a:off x="2555557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749" name="Text Box 84">
          <a:extLst>
            <a:ext uri="{FF2B5EF4-FFF2-40B4-BE49-F238E27FC236}">
              <a16:creationId xmlns:a16="http://schemas.microsoft.com/office/drawing/2014/main" id="{17C179EF-A689-4687-82DF-DEE5BDEAFBB2}"/>
            </a:ext>
          </a:extLst>
        </xdr:cNvPr>
        <xdr:cNvSpPr txBox="1">
          <a:spLocks noChangeArrowheads="1"/>
        </xdr:cNvSpPr>
      </xdr:nvSpPr>
      <xdr:spPr bwMode="auto">
        <a:xfrm>
          <a:off x="25555575" y="903827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750" name="Text Box 88">
          <a:extLst>
            <a:ext uri="{FF2B5EF4-FFF2-40B4-BE49-F238E27FC236}">
              <a16:creationId xmlns:a16="http://schemas.microsoft.com/office/drawing/2014/main" id="{185FB0B1-C6B3-4545-8308-AC2646D0BE4A}"/>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751" name="Text Box 88">
          <a:extLst>
            <a:ext uri="{FF2B5EF4-FFF2-40B4-BE49-F238E27FC236}">
              <a16:creationId xmlns:a16="http://schemas.microsoft.com/office/drawing/2014/main" id="{1375BB56-2AE8-4AD1-8453-5AED04336FD8}"/>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2" name="Text Box 88">
          <a:extLst>
            <a:ext uri="{FF2B5EF4-FFF2-40B4-BE49-F238E27FC236}">
              <a16:creationId xmlns:a16="http://schemas.microsoft.com/office/drawing/2014/main" id="{16564A24-6831-4105-9A23-D80911C421B5}"/>
            </a:ext>
          </a:extLst>
        </xdr:cNvPr>
        <xdr:cNvSpPr txBox="1">
          <a:spLocks noChangeArrowheads="1"/>
        </xdr:cNvSpPr>
      </xdr:nvSpPr>
      <xdr:spPr bwMode="auto">
        <a:xfrm>
          <a:off x="2555557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3" name="Text Box 88">
          <a:extLst>
            <a:ext uri="{FF2B5EF4-FFF2-40B4-BE49-F238E27FC236}">
              <a16:creationId xmlns:a16="http://schemas.microsoft.com/office/drawing/2014/main" id="{C9366795-A25A-42C4-899C-369FF636B138}"/>
            </a:ext>
          </a:extLst>
        </xdr:cNvPr>
        <xdr:cNvSpPr txBox="1">
          <a:spLocks noChangeArrowheads="1"/>
        </xdr:cNvSpPr>
      </xdr:nvSpPr>
      <xdr:spPr bwMode="auto">
        <a:xfrm>
          <a:off x="2555557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54" name="Text Box 83">
          <a:extLst>
            <a:ext uri="{FF2B5EF4-FFF2-40B4-BE49-F238E27FC236}">
              <a16:creationId xmlns:a16="http://schemas.microsoft.com/office/drawing/2014/main" id="{79BC7E5C-266C-42EE-A56B-07A9AEDEE6AE}"/>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55" name="Text Box 83">
          <a:extLst>
            <a:ext uri="{FF2B5EF4-FFF2-40B4-BE49-F238E27FC236}">
              <a16:creationId xmlns:a16="http://schemas.microsoft.com/office/drawing/2014/main" id="{9CD701DC-D876-4F93-8BF1-598DB7B0635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56" name="Text Box 88">
          <a:extLst>
            <a:ext uri="{FF2B5EF4-FFF2-40B4-BE49-F238E27FC236}">
              <a16:creationId xmlns:a16="http://schemas.microsoft.com/office/drawing/2014/main" id="{DFE2AED2-47A2-4119-952C-B2431582FA8D}"/>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57" name="Text Box 88">
          <a:extLst>
            <a:ext uri="{FF2B5EF4-FFF2-40B4-BE49-F238E27FC236}">
              <a16:creationId xmlns:a16="http://schemas.microsoft.com/office/drawing/2014/main" id="{0E4EA9BC-4FE6-4AB7-8136-9EEE6B431ADB}"/>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58" name="Text Box 84">
          <a:extLst>
            <a:ext uri="{FF2B5EF4-FFF2-40B4-BE49-F238E27FC236}">
              <a16:creationId xmlns:a16="http://schemas.microsoft.com/office/drawing/2014/main" id="{4E0883A4-B2F0-4A1C-B294-D2527BF37314}"/>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59" name="Text Box 84">
          <a:extLst>
            <a:ext uri="{FF2B5EF4-FFF2-40B4-BE49-F238E27FC236}">
              <a16:creationId xmlns:a16="http://schemas.microsoft.com/office/drawing/2014/main" id="{60E5C7DE-0342-415B-A859-9A7A5B2B2E26}"/>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60" name="Text Box 84">
          <a:extLst>
            <a:ext uri="{FF2B5EF4-FFF2-40B4-BE49-F238E27FC236}">
              <a16:creationId xmlns:a16="http://schemas.microsoft.com/office/drawing/2014/main" id="{60F00F67-54EE-452F-92C5-DDA40A0539BB}"/>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61" name="Text Box 84">
          <a:extLst>
            <a:ext uri="{FF2B5EF4-FFF2-40B4-BE49-F238E27FC236}">
              <a16:creationId xmlns:a16="http://schemas.microsoft.com/office/drawing/2014/main" id="{5774DE70-E267-4E0D-B391-87E076131F59}"/>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62" name="Text Box 88">
          <a:extLst>
            <a:ext uri="{FF2B5EF4-FFF2-40B4-BE49-F238E27FC236}">
              <a16:creationId xmlns:a16="http://schemas.microsoft.com/office/drawing/2014/main" id="{7EFDFA1F-CFB2-4E99-820A-559F2CAFFCB9}"/>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63" name="Text Box 88">
          <a:extLst>
            <a:ext uri="{FF2B5EF4-FFF2-40B4-BE49-F238E27FC236}">
              <a16:creationId xmlns:a16="http://schemas.microsoft.com/office/drawing/2014/main" id="{AF21BF60-3585-4A2B-AF39-02064F8662B2}"/>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4" name="Text Box 88">
          <a:extLst>
            <a:ext uri="{FF2B5EF4-FFF2-40B4-BE49-F238E27FC236}">
              <a16:creationId xmlns:a16="http://schemas.microsoft.com/office/drawing/2014/main" id="{310C608D-1EC3-4E67-908E-20688B7AC7F4}"/>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5" name="Text Box 88">
          <a:extLst>
            <a:ext uri="{FF2B5EF4-FFF2-40B4-BE49-F238E27FC236}">
              <a16:creationId xmlns:a16="http://schemas.microsoft.com/office/drawing/2014/main" id="{07F4B4A0-7878-44D8-837E-F00CF5174DC5}"/>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66" name="Text Box 83">
          <a:extLst>
            <a:ext uri="{FF2B5EF4-FFF2-40B4-BE49-F238E27FC236}">
              <a16:creationId xmlns:a16="http://schemas.microsoft.com/office/drawing/2014/main" id="{798FCC50-E2A7-4995-B45C-EFB88B3F71A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67" name="Text Box 83">
          <a:extLst>
            <a:ext uri="{FF2B5EF4-FFF2-40B4-BE49-F238E27FC236}">
              <a16:creationId xmlns:a16="http://schemas.microsoft.com/office/drawing/2014/main" id="{032CE173-D8D4-44A3-BACD-7A5B143F18E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68" name="Text Box 88">
          <a:extLst>
            <a:ext uri="{FF2B5EF4-FFF2-40B4-BE49-F238E27FC236}">
              <a16:creationId xmlns:a16="http://schemas.microsoft.com/office/drawing/2014/main" id="{3850CBF7-B02E-4731-A498-A5640D24597F}"/>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69" name="Text Box 88">
          <a:extLst>
            <a:ext uri="{FF2B5EF4-FFF2-40B4-BE49-F238E27FC236}">
              <a16:creationId xmlns:a16="http://schemas.microsoft.com/office/drawing/2014/main" id="{D2A43DA7-42EE-491C-BEE9-C0D227CB4E02}"/>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70" name="Text Box 84">
          <a:extLst>
            <a:ext uri="{FF2B5EF4-FFF2-40B4-BE49-F238E27FC236}">
              <a16:creationId xmlns:a16="http://schemas.microsoft.com/office/drawing/2014/main" id="{B7BCB3DA-5F4C-4FDA-93E6-1E4172503238}"/>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71" name="Text Box 84">
          <a:extLst>
            <a:ext uri="{FF2B5EF4-FFF2-40B4-BE49-F238E27FC236}">
              <a16:creationId xmlns:a16="http://schemas.microsoft.com/office/drawing/2014/main" id="{38AE41A8-CEBC-4A4D-8023-9F3BAB321B7B}"/>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72" name="Text Box 84">
          <a:extLst>
            <a:ext uri="{FF2B5EF4-FFF2-40B4-BE49-F238E27FC236}">
              <a16:creationId xmlns:a16="http://schemas.microsoft.com/office/drawing/2014/main" id="{02E5D5CB-3188-4BE2-BAE4-66A19BCDC4F2}"/>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73" name="Text Box 84">
          <a:extLst>
            <a:ext uri="{FF2B5EF4-FFF2-40B4-BE49-F238E27FC236}">
              <a16:creationId xmlns:a16="http://schemas.microsoft.com/office/drawing/2014/main" id="{C230B261-E6A0-48DC-A2DE-9C7FE72AF814}"/>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74" name="Text Box 88">
          <a:extLst>
            <a:ext uri="{FF2B5EF4-FFF2-40B4-BE49-F238E27FC236}">
              <a16:creationId xmlns:a16="http://schemas.microsoft.com/office/drawing/2014/main" id="{6720CC4D-C93F-49A6-AE1C-A8A1C489AC6B}"/>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75" name="Text Box 88">
          <a:extLst>
            <a:ext uri="{FF2B5EF4-FFF2-40B4-BE49-F238E27FC236}">
              <a16:creationId xmlns:a16="http://schemas.microsoft.com/office/drawing/2014/main" id="{B9BA61C8-9FF8-4D41-BC5A-CD3C69FAD58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76" name="Text Box 88">
          <a:extLst>
            <a:ext uri="{FF2B5EF4-FFF2-40B4-BE49-F238E27FC236}">
              <a16:creationId xmlns:a16="http://schemas.microsoft.com/office/drawing/2014/main" id="{F97049F0-B673-4867-8AAA-C2515E5764D5}"/>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77" name="Text Box 88">
          <a:extLst>
            <a:ext uri="{FF2B5EF4-FFF2-40B4-BE49-F238E27FC236}">
              <a16:creationId xmlns:a16="http://schemas.microsoft.com/office/drawing/2014/main" id="{B61666CB-631E-4DEB-B6D4-A82271F47604}"/>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78" name="Text Box 83">
          <a:extLst>
            <a:ext uri="{FF2B5EF4-FFF2-40B4-BE49-F238E27FC236}">
              <a16:creationId xmlns:a16="http://schemas.microsoft.com/office/drawing/2014/main" id="{B09853D7-3CE6-47CC-B344-1142B3D2825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79" name="Text Box 83">
          <a:extLst>
            <a:ext uri="{FF2B5EF4-FFF2-40B4-BE49-F238E27FC236}">
              <a16:creationId xmlns:a16="http://schemas.microsoft.com/office/drawing/2014/main" id="{F2A9B5C5-D507-4DDA-B81C-36B0706611E2}"/>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80" name="Text Box 88">
          <a:extLst>
            <a:ext uri="{FF2B5EF4-FFF2-40B4-BE49-F238E27FC236}">
              <a16:creationId xmlns:a16="http://schemas.microsoft.com/office/drawing/2014/main" id="{5773A4F4-9F9D-48A7-9427-A29B40DB3965}"/>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81" name="Text Box 88">
          <a:extLst>
            <a:ext uri="{FF2B5EF4-FFF2-40B4-BE49-F238E27FC236}">
              <a16:creationId xmlns:a16="http://schemas.microsoft.com/office/drawing/2014/main" id="{DD5BF241-69AE-4C78-A693-83908A4A8DD0}"/>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82" name="Text Box 84">
          <a:extLst>
            <a:ext uri="{FF2B5EF4-FFF2-40B4-BE49-F238E27FC236}">
              <a16:creationId xmlns:a16="http://schemas.microsoft.com/office/drawing/2014/main" id="{164FC369-D647-46B7-8AA6-251AB875D04E}"/>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83" name="Text Box 84">
          <a:extLst>
            <a:ext uri="{FF2B5EF4-FFF2-40B4-BE49-F238E27FC236}">
              <a16:creationId xmlns:a16="http://schemas.microsoft.com/office/drawing/2014/main" id="{A2DD99D3-645F-4809-B9B0-BFB0323DF085}"/>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84" name="Text Box 84">
          <a:extLst>
            <a:ext uri="{FF2B5EF4-FFF2-40B4-BE49-F238E27FC236}">
              <a16:creationId xmlns:a16="http://schemas.microsoft.com/office/drawing/2014/main" id="{F729265A-FF63-4914-9C49-BA45D1C38CA3}"/>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85" name="Text Box 84">
          <a:extLst>
            <a:ext uri="{FF2B5EF4-FFF2-40B4-BE49-F238E27FC236}">
              <a16:creationId xmlns:a16="http://schemas.microsoft.com/office/drawing/2014/main" id="{3123092F-27E2-4EC2-A943-8B043E768016}"/>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86" name="Text Box 88">
          <a:extLst>
            <a:ext uri="{FF2B5EF4-FFF2-40B4-BE49-F238E27FC236}">
              <a16:creationId xmlns:a16="http://schemas.microsoft.com/office/drawing/2014/main" id="{4E0356D2-54C3-4849-8AB5-CC83770A908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87" name="Text Box 88">
          <a:extLst>
            <a:ext uri="{FF2B5EF4-FFF2-40B4-BE49-F238E27FC236}">
              <a16:creationId xmlns:a16="http://schemas.microsoft.com/office/drawing/2014/main" id="{2BB704FD-ED83-4734-ADF6-DBFB3531BD69}"/>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8" name="Text Box 88">
          <a:extLst>
            <a:ext uri="{FF2B5EF4-FFF2-40B4-BE49-F238E27FC236}">
              <a16:creationId xmlns:a16="http://schemas.microsoft.com/office/drawing/2014/main" id="{4D17D4FE-C256-4AA9-B43D-44A6BBCD6455}"/>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9" name="Text Box 88">
          <a:extLst>
            <a:ext uri="{FF2B5EF4-FFF2-40B4-BE49-F238E27FC236}">
              <a16:creationId xmlns:a16="http://schemas.microsoft.com/office/drawing/2014/main" id="{55F2EFA7-E5EE-429F-B4EE-BD1B40BBC0F8}"/>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790" name="Text Box 83">
          <a:extLst>
            <a:ext uri="{FF2B5EF4-FFF2-40B4-BE49-F238E27FC236}">
              <a16:creationId xmlns:a16="http://schemas.microsoft.com/office/drawing/2014/main" id="{F4A8F77A-5A3B-47AB-819D-2A681C7E95C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791" name="Text Box 83">
          <a:extLst>
            <a:ext uri="{FF2B5EF4-FFF2-40B4-BE49-F238E27FC236}">
              <a16:creationId xmlns:a16="http://schemas.microsoft.com/office/drawing/2014/main" id="{3C0C1B4E-8C5C-402D-9170-3CD8B4FD287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92" name="Text Box 88">
          <a:extLst>
            <a:ext uri="{FF2B5EF4-FFF2-40B4-BE49-F238E27FC236}">
              <a16:creationId xmlns:a16="http://schemas.microsoft.com/office/drawing/2014/main" id="{2079EC10-4593-4917-850A-11F3F9FD3FEF}"/>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93" name="Text Box 88">
          <a:extLst>
            <a:ext uri="{FF2B5EF4-FFF2-40B4-BE49-F238E27FC236}">
              <a16:creationId xmlns:a16="http://schemas.microsoft.com/office/drawing/2014/main" id="{734F599B-2E00-49BB-967D-B4520185D2CD}"/>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94" name="Text Box 84">
          <a:extLst>
            <a:ext uri="{FF2B5EF4-FFF2-40B4-BE49-F238E27FC236}">
              <a16:creationId xmlns:a16="http://schemas.microsoft.com/office/drawing/2014/main" id="{299C5B10-3F9B-4148-8FDC-2B73F110EA6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95" name="Text Box 84">
          <a:extLst>
            <a:ext uri="{FF2B5EF4-FFF2-40B4-BE49-F238E27FC236}">
              <a16:creationId xmlns:a16="http://schemas.microsoft.com/office/drawing/2014/main" id="{00EF63CC-3FA9-4CC0-AB18-20A599FBCD3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796" name="Text Box 84">
          <a:extLst>
            <a:ext uri="{FF2B5EF4-FFF2-40B4-BE49-F238E27FC236}">
              <a16:creationId xmlns:a16="http://schemas.microsoft.com/office/drawing/2014/main" id="{C08551D3-A7FF-436A-8FC3-579D59FF0C6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797" name="Text Box 84">
          <a:extLst>
            <a:ext uri="{FF2B5EF4-FFF2-40B4-BE49-F238E27FC236}">
              <a16:creationId xmlns:a16="http://schemas.microsoft.com/office/drawing/2014/main" id="{B3ACD1CD-8226-4EED-96A0-5C9A536F222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98" name="Text Box 88">
          <a:extLst>
            <a:ext uri="{FF2B5EF4-FFF2-40B4-BE49-F238E27FC236}">
              <a16:creationId xmlns:a16="http://schemas.microsoft.com/office/drawing/2014/main" id="{D66BB88E-EF95-4753-A179-40B63BF6D74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99" name="Text Box 88">
          <a:extLst>
            <a:ext uri="{FF2B5EF4-FFF2-40B4-BE49-F238E27FC236}">
              <a16:creationId xmlns:a16="http://schemas.microsoft.com/office/drawing/2014/main" id="{E9F63177-0C77-4192-B22A-209EB9C91A5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0" name="Text Box 88">
          <a:extLst>
            <a:ext uri="{FF2B5EF4-FFF2-40B4-BE49-F238E27FC236}">
              <a16:creationId xmlns:a16="http://schemas.microsoft.com/office/drawing/2014/main" id="{051117CD-80DC-44C0-BFAA-CF8E7BA5BCE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1" name="Text Box 88">
          <a:extLst>
            <a:ext uri="{FF2B5EF4-FFF2-40B4-BE49-F238E27FC236}">
              <a16:creationId xmlns:a16="http://schemas.microsoft.com/office/drawing/2014/main" id="{32B42EF2-1A2B-4FC5-8ABA-74D92FA5B9F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02" name="Text Box 83">
          <a:extLst>
            <a:ext uri="{FF2B5EF4-FFF2-40B4-BE49-F238E27FC236}">
              <a16:creationId xmlns:a16="http://schemas.microsoft.com/office/drawing/2014/main" id="{4EB0B966-B635-419E-BB8D-A059F0BF381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03" name="Text Box 83">
          <a:extLst>
            <a:ext uri="{FF2B5EF4-FFF2-40B4-BE49-F238E27FC236}">
              <a16:creationId xmlns:a16="http://schemas.microsoft.com/office/drawing/2014/main" id="{F23235BE-F51E-4CD5-A7E6-7846BB30199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04" name="Text Box 88">
          <a:extLst>
            <a:ext uri="{FF2B5EF4-FFF2-40B4-BE49-F238E27FC236}">
              <a16:creationId xmlns:a16="http://schemas.microsoft.com/office/drawing/2014/main" id="{3E3F5F8F-C11F-4AB6-8C84-9EED3741A727}"/>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05" name="Text Box 88">
          <a:extLst>
            <a:ext uri="{FF2B5EF4-FFF2-40B4-BE49-F238E27FC236}">
              <a16:creationId xmlns:a16="http://schemas.microsoft.com/office/drawing/2014/main" id="{24D7ECF5-D31B-409D-BE22-9CC9992F561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06" name="Text Box 84">
          <a:extLst>
            <a:ext uri="{FF2B5EF4-FFF2-40B4-BE49-F238E27FC236}">
              <a16:creationId xmlns:a16="http://schemas.microsoft.com/office/drawing/2014/main" id="{22AD90BD-F673-4442-A802-E46108ECCEB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07" name="Text Box 84">
          <a:extLst>
            <a:ext uri="{FF2B5EF4-FFF2-40B4-BE49-F238E27FC236}">
              <a16:creationId xmlns:a16="http://schemas.microsoft.com/office/drawing/2014/main" id="{C4A7107E-14B0-483F-8DDF-6C4D2705311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08" name="Text Box 84">
          <a:extLst>
            <a:ext uri="{FF2B5EF4-FFF2-40B4-BE49-F238E27FC236}">
              <a16:creationId xmlns:a16="http://schemas.microsoft.com/office/drawing/2014/main" id="{C78C4A2A-250A-4713-AC7D-DDE8F9D9034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09" name="Text Box 84">
          <a:extLst>
            <a:ext uri="{FF2B5EF4-FFF2-40B4-BE49-F238E27FC236}">
              <a16:creationId xmlns:a16="http://schemas.microsoft.com/office/drawing/2014/main" id="{C6F6A836-9D48-4BE1-A101-E14BA111F4A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10" name="Text Box 88">
          <a:extLst>
            <a:ext uri="{FF2B5EF4-FFF2-40B4-BE49-F238E27FC236}">
              <a16:creationId xmlns:a16="http://schemas.microsoft.com/office/drawing/2014/main" id="{7A7384E6-B6A8-4D58-883F-0FA12F33524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11" name="Text Box 88">
          <a:extLst>
            <a:ext uri="{FF2B5EF4-FFF2-40B4-BE49-F238E27FC236}">
              <a16:creationId xmlns:a16="http://schemas.microsoft.com/office/drawing/2014/main" id="{B2241DA5-2302-4C6D-8829-7B94DF1FBCE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2" name="Text Box 88">
          <a:extLst>
            <a:ext uri="{FF2B5EF4-FFF2-40B4-BE49-F238E27FC236}">
              <a16:creationId xmlns:a16="http://schemas.microsoft.com/office/drawing/2014/main" id="{2D20F8E3-5312-4F5C-960F-C07614D7E96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3" name="Text Box 88">
          <a:extLst>
            <a:ext uri="{FF2B5EF4-FFF2-40B4-BE49-F238E27FC236}">
              <a16:creationId xmlns:a16="http://schemas.microsoft.com/office/drawing/2014/main" id="{E4909534-7C93-4884-A572-9348EF0F98E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814" name="Text Box 83">
          <a:extLst>
            <a:ext uri="{FF2B5EF4-FFF2-40B4-BE49-F238E27FC236}">
              <a16:creationId xmlns:a16="http://schemas.microsoft.com/office/drawing/2014/main" id="{389D7AD0-D7B7-4B28-8433-F7C848EC5AEF}"/>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815" name="Text Box 83">
          <a:extLst>
            <a:ext uri="{FF2B5EF4-FFF2-40B4-BE49-F238E27FC236}">
              <a16:creationId xmlns:a16="http://schemas.microsoft.com/office/drawing/2014/main" id="{687DF797-1741-4830-9C9D-BC41818B038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16" name="Text Box 88">
          <a:extLst>
            <a:ext uri="{FF2B5EF4-FFF2-40B4-BE49-F238E27FC236}">
              <a16:creationId xmlns:a16="http://schemas.microsoft.com/office/drawing/2014/main" id="{3FD9F506-CA39-4D6C-9238-97A55C01A9BF}"/>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17" name="Text Box 88">
          <a:extLst>
            <a:ext uri="{FF2B5EF4-FFF2-40B4-BE49-F238E27FC236}">
              <a16:creationId xmlns:a16="http://schemas.microsoft.com/office/drawing/2014/main" id="{354F55CC-276B-4473-8502-B145ADC54DDD}"/>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18" name="Text Box 84">
          <a:extLst>
            <a:ext uri="{FF2B5EF4-FFF2-40B4-BE49-F238E27FC236}">
              <a16:creationId xmlns:a16="http://schemas.microsoft.com/office/drawing/2014/main" id="{4741D969-3C82-4EC6-87D7-C8D9B1B828FA}"/>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19" name="Text Box 84">
          <a:extLst>
            <a:ext uri="{FF2B5EF4-FFF2-40B4-BE49-F238E27FC236}">
              <a16:creationId xmlns:a16="http://schemas.microsoft.com/office/drawing/2014/main" id="{57D26B96-2D23-46A4-B358-305869E4D42D}"/>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20" name="Text Box 84">
          <a:extLst>
            <a:ext uri="{FF2B5EF4-FFF2-40B4-BE49-F238E27FC236}">
              <a16:creationId xmlns:a16="http://schemas.microsoft.com/office/drawing/2014/main" id="{4DD7CE32-E7C3-4423-9765-D2087766D3AE}"/>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21" name="Text Box 84">
          <a:extLst>
            <a:ext uri="{FF2B5EF4-FFF2-40B4-BE49-F238E27FC236}">
              <a16:creationId xmlns:a16="http://schemas.microsoft.com/office/drawing/2014/main" id="{1BA516FD-CE12-42D4-8F18-8DBCD71EA45D}"/>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22" name="Text Box 88">
          <a:extLst>
            <a:ext uri="{FF2B5EF4-FFF2-40B4-BE49-F238E27FC236}">
              <a16:creationId xmlns:a16="http://schemas.microsoft.com/office/drawing/2014/main" id="{23A2D632-E738-4977-872B-7C8A857F99C6}"/>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23" name="Text Box 88">
          <a:extLst>
            <a:ext uri="{FF2B5EF4-FFF2-40B4-BE49-F238E27FC236}">
              <a16:creationId xmlns:a16="http://schemas.microsoft.com/office/drawing/2014/main" id="{F77DDF15-555E-4B93-AD98-6B21A6555BE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4" name="Text Box 88">
          <a:extLst>
            <a:ext uri="{FF2B5EF4-FFF2-40B4-BE49-F238E27FC236}">
              <a16:creationId xmlns:a16="http://schemas.microsoft.com/office/drawing/2014/main" id="{81BA3EE9-98AF-4472-8E17-3F6970DE3D1F}"/>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5" name="Text Box 88">
          <a:extLst>
            <a:ext uri="{FF2B5EF4-FFF2-40B4-BE49-F238E27FC236}">
              <a16:creationId xmlns:a16="http://schemas.microsoft.com/office/drawing/2014/main" id="{FEC12D03-7124-4822-9B7B-D587AA2E435C}"/>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26" name="Text Box 83">
          <a:extLst>
            <a:ext uri="{FF2B5EF4-FFF2-40B4-BE49-F238E27FC236}">
              <a16:creationId xmlns:a16="http://schemas.microsoft.com/office/drawing/2014/main" id="{AF5F2679-0E37-43AB-A278-17491415C09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27" name="Text Box 83">
          <a:extLst>
            <a:ext uri="{FF2B5EF4-FFF2-40B4-BE49-F238E27FC236}">
              <a16:creationId xmlns:a16="http://schemas.microsoft.com/office/drawing/2014/main" id="{A25F33C8-79FB-4EC0-A780-37F2B10510B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28" name="Text Box 88">
          <a:extLst>
            <a:ext uri="{FF2B5EF4-FFF2-40B4-BE49-F238E27FC236}">
              <a16:creationId xmlns:a16="http://schemas.microsoft.com/office/drawing/2014/main" id="{BFB62489-4429-4AC6-A511-D0E8491A616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29" name="Text Box 88">
          <a:extLst>
            <a:ext uri="{FF2B5EF4-FFF2-40B4-BE49-F238E27FC236}">
              <a16:creationId xmlns:a16="http://schemas.microsoft.com/office/drawing/2014/main" id="{23980E78-B162-419F-A6D3-17D6EFED4F3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30" name="Text Box 84">
          <a:extLst>
            <a:ext uri="{FF2B5EF4-FFF2-40B4-BE49-F238E27FC236}">
              <a16:creationId xmlns:a16="http://schemas.microsoft.com/office/drawing/2014/main" id="{CBE4CDDE-E920-4E40-B344-6F5C60E7CEC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31" name="Text Box 84">
          <a:extLst>
            <a:ext uri="{FF2B5EF4-FFF2-40B4-BE49-F238E27FC236}">
              <a16:creationId xmlns:a16="http://schemas.microsoft.com/office/drawing/2014/main" id="{BE21F039-9A90-4313-A8A8-C0BE6011815D}"/>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32" name="Text Box 84">
          <a:extLst>
            <a:ext uri="{FF2B5EF4-FFF2-40B4-BE49-F238E27FC236}">
              <a16:creationId xmlns:a16="http://schemas.microsoft.com/office/drawing/2014/main" id="{6AC01018-DFFC-4789-828A-9DAFCB535DB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33" name="Text Box 84">
          <a:extLst>
            <a:ext uri="{FF2B5EF4-FFF2-40B4-BE49-F238E27FC236}">
              <a16:creationId xmlns:a16="http://schemas.microsoft.com/office/drawing/2014/main" id="{BE1699D7-87CE-425E-B0E6-55A49D2144B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34" name="Text Box 88">
          <a:extLst>
            <a:ext uri="{FF2B5EF4-FFF2-40B4-BE49-F238E27FC236}">
              <a16:creationId xmlns:a16="http://schemas.microsoft.com/office/drawing/2014/main" id="{8CC420C4-FE1E-4AE8-A530-87E5A5464B5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35" name="Text Box 88">
          <a:extLst>
            <a:ext uri="{FF2B5EF4-FFF2-40B4-BE49-F238E27FC236}">
              <a16:creationId xmlns:a16="http://schemas.microsoft.com/office/drawing/2014/main" id="{28A79135-7035-4307-9561-C9DA016B5B1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36" name="Text Box 88">
          <a:extLst>
            <a:ext uri="{FF2B5EF4-FFF2-40B4-BE49-F238E27FC236}">
              <a16:creationId xmlns:a16="http://schemas.microsoft.com/office/drawing/2014/main" id="{1D611DE8-B63A-4DB9-AF48-6E0EE0E853E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37" name="Text Box 88">
          <a:extLst>
            <a:ext uri="{FF2B5EF4-FFF2-40B4-BE49-F238E27FC236}">
              <a16:creationId xmlns:a16="http://schemas.microsoft.com/office/drawing/2014/main" id="{577B231D-1F6D-4274-A72E-7BEE7732FA4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38" name="Text Box 83">
          <a:extLst>
            <a:ext uri="{FF2B5EF4-FFF2-40B4-BE49-F238E27FC236}">
              <a16:creationId xmlns:a16="http://schemas.microsoft.com/office/drawing/2014/main" id="{B0F60AF3-D7EE-41B2-8515-8B2F67669A4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39" name="Text Box 83">
          <a:extLst>
            <a:ext uri="{FF2B5EF4-FFF2-40B4-BE49-F238E27FC236}">
              <a16:creationId xmlns:a16="http://schemas.microsoft.com/office/drawing/2014/main" id="{71422FB5-B241-4A4A-9658-1C92C0B6165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40" name="Text Box 88">
          <a:extLst>
            <a:ext uri="{FF2B5EF4-FFF2-40B4-BE49-F238E27FC236}">
              <a16:creationId xmlns:a16="http://schemas.microsoft.com/office/drawing/2014/main" id="{1FD83F4C-164E-4489-894A-B9D0641F782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41" name="Text Box 88">
          <a:extLst>
            <a:ext uri="{FF2B5EF4-FFF2-40B4-BE49-F238E27FC236}">
              <a16:creationId xmlns:a16="http://schemas.microsoft.com/office/drawing/2014/main" id="{5789A00C-CF8C-444B-9CAD-3D0FF6CB56F2}"/>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42" name="Text Box 84">
          <a:extLst>
            <a:ext uri="{FF2B5EF4-FFF2-40B4-BE49-F238E27FC236}">
              <a16:creationId xmlns:a16="http://schemas.microsoft.com/office/drawing/2014/main" id="{C92B317D-163F-45F0-8FEC-6A090783A032}"/>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43" name="Text Box 84">
          <a:extLst>
            <a:ext uri="{FF2B5EF4-FFF2-40B4-BE49-F238E27FC236}">
              <a16:creationId xmlns:a16="http://schemas.microsoft.com/office/drawing/2014/main" id="{8C8093D7-B4EC-4F5C-B4FE-02F7A192251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44" name="Text Box 84">
          <a:extLst>
            <a:ext uri="{FF2B5EF4-FFF2-40B4-BE49-F238E27FC236}">
              <a16:creationId xmlns:a16="http://schemas.microsoft.com/office/drawing/2014/main" id="{578C9102-23DF-4FFF-8DC3-7DC28CEFC61A}"/>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45" name="Text Box 84">
          <a:extLst>
            <a:ext uri="{FF2B5EF4-FFF2-40B4-BE49-F238E27FC236}">
              <a16:creationId xmlns:a16="http://schemas.microsoft.com/office/drawing/2014/main" id="{D9803680-1121-44BF-84A8-BD7406CB218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46" name="Text Box 88">
          <a:extLst>
            <a:ext uri="{FF2B5EF4-FFF2-40B4-BE49-F238E27FC236}">
              <a16:creationId xmlns:a16="http://schemas.microsoft.com/office/drawing/2014/main" id="{C4F11554-BF10-41B2-BAB3-390EBAB8238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47" name="Text Box 88">
          <a:extLst>
            <a:ext uri="{FF2B5EF4-FFF2-40B4-BE49-F238E27FC236}">
              <a16:creationId xmlns:a16="http://schemas.microsoft.com/office/drawing/2014/main" id="{6CCDD82C-FC18-4E51-BC3F-A569357C69D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8" name="Text Box 88">
          <a:extLst>
            <a:ext uri="{FF2B5EF4-FFF2-40B4-BE49-F238E27FC236}">
              <a16:creationId xmlns:a16="http://schemas.microsoft.com/office/drawing/2014/main" id="{9B595358-8D57-4750-A825-F581ABB9FB2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9" name="Text Box 88">
          <a:extLst>
            <a:ext uri="{FF2B5EF4-FFF2-40B4-BE49-F238E27FC236}">
              <a16:creationId xmlns:a16="http://schemas.microsoft.com/office/drawing/2014/main" id="{A0073C94-723A-4392-9375-D9B95FBDC76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850" name="Text Box 83">
          <a:extLst>
            <a:ext uri="{FF2B5EF4-FFF2-40B4-BE49-F238E27FC236}">
              <a16:creationId xmlns:a16="http://schemas.microsoft.com/office/drawing/2014/main" id="{BE696A06-4EDB-49EF-AD6D-7ED450BD4CBF}"/>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851" name="Text Box 83">
          <a:extLst>
            <a:ext uri="{FF2B5EF4-FFF2-40B4-BE49-F238E27FC236}">
              <a16:creationId xmlns:a16="http://schemas.microsoft.com/office/drawing/2014/main" id="{BB4E4B6E-86D5-4F3C-B666-171C5D92921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52" name="Text Box 88">
          <a:extLst>
            <a:ext uri="{FF2B5EF4-FFF2-40B4-BE49-F238E27FC236}">
              <a16:creationId xmlns:a16="http://schemas.microsoft.com/office/drawing/2014/main" id="{9EBC8B58-6112-4B1A-835E-2E6EDB132A17}"/>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53" name="Text Box 88">
          <a:extLst>
            <a:ext uri="{FF2B5EF4-FFF2-40B4-BE49-F238E27FC236}">
              <a16:creationId xmlns:a16="http://schemas.microsoft.com/office/drawing/2014/main" id="{9FF6AD3A-A856-4D87-A87F-55380456B657}"/>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54" name="Text Box 84">
          <a:extLst>
            <a:ext uri="{FF2B5EF4-FFF2-40B4-BE49-F238E27FC236}">
              <a16:creationId xmlns:a16="http://schemas.microsoft.com/office/drawing/2014/main" id="{2A140C3A-7619-4462-B2F9-04E4116B8E32}"/>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55" name="Text Box 84">
          <a:extLst>
            <a:ext uri="{FF2B5EF4-FFF2-40B4-BE49-F238E27FC236}">
              <a16:creationId xmlns:a16="http://schemas.microsoft.com/office/drawing/2014/main" id="{039C05C6-9AC3-45EC-B4B7-E2D4FA1DFBDD}"/>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56" name="Text Box 84">
          <a:extLst>
            <a:ext uri="{FF2B5EF4-FFF2-40B4-BE49-F238E27FC236}">
              <a16:creationId xmlns:a16="http://schemas.microsoft.com/office/drawing/2014/main" id="{3481DE75-5510-4B31-9AE4-7498FB81784C}"/>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57" name="Text Box 84">
          <a:extLst>
            <a:ext uri="{FF2B5EF4-FFF2-40B4-BE49-F238E27FC236}">
              <a16:creationId xmlns:a16="http://schemas.microsoft.com/office/drawing/2014/main" id="{6F0E26EC-1322-49DF-BC3B-A852CF9FDC38}"/>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58" name="Text Box 88">
          <a:extLst>
            <a:ext uri="{FF2B5EF4-FFF2-40B4-BE49-F238E27FC236}">
              <a16:creationId xmlns:a16="http://schemas.microsoft.com/office/drawing/2014/main" id="{13248BBA-9CB8-47F5-BC4F-13545D07AD6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59" name="Text Box 88">
          <a:extLst>
            <a:ext uri="{FF2B5EF4-FFF2-40B4-BE49-F238E27FC236}">
              <a16:creationId xmlns:a16="http://schemas.microsoft.com/office/drawing/2014/main" id="{A009C254-90E1-43E2-BAF6-51C6D4DD0510}"/>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0" name="Text Box 88">
          <a:extLst>
            <a:ext uri="{FF2B5EF4-FFF2-40B4-BE49-F238E27FC236}">
              <a16:creationId xmlns:a16="http://schemas.microsoft.com/office/drawing/2014/main" id="{5FB5B486-CC3C-4E9D-8811-02AEC274FDF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1" name="Text Box 88">
          <a:extLst>
            <a:ext uri="{FF2B5EF4-FFF2-40B4-BE49-F238E27FC236}">
              <a16:creationId xmlns:a16="http://schemas.microsoft.com/office/drawing/2014/main" id="{05641538-8E2F-4F98-8156-686E0A2630E6}"/>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62" name="Text Box 83">
          <a:extLst>
            <a:ext uri="{FF2B5EF4-FFF2-40B4-BE49-F238E27FC236}">
              <a16:creationId xmlns:a16="http://schemas.microsoft.com/office/drawing/2014/main" id="{18FD333F-8370-44E4-A907-CA73D550154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63" name="Text Box 83">
          <a:extLst>
            <a:ext uri="{FF2B5EF4-FFF2-40B4-BE49-F238E27FC236}">
              <a16:creationId xmlns:a16="http://schemas.microsoft.com/office/drawing/2014/main" id="{A64D79F9-3E9D-446B-88E4-2750AEB204C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64" name="Text Box 88">
          <a:extLst>
            <a:ext uri="{FF2B5EF4-FFF2-40B4-BE49-F238E27FC236}">
              <a16:creationId xmlns:a16="http://schemas.microsoft.com/office/drawing/2014/main" id="{4BC733A4-C016-49B1-BB7B-78D6170DACB0}"/>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65" name="Text Box 88">
          <a:extLst>
            <a:ext uri="{FF2B5EF4-FFF2-40B4-BE49-F238E27FC236}">
              <a16:creationId xmlns:a16="http://schemas.microsoft.com/office/drawing/2014/main" id="{0C0BDECD-087E-4F8A-BD5A-62194F92438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66" name="Text Box 84">
          <a:extLst>
            <a:ext uri="{FF2B5EF4-FFF2-40B4-BE49-F238E27FC236}">
              <a16:creationId xmlns:a16="http://schemas.microsoft.com/office/drawing/2014/main" id="{B980A1CA-176C-4C47-99F8-A88413FA38BD}"/>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67" name="Text Box 84">
          <a:extLst>
            <a:ext uri="{FF2B5EF4-FFF2-40B4-BE49-F238E27FC236}">
              <a16:creationId xmlns:a16="http://schemas.microsoft.com/office/drawing/2014/main" id="{0B85DCFC-C809-45F8-A62F-69C0B2BE586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68" name="Text Box 84">
          <a:extLst>
            <a:ext uri="{FF2B5EF4-FFF2-40B4-BE49-F238E27FC236}">
              <a16:creationId xmlns:a16="http://schemas.microsoft.com/office/drawing/2014/main" id="{53E27F05-AF6B-4DC1-9FFC-6F81BBFA736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69" name="Text Box 84">
          <a:extLst>
            <a:ext uri="{FF2B5EF4-FFF2-40B4-BE49-F238E27FC236}">
              <a16:creationId xmlns:a16="http://schemas.microsoft.com/office/drawing/2014/main" id="{E5BD2C70-A5BE-405D-911A-D5DD793894F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70" name="Text Box 88">
          <a:extLst>
            <a:ext uri="{FF2B5EF4-FFF2-40B4-BE49-F238E27FC236}">
              <a16:creationId xmlns:a16="http://schemas.microsoft.com/office/drawing/2014/main" id="{866E7A87-CE7B-4BD8-A919-E2783253DA8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71" name="Text Box 88">
          <a:extLst>
            <a:ext uri="{FF2B5EF4-FFF2-40B4-BE49-F238E27FC236}">
              <a16:creationId xmlns:a16="http://schemas.microsoft.com/office/drawing/2014/main" id="{74149D23-72C4-41D4-A3B6-21D173F1EC1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2" name="Text Box 88">
          <a:extLst>
            <a:ext uri="{FF2B5EF4-FFF2-40B4-BE49-F238E27FC236}">
              <a16:creationId xmlns:a16="http://schemas.microsoft.com/office/drawing/2014/main" id="{B3930394-4348-4508-9460-0D14D97478E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3" name="Text Box 88">
          <a:extLst>
            <a:ext uri="{FF2B5EF4-FFF2-40B4-BE49-F238E27FC236}">
              <a16:creationId xmlns:a16="http://schemas.microsoft.com/office/drawing/2014/main" id="{0F4F5A4C-B146-4BC3-844D-D84D4258373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74" name="Text Box 83">
          <a:extLst>
            <a:ext uri="{FF2B5EF4-FFF2-40B4-BE49-F238E27FC236}">
              <a16:creationId xmlns:a16="http://schemas.microsoft.com/office/drawing/2014/main" id="{50408093-0AE8-4FB1-BEA4-DE9F468F7E2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75" name="Text Box 83">
          <a:extLst>
            <a:ext uri="{FF2B5EF4-FFF2-40B4-BE49-F238E27FC236}">
              <a16:creationId xmlns:a16="http://schemas.microsoft.com/office/drawing/2014/main" id="{14F7BFE3-FD57-4635-B27C-124FE8ED841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76" name="Text Box 88">
          <a:extLst>
            <a:ext uri="{FF2B5EF4-FFF2-40B4-BE49-F238E27FC236}">
              <a16:creationId xmlns:a16="http://schemas.microsoft.com/office/drawing/2014/main" id="{975C7249-635E-48CD-B150-DFDCF67C6548}"/>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77" name="Text Box 88">
          <a:extLst>
            <a:ext uri="{FF2B5EF4-FFF2-40B4-BE49-F238E27FC236}">
              <a16:creationId xmlns:a16="http://schemas.microsoft.com/office/drawing/2014/main" id="{6BFC56A7-85C8-43A8-86C1-4467661E7B9D}"/>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78" name="Text Box 84">
          <a:extLst>
            <a:ext uri="{FF2B5EF4-FFF2-40B4-BE49-F238E27FC236}">
              <a16:creationId xmlns:a16="http://schemas.microsoft.com/office/drawing/2014/main" id="{0CF907BA-03F7-4984-9ED1-EB1A5227427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79" name="Text Box 84">
          <a:extLst>
            <a:ext uri="{FF2B5EF4-FFF2-40B4-BE49-F238E27FC236}">
              <a16:creationId xmlns:a16="http://schemas.microsoft.com/office/drawing/2014/main" id="{6DDBCFB3-560C-4B04-9980-B51186E0B32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80" name="Text Box 84">
          <a:extLst>
            <a:ext uri="{FF2B5EF4-FFF2-40B4-BE49-F238E27FC236}">
              <a16:creationId xmlns:a16="http://schemas.microsoft.com/office/drawing/2014/main" id="{3324B219-97F6-49FE-A600-051F226D6D8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81" name="Text Box 84">
          <a:extLst>
            <a:ext uri="{FF2B5EF4-FFF2-40B4-BE49-F238E27FC236}">
              <a16:creationId xmlns:a16="http://schemas.microsoft.com/office/drawing/2014/main" id="{69DA8F4C-4200-47EB-91EB-746357C6136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82" name="Text Box 88">
          <a:extLst>
            <a:ext uri="{FF2B5EF4-FFF2-40B4-BE49-F238E27FC236}">
              <a16:creationId xmlns:a16="http://schemas.microsoft.com/office/drawing/2014/main" id="{AFF4DB65-77A6-42EB-90C6-7D00717F6FE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83" name="Text Box 88">
          <a:extLst>
            <a:ext uri="{FF2B5EF4-FFF2-40B4-BE49-F238E27FC236}">
              <a16:creationId xmlns:a16="http://schemas.microsoft.com/office/drawing/2014/main" id="{B21823F8-0DB3-4C6A-AC44-DAB342A708B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4" name="Text Box 88">
          <a:extLst>
            <a:ext uri="{FF2B5EF4-FFF2-40B4-BE49-F238E27FC236}">
              <a16:creationId xmlns:a16="http://schemas.microsoft.com/office/drawing/2014/main" id="{AA357E3C-6A8C-4E3E-B183-A31669714E7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5" name="Text Box 88">
          <a:extLst>
            <a:ext uri="{FF2B5EF4-FFF2-40B4-BE49-F238E27FC236}">
              <a16:creationId xmlns:a16="http://schemas.microsoft.com/office/drawing/2014/main" id="{C9CA263A-7ACE-4AFB-AF62-CC3C0DBAAF1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886" name="Text Box 83">
          <a:extLst>
            <a:ext uri="{FF2B5EF4-FFF2-40B4-BE49-F238E27FC236}">
              <a16:creationId xmlns:a16="http://schemas.microsoft.com/office/drawing/2014/main" id="{845B941F-AC84-4C51-B3D9-2DE4341629A3}"/>
            </a:ext>
          </a:extLst>
        </xdr:cNvPr>
        <xdr:cNvSpPr txBox="1">
          <a:spLocks noChangeArrowheads="1"/>
        </xdr:cNvSpPr>
      </xdr:nvSpPr>
      <xdr:spPr bwMode="auto">
        <a:xfrm>
          <a:off x="24545925"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887" name="Text Box 83">
          <a:extLst>
            <a:ext uri="{FF2B5EF4-FFF2-40B4-BE49-F238E27FC236}">
              <a16:creationId xmlns:a16="http://schemas.microsoft.com/office/drawing/2014/main" id="{B6F2BA23-3B13-42C4-9166-4B5168939F89}"/>
            </a:ext>
          </a:extLst>
        </xdr:cNvPr>
        <xdr:cNvSpPr txBox="1">
          <a:spLocks noChangeArrowheads="1"/>
        </xdr:cNvSpPr>
      </xdr:nvSpPr>
      <xdr:spPr bwMode="auto">
        <a:xfrm>
          <a:off x="24545925"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888" name="Text Box 88">
          <a:extLst>
            <a:ext uri="{FF2B5EF4-FFF2-40B4-BE49-F238E27FC236}">
              <a16:creationId xmlns:a16="http://schemas.microsoft.com/office/drawing/2014/main" id="{638233BD-2F36-4257-9D40-8BD9C2C390BD}"/>
            </a:ext>
          </a:extLst>
        </xdr:cNvPr>
        <xdr:cNvSpPr txBox="1">
          <a:spLocks noChangeArrowheads="1"/>
        </xdr:cNvSpPr>
      </xdr:nvSpPr>
      <xdr:spPr bwMode="auto">
        <a:xfrm>
          <a:off x="24545925"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889" name="Text Box 88">
          <a:extLst>
            <a:ext uri="{FF2B5EF4-FFF2-40B4-BE49-F238E27FC236}">
              <a16:creationId xmlns:a16="http://schemas.microsoft.com/office/drawing/2014/main" id="{149DA670-21C9-4BDF-BD2C-6893CB52960F}"/>
            </a:ext>
          </a:extLst>
        </xdr:cNvPr>
        <xdr:cNvSpPr txBox="1">
          <a:spLocks noChangeArrowheads="1"/>
        </xdr:cNvSpPr>
      </xdr:nvSpPr>
      <xdr:spPr bwMode="auto">
        <a:xfrm>
          <a:off x="24545925"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189498</xdr:rowOff>
    </xdr:from>
    <xdr:to>
      <xdr:col>10</xdr:col>
      <xdr:colOff>0</xdr:colOff>
      <xdr:row>551</xdr:row>
      <xdr:rowOff>189498</xdr:rowOff>
    </xdr:to>
    <xdr:sp macro="" textlink="">
      <xdr:nvSpPr>
        <xdr:cNvPr id="890" name="Text Box 88">
          <a:extLst>
            <a:ext uri="{FF2B5EF4-FFF2-40B4-BE49-F238E27FC236}">
              <a16:creationId xmlns:a16="http://schemas.microsoft.com/office/drawing/2014/main" id="{D472C2B4-8488-437D-8447-7C6A70174CA5}"/>
            </a:ext>
          </a:extLst>
        </xdr:cNvPr>
        <xdr:cNvSpPr txBox="1">
          <a:spLocks noChangeArrowheads="1"/>
        </xdr:cNvSpPr>
      </xdr:nvSpPr>
      <xdr:spPr bwMode="auto">
        <a:xfrm>
          <a:off x="24545925"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189498</xdr:rowOff>
    </xdr:from>
    <xdr:to>
      <xdr:col>10</xdr:col>
      <xdr:colOff>0</xdr:colOff>
      <xdr:row>551</xdr:row>
      <xdr:rowOff>189498</xdr:rowOff>
    </xdr:to>
    <xdr:sp macro="" textlink="">
      <xdr:nvSpPr>
        <xdr:cNvPr id="891" name="Text Box 88">
          <a:extLst>
            <a:ext uri="{FF2B5EF4-FFF2-40B4-BE49-F238E27FC236}">
              <a16:creationId xmlns:a16="http://schemas.microsoft.com/office/drawing/2014/main" id="{51B477E2-FCAD-482C-8AB2-9F8E42C3B330}"/>
            </a:ext>
          </a:extLst>
        </xdr:cNvPr>
        <xdr:cNvSpPr txBox="1">
          <a:spLocks noChangeArrowheads="1"/>
        </xdr:cNvSpPr>
      </xdr:nvSpPr>
      <xdr:spPr bwMode="auto">
        <a:xfrm>
          <a:off x="24545925"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92" name="Text Box 84">
          <a:extLst>
            <a:ext uri="{FF2B5EF4-FFF2-40B4-BE49-F238E27FC236}">
              <a16:creationId xmlns:a16="http://schemas.microsoft.com/office/drawing/2014/main" id="{0D93B01C-F0A5-4E48-A2AF-BF99B2843711}"/>
            </a:ext>
          </a:extLst>
        </xdr:cNvPr>
        <xdr:cNvSpPr txBox="1">
          <a:spLocks noChangeArrowheads="1"/>
        </xdr:cNvSpPr>
      </xdr:nvSpPr>
      <xdr:spPr bwMode="auto">
        <a:xfrm>
          <a:off x="24545925" y="90001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93" name="Text Box 84">
          <a:extLst>
            <a:ext uri="{FF2B5EF4-FFF2-40B4-BE49-F238E27FC236}">
              <a16:creationId xmlns:a16="http://schemas.microsoft.com/office/drawing/2014/main" id="{FF2B5036-EA38-479A-833B-809F34A873D7}"/>
            </a:ext>
          </a:extLst>
        </xdr:cNvPr>
        <xdr:cNvSpPr txBox="1">
          <a:spLocks noChangeArrowheads="1"/>
        </xdr:cNvSpPr>
      </xdr:nvSpPr>
      <xdr:spPr bwMode="auto">
        <a:xfrm>
          <a:off x="24545925" y="90001725"/>
          <a:ext cx="0" cy="19050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894" name="Text Box 84">
          <a:extLst>
            <a:ext uri="{FF2B5EF4-FFF2-40B4-BE49-F238E27FC236}">
              <a16:creationId xmlns:a16="http://schemas.microsoft.com/office/drawing/2014/main" id="{D700A5D2-BCC6-4377-BCCF-DB8EEFDFA401}"/>
            </a:ext>
          </a:extLst>
        </xdr:cNvPr>
        <xdr:cNvSpPr txBox="1">
          <a:spLocks noChangeArrowheads="1"/>
        </xdr:cNvSpPr>
      </xdr:nvSpPr>
      <xdr:spPr bwMode="auto">
        <a:xfrm>
          <a:off x="24545925" y="89811225"/>
          <a:ext cx="0" cy="195491"/>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895" name="Text Box 84">
          <a:extLst>
            <a:ext uri="{FF2B5EF4-FFF2-40B4-BE49-F238E27FC236}">
              <a16:creationId xmlns:a16="http://schemas.microsoft.com/office/drawing/2014/main" id="{8E9C9CE8-63FE-4CFC-8D87-89FB81AFCA18}"/>
            </a:ext>
          </a:extLst>
        </xdr:cNvPr>
        <xdr:cNvSpPr txBox="1">
          <a:spLocks noChangeArrowheads="1"/>
        </xdr:cNvSpPr>
      </xdr:nvSpPr>
      <xdr:spPr bwMode="auto">
        <a:xfrm>
          <a:off x="24545925" y="89811225"/>
          <a:ext cx="0" cy="195491"/>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96" name="Text Box 83">
          <a:extLst>
            <a:ext uri="{FF2B5EF4-FFF2-40B4-BE49-F238E27FC236}">
              <a16:creationId xmlns:a16="http://schemas.microsoft.com/office/drawing/2014/main" id="{3E8BA80D-5586-45F1-BBB2-9E15CED82EF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97" name="Text Box 83">
          <a:extLst>
            <a:ext uri="{FF2B5EF4-FFF2-40B4-BE49-F238E27FC236}">
              <a16:creationId xmlns:a16="http://schemas.microsoft.com/office/drawing/2014/main" id="{FCA915C0-77F3-4D0C-A5E0-8EB7E4AF916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98" name="Text Box 88">
          <a:extLst>
            <a:ext uri="{FF2B5EF4-FFF2-40B4-BE49-F238E27FC236}">
              <a16:creationId xmlns:a16="http://schemas.microsoft.com/office/drawing/2014/main" id="{35CDF33B-4A24-492E-902C-060BD64D12A6}"/>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99" name="Text Box 88">
          <a:extLst>
            <a:ext uri="{FF2B5EF4-FFF2-40B4-BE49-F238E27FC236}">
              <a16:creationId xmlns:a16="http://schemas.microsoft.com/office/drawing/2014/main" id="{F9C91A6C-9C11-4719-AC07-B125B0DF71E1}"/>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00" name="Text Box 84">
          <a:extLst>
            <a:ext uri="{FF2B5EF4-FFF2-40B4-BE49-F238E27FC236}">
              <a16:creationId xmlns:a16="http://schemas.microsoft.com/office/drawing/2014/main" id="{CA9D3E91-DBAC-4EE3-B0D4-38FBEEDA50B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01" name="Text Box 84">
          <a:extLst>
            <a:ext uri="{FF2B5EF4-FFF2-40B4-BE49-F238E27FC236}">
              <a16:creationId xmlns:a16="http://schemas.microsoft.com/office/drawing/2014/main" id="{D73DBED3-BD8E-46F8-90CD-19D7D96D3BB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902" name="Text Box 84">
          <a:extLst>
            <a:ext uri="{FF2B5EF4-FFF2-40B4-BE49-F238E27FC236}">
              <a16:creationId xmlns:a16="http://schemas.microsoft.com/office/drawing/2014/main" id="{C36BAFB2-2B1A-4B9B-83BF-3115D07F9027}"/>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903" name="Text Box 84">
          <a:extLst>
            <a:ext uri="{FF2B5EF4-FFF2-40B4-BE49-F238E27FC236}">
              <a16:creationId xmlns:a16="http://schemas.microsoft.com/office/drawing/2014/main" id="{4D69969E-5CA1-462F-8A3B-D76C4AAF552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4" name="Text Box 88">
          <a:extLst>
            <a:ext uri="{FF2B5EF4-FFF2-40B4-BE49-F238E27FC236}">
              <a16:creationId xmlns:a16="http://schemas.microsoft.com/office/drawing/2014/main" id="{5398F696-1B4C-42DE-8DE7-0AF1B1F521F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5" name="Text Box 88">
          <a:extLst>
            <a:ext uri="{FF2B5EF4-FFF2-40B4-BE49-F238E27FC236}">
              <a16:creationId xmlns:a16="http://schemas.microsoft.com/office/drawing/2014/main" id="{8F17D314-99E7-49B9-87D4-E3DD2BE0EDE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06" name="Text Box 88">
          <a:extLst>
            <a:ext uri="{FF2B5EF4-FFF2-40B4-BE49-F238E27FC236}">
              <a16:creationId xmlns:a16="http://schemas.microsoft.com/office/drawing/2014/main" id="{22D0C470-720F-4F1D-BF2B-687C1254EB5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07" name="Text Box 88">
          <a:extLst>
            <a:ext uri="{FF2B5EF4-FFF2-40B4-BE49-F238E27FC236}">
              <a16:creationId xmlns:a16="http://schemas.microsoft.com/office/drawing/2014/main" id="{015B442D-4FE4-48AF-8A27-002C6E3E5F7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908" name="Text Box 83">
          <a:extLst>
            <a:ext uri="{FF2B5EF4-FFF2-40B4-BE49-F238E27FC236}">
              <a16:creationId xmlns:a16="http://schemas.microsoft.com/office/drawing/2014/main" id="{4FD89E58-3B13-45B3-A05C-608DDCB2D0BB}"/>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909" name="Text Box 83">
          <a:extLst>
            <a:ext uri="{FF2B5EF4-FFF2-40B4-BE49-F238E27FC236}">
              <a16:creationId xmlns:a16="http://schemas.microsoft.com/office/drawing/2014/main" id="{93FECC7D-9941-4430-A83B-D73480C1C55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910" name="Text Box 88">
          <a:extLst>
            <a:ext uri="{FF2B5EF4-FFF2-40B4-BE49-F238E27FC236}">
              <a16:creationId xmlns:a16="http://schemas.microsoft.com/office/drawing/2014/main" id="{DBD10FAA-0C62-47EC-9DCB-10CEFA66AA2F}"/>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911" name="Text Box 88">
          <a:extLst>
            <a:ext uri="{FF2B5EF4-FFF2-40B4-BE49-F238E27FC236}">
              <a16:creationId xmlns:a16="http://schemas.microsoft.com/office/drawing/2014/main" id="{9D9B7233-46D4-4DB0-B2B3-357A62425F93}"/>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2" name="Text Box 84">
          <a:extLst>
            <a:ext uri="{FF2B5EF4-FFF2-40B4-BE49-F238E27FC236}">
              <a16:creationId xmlns:a16="http://schemas.microsoft.com/office/drawing/2014/main" id="{B14CBFB1-0055-416C-BD3D-8BD0DDA46CFE}"/>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3" name="Text Box 84">
          <a:extLst>
            <a:ext uri="{FF2B5EF4-FFF2-40B4-BE49-F238E27FC236}">
              <a16:creationId xmlns:a16="http://schemas.microsoft.com/office/drawing/2014/main" id="{6AF16C16-F6C4-4D6E-AF46-03008964B64B}"/>
            </a:ext>
          </a:extLst>
        </xdr:cNvPr>
        <xdr:cNvSpPr txBox="1">
          <a:spLocks noChangeArrowheads="1"/>
        </xdr:cNvSpPr>
      </xdr:nvSpPr>
      <xdr:spPr bwMode="auto">
        <a:xfrm>
          <a:off x="24545925" y="90382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914" name="Text Box 84">
          <a:extLst>
            <a:ext uri="{FF2B5EF4-FFF2-40B4-BE49-F238E27FC236}">
              <a16:creationId xmlns:a16="http://schemas.microsoft.com/office/drawing/2014/main" id="{E4664FB9-D1CC-4DC3-979E-CAE1D5B3C3A1}"/>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915" name="Text Box 84">
          <a:extLst>
            <a:ext uri="{FF2B5EF4-FFF2-40B4-BE49-F238E27FC236}">
              <a16:creationId xmlns:a16="http://schemas.microsoft.com/office/drawing/2014/main" id="{2FC72D19-A79F-4F34-AC37-AEB5D6A980A1}"/>
            </a:ext>
          </a:extLst>
        </xdr:cNvPr>
        <xdr:cNvSpPr txBox="1">
          <a:spLocks noChangeArrowheads="1"/>
        </xdr:cNvSpPr>
      </xdr:nvSpPr>
      <xdr:spPr bwMode="auto">
        <a:xfrm>
          <a:off x="24545925" y="903827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916" name="Text Box 88">
          <a:extLst>
            <a:ext uri="{FF2B5EF4-FFF2-40B4-BE49-F238E27FC236}">
              <a16:creationId xmlns:a16="http://schemas.microsoft.com/office/drawing/2014/main" id="{BC19FFEC-145F-4A03-8166-980E76788B0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917" name="Text Box 88">
          <a:extLst>
            <a:ext uri="{FF2B5EF4-FFF2-40B4-BE49-F238E27FC236}">
              <a16:creationId xmlns:a16="http://schemas.microsoft.com/office/drawing/2014/main" id="{696DD79B-4C19-4C55-AACE-5FD551A07E2E}"/>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18" name="Text Box 88">
          <a:extLst>
            <a:ext uri="{FF2B5EF4-FFF2-40B4-BE49-F238E27FC236}">
              <a16:creationId xmlns:a16="http://schemas.microsoft.com/office/drawing/2014/main" id="{0E77D57B-F6D4-4C2A-82F0-CA6C16A4759C}"/>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19" name="Text Box 88">
          <a:extLst>
            <a:ext uri="{FF2B5EF4-FFF2-40B4-BE49-F238E27FC236}">
              <a16:creationId xmlns:a16="http://schemas.microsoft.com/office/drawing/2014/main" id="{BAC3BD50-CCFE-46BE-BAF5-D53C9D2811FE}"/>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20" name="Text Box 83">
          <a:extLst>
            <a:ext uri="{FF2B5EF4-FFF2-40B4-BE49-F238E27FC236}">
              <a16:creationId xmlns:a16="http://schemas.microsoft.com/office/drawing/2014/main" id="{C8F44354-FC20-4EFD-BAEE-F3E347A3151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21" name="Text Box 83">
          <a:extLst>
            <a:ext uri="{FF2B5EF4-FFF2-40B4-BE49-F238E27FC236}">
              <a16:creationId xmlns:a16="http://schemas.microsoft.com/office/drawing/2014/main" id="{F1B5E9D9-DA4D-409F-BF8A-2EDD418AD3F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22" name="Text Box 88">
          <a:extLst>
            <a:ext uri="{FF2B5EF4-FFF2-40B4-BE49-F238E27FC236}">
              <a16:creationId xmlns:a16="http://schemas.microsoft.com/office/drawing/2014/main" id="{E9DA829B-97E8-4AAC-B52F-66DEB2ACB1B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23" name="Text Box 88">
          <a:extLst>
            <a:ext uri="{FF2B5EF4-FFF2-40B4-BE49-F238E27FC236}">
              <a16:creationId xmlns:a16="http://schemas.microsoft.com/office/drawing/2014/main" id="{EE0954B2-0E30-480F-A2DB-E25F85BB2A0B}"/>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24" name="Text Box 84">
          <a:extLst>
            <a:ext uri="{FF2B5EF4-FFF2-40B4-BE49-F238E27FC236}">
              <a16:creationId xmlns:a16="http://schemas.microsoft.com/office/drawing/2014/main" id="{A3F33ABD-308D-4094-929A-74CBE3140D0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25" name="Text Box 84">
          <a:extLst>
            <a:ext uri="{FF2B5EF4-FFF2-40B4-BE49-F238E27FC236}">
              <a16:creationId xmlns:a16="http://schemas.microsoft.com/office/drawing/2014/main" id="{03C91AD7-880C-4131-BB8B-7D480C953C4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26" name="Text Box 84">
          <a:extLst>
            <a:ext uri="{FF2B5EF4-FFF2-40B4-BE49-F238E27FC236}">
              <a16:creationId xmlns:a16="http://schemas.microsoft.com/office/drawing/2014/main" id="{45528298-A5AE-4F79-BFD5-FC8918F43233}"/>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27" name="Text Box 84">
          <a:extLst>
            <a:ext uri="{FF2B5EF4-FFF2-40B4-BE49-F238E27FC236}">
              <a16:creationId xmlns:a16="http://schemas.microsoft.com/office/drawing/2014/main" id="{57506DB9-AE22-4387-8F0E-E5495E0C917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28" name="Text Box 88">
          <a:extLst>
            <a:ext uri="{FF2B5EF4-FFF2-40B4-BE49-F238E27FC236}">
              <a16:creationId xmlns:a16="http://schemas.microsoft.com/office/drawing/2014/main" id="{55C14A07-1CFC-4E44-8114-C0A778BCCCE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29" name="Text Box 88">
          <a:extLst>
            <a:ext uri="{FF2B5EF4-FFF2-40B4-BE49-F238E27FC236}">
              <a16:creationId xmlns:a16="http://schemas.microsoft.com/office/drawing/2014/main" id="{A76C7131-75BA-459B-BC5E-0A242460A08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0" name="Text Box 88">
          <a:extLst>
            <a:ext uri="{FF2B5EF4-FFF2-40B4-BE49-F238E27FC236}">
              <a16:creationId xmlns:a16="http://schemas.microsoft.com/office/drawing/2014/main" id="{29823F39-546A-4068-BB5F-A5770B543DA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1" name="Text Box 88">
          <a:extLst>
            <a:ext uri="{FF2B5EF4-FFF2-40B4-BE49-F238E27FC236}">
              <a16:creationId xmlns:a16="http://schemas.microsoft.com/office/drawing/2014/main" id="{9870839B-F27D-4E25-BF60-D989379D783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32" name="Text Box 83">
          <a:extLst>
            <a:ext uri="{FF2B5EF4-FFF2-40B4-BE49-F238E27FC236}">
              <a16:creationId xmlns:a16="http://schemas.microsoft.com/office/drawing/2014/main" id="{B0A590D1-F4BA-4561-822A-F6C0F38426A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33" name="Text Box 83">
          <a:extLst>
            <a:ext uri="{FF2B5EF4-FFF2-40B4-BE49-F238E27FC236}">
              <a16:creationId xmlns:a16="http://schemas.microsoft.com/office/drawing/2014/main" id="{60942744-0C92-40F7-BD71-F5C38278EB6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34" name="Text Box 88">
          <a:extLst>
            <a:ext uri="{FF2B5EF4-FFF2-40B4-BE49-F238E27FC236}">
              <a16:creationId xmlns:a16="http://schemas.microsoft.com/office/drawing/2014/main" id="{9A1EABC6-678F-47EA-80BA-F5A132395ED3}"/>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35" name="Text Box 88">
          <a:extLst>
            <a:ext uri="{FF2B5EF4-FFF2-40B4-BE49-F238E27FC236}">
              <a16:creationId xmlns:a16="http://schemas.microsoft.com/office/drawing/2014/main" id="{4259D974-2928-4EF5-9AAC-1D5307564A83}"/>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36" name="Text Box 84">
          <a:extLst>
            <a:ext uri="{FF2B5EF4-FFF2-40B4-BE49-F238E27FC236}">
              <a16:creationId xmlns:a16="http://schemas.microsoft.com/office/drawing/2014/main" id="{8BF8C9F1-89D9-42D1-A3C7-080B1985460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37" name="Text Box 84">
          <a:extLst>
            <a:ext uri="{FF2B5EF4-FFF2-40B4-BE49-F238E27FC236}">
              <a16:creationId xmlns:a16="http://schemas.microsoft.com/office/drawing/2014/main" id="{670584A8-A70E-4799-A7D4-665EB444EDF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38" name="Text Box 84">
          <a:extLst>
            <a:ext uri="{FF2B5EF4-FFF2-40B4-BE49-F238E27FC236}">
              <a16:creationId xmlns:a16="http://schemas.microsoft.com/office/drawing/2014/main" id="{CD17AEA3-2E43-46D8-9A38-7EBC1A13EE3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39" name="Text Box 84">
          <a:extLst>
            <a:ext uri="{FF2B5EF4-FFF2-40B4-BE49-F238E27FC236}">
              <a16:creationId xmlns:a16="http://schemas.microsoft.com/office/drawing/2014/main" id="{FC24CB85-294B-4343-BF58-E6C2A1A162B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40" name="Text Box 88">
          <a:extLst>
            <a:ext uri="{FF2B5EF4-FFF2-40B4-BE49-F238E27FC236}">
              <a16:creationId xmlns:a16="http://schemas.microsoft.com/office/drawing/2014/main" id="{F3201240-97EF-489D-8A85-AFF182ADF3F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41" name="Text Box 88">
          <a:extLst>
            <a:ext uri="{FF2B5EF4-FFF2-40B4-BE49-F238E27FC236}">
              <a16:creationId xmlns:a16="http://schemas.microsoft.com/office/drawing/2014/main" id="{EB3DC6B7-934E-402B-8867-386E665EB1F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2" name="Text Box 88">
          <a:extLst>
            <a:ext uri="{FF2B5EF4-FFF2-40B4-BE49-F238E27FC236}">
              <a16:creationId xmlns:a16="http://schemas.microsoft.com/office/drawing/2014/main" id="{08869BDA-6657-4CEE-B6C3-9E0A2F91437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3" name="Text Box 88">
          <a:extLst>
            <a:ext uri="{FF2B5EF4-FFF2-40B4-BE49-F238E27FC236}">
              <a16:creationId xmlns:a16="http://schemas.microsoft.com/office/drawing/2014/main" id="{4B4E8DCA-0703-45A2-8BC9-9EF660A056E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44" name="Text Box 83">
          <a:extLst>
            <a:ext uri="{FF2B5EF4-FFF2-40B4-BE49-F238E27FC236}">
              <a16:creationId xmlns:a16="http://schemas.microsoft.com/office/drawing/2014/main" id="{91E8F8EB-605C-424E-81B1-30A16318A59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45" name="Text Box 83">
          <a:extLst>
            <a:ext uri="{FF2B5EF4-FFF2-40B4-BE49-F238E27FC236}">
              <a16:creationId xmlns:a16="http://schemas.microsoft.com/office/drawing/2014/main" id="{1409356A-54A8-4AF3-A22A-32B16F9E6DD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46" name="Text Box 88">
          <a:extLst>
            <a:ext uri="{FF2B5EF4-FFF2-40B4-BE49-F238E27FC236}">
              <a16:creationId xmlns:a16="http://schemas.microsoft.com/office/drawing/2014/main" id="{8AB06FB4-2060-426B-8CD6-6CE363609151}"/>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47" name="Text Box 88">
          <a:extLst>
            <a:ext uri="{FF2B5EF4-FFF2-40B4-BE49-F238E27FC236}">
              <a16:creationId xmlns:a16="http://schemas.microsoft.com/office/drawing/2014/main" id="{EBE547E2-2411-40F6-B981-E90DF3F1F2E5}"/>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48" name="Text Box 84">
          <a:extLst>
            <a:ext uri="{FF2B5EF4-FFF2-40B4-BE49-F238E27FC236}">
              <a16:creationId xmlns:a16="http://schemas.microsoft.com/office/drawing/2014/main" id="{66A9955D-5366-4917-A2C3-51FD3236FD8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49" name="Text Box 84">
          <a:extLst>
            <a:ext uri="{FF2B5EF4-FFF2-40B4-BE49-F238E27FC236}">
              <a16:creationId xmlns:a16="http://schemas.microsoft.com/office/drawing/2014/main" id="{081C9752-D68E-4D26-8F27-F31187BBE50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50" name="Text Box 84">
          <a:extLst>
            <a:ext uri="{FF2B5EF4-FFF2-40B4-BE49-F238E27FC236}">
              <a16:creationId xmlns:a16="http://schemas.microsoft.com/office/drawing/2014/main" id="{2C26B378-DA1F-43ED-A4C2-4BCB5351E2D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51" name="Text Box 84">
          <a:extLst>
            <a:ext uri="{FF2B5EF4-FFF2-40B4-BE49-F238E27FC236}">
              <a16:creationId xmlns:a16="http://schemas.microsoft.com/office/drawing/2014/main" id="{C0F2A324-1A1B-46EC-9B9F-AF28385AEDD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52" name="Text Box 88">
          <a:extLst>
            <a:ext uri="{FF2B5EF4-FFF2-40B4-BE49-F238E27FC236}">
              <a16:creationId xmlns:a16="http://schemas.microsoft.com/office/drawing/2014/main" id="{BBCB4224-4E2E-446C-B74C-71784BA563D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53" name="Text Box 88">
          <a:extLst>
            <a:ext uri="{FF2B5EF4-FFF2-40B4-BE49-F238E27FC236}">
              <a16:creationId xmlns:a16="http://schemas.microsoft.com/office/drawing/2014/main" id="{91A511CF-9440-48F6-8CC4-ECE9940DE1F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4" name="Text Box 88">
          <a:extLst>
            <a:ext uri="{FF2B5EF4-FFF2-40B4-BE49-F238E27FC236}">
              <a16:creationId xmlns:a16="http://schemas.microsoft.com/office/drawing/2014/main" id="{7ECBC1A6-4853-46D1-BE7F-321EFE90E13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5" name="Text Box 88">
          <a:extLst>
            <a:ext uri="{FF2B5EF4-FFF2-40B4-BE49-F238E27FC236}">
              <a16:creationId xmlns:a16="http://schemas.microsoft.com/office/drawing/2014/main" id="{C006715E-9FDF-4B1D-9E4D-C9BBB4ADB24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56" name="Text Box 83">
          <a:extLst>
            <a:ext uri="{FF2B5EF4-FFF2-40B4-BE49-F238E27FC236}">
              <a16:creationId xmlns:a16="http://schemas.microsoft.com/office/drawing/2014/main" id="{E4A8E06F-F85D-44B1-9001-B5443E5FDB4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57" name="Text Box 83">
          <a:extLst>
            <a:ext uri="{FF2B5EF4-FFF2-40B4-BE49-F238E27FC236}">
              <a16:creationId xmlns:a16="http://schemas.microsoft.com/office/drawing/2014/main" id="{EE4871D1-748E-4C97-A1C3-3D7B539E2A8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58" name="Text Box 88">
          <a:extLst>
            <a:ext uri="{FF2B5EF4-FFF2-40B4-BE49-F238E27FC236}">
              <a16:creationId xmlns:a16="http://schemas.microsoft.com/office/drawing/2014/main" id="{851E47D6-7741-43CA-8924-F0B286340A7F}"/>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59" name="Text Box 88">
          <a:extLst>
            <a:ext uri="{FF2B5EF4-FFF2-40B4-BE49-F238E27FC236}">
              <a16:creationId xmlns:a16="http://schemas.microsoft.com/office/drawing/2014/main" id="{DB2C3323-1A53-491C-BA1F-B2F6C6471198}"/>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60" name="Text Box 84">
          <a:extLst>
            <a:ext uri="{FF2B5EF4-FFF2-40B4-BE49-F238E27FC236}">
              <a16:creationId xmlns:a16="http://schemas.microsoft.com/office/drawing/2014/main" id="{6341130F-D0F3-4CCC-97F1-369B2D19862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61" name="Text Box 84">
          <a:extLst>
            <a:ext uri="{FF2B5EF4-FFF2-40B4-BE49-F238E27FC236}">
              <a16:creationId xmlns:a16="http://schemas.microsoft.com/office/drawing/2014/main" id="{B4B8B2F5-4B5C-491D-BE19-4174BA95AA4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62" name="Text Box 84">
          <a:extLst>
            <a:ext uri="{FF2B5EF4-FFF2-40B4-BE49-F238E27FC236}">
              <a16:creationId xmlns:a16="http://schemas.microsoft.com/office/drawing/2014/main" id="{C0544D92-A4BD-4633-86CB-59056710E77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63" name="Text Box 84">
          <a:extLst>
            <a:ext uri="{FF2B5EF4-FFF2-40B4-BE49-F238E27FC236}">
              <a16:creationId xmlns:a16="http://schemas.microsoft.com/office/drawing/2014/main" id="{83669039-C93A-4CCD-9D50-DD34F0BD2723}"/>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4" name="Text Box 88">
          <a:extLst>
            <a:ext uri="{FF2B5EF4-FFF2-40B4-BE49-F238E27FC236}">
              <a16:creationId xmlns:a16="http://schemas.microsoft.com/office/drawing/2014/main" id="{7501B322-845D-4959-9F1F-33B126DDC8B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5" name="Text Box 88">
          <a:extLst>
            <a:ext uri="{FF2B5EF4-FFF2-40B4-BE49-F238E27FC236}">
              <a16:creationId xmlns:a16="http://schemas.microsoft.com/office/drawing/2014/main" id="{8F7F993A-FEC8-41F5-AEEB-73A82E6295E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66" name="Text Box 88">
          <a:extLst>
            <a:ext uri="{FF2B5EF4-FFF2-40B4-BE49-F238E27FC236}">
              <a16:creationId xmlns:a16="http://schemas.microsoft.com/office/drawing/2014/main" id="{52D4B8E9-E94F-4DC3-86C7-522BF770579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67" name="Text Box 88">
          <a:extLst>
            <a:ext uri="{FF2B5EF4-FFF2-40B4-BE49-F238E27FC236}">
              <a16:creationId xmlns:a16="http://schemas.microsoft.com/office/drawing/2014/main" id="{D0A410DE-9DAE-4261-913B-E7F31AE6164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68" name="Text Box 83">
          <a:extLst>
            <a:ext uri="{FF2B5EF4-FFF2-40B4-BE49-F238E27FC236}">
              <a16:creationId xmlns:a16="http://schemas.microsoft.com/office/drawing/2014/main" id="{2E403A4D-2366-4A43-B4D0-E1B4BAAE831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69" name="Text Box 83">
          <a:extLst>
            <a:ext uri="{FF2B5EF4-FFF2-40B4-BE49-F238E27FC236}">
              <a16:creationId xmlns:a16="http://schemas.microsoft.com/office/drawing/2014/main" id="{6563A360-7365-4EE7-BE27-C6A8DEBAA0C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70" name="Text Box 88">
          <a:extLst>
            <a:ext uri="{FF2B5EF4-FFF2-40B4-BE49-F238E27FC236}">
              <a16:creationId xmlns:a16="http://schemas.microsoft.com/office/drawing/2014/main" id="{F9074C30-9009-4331-BCD9-F8CFD4D36E17}"/>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71" name="Text Box 88">
          <a:extLst>
            <a:ext uri="{FF2B5EF4-FFF2-40B4-BE49-F238E27FC236}">
              <a16:creationId xmlns:a16="http://schemas.microsoft.com/office/drawing/2014/main" id="{6644ECAF-B59F-496F-8D1D-C2091F607473}"/>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72" name="Text Box 84">
          <a:extLst>
            <a:ext uri="{FF2B5EF4-FFF2-40B4-BE49-F238E27FC236}">
              <a16:creationId xmlns:a16="http://schemas.microsoft.com/office/drawing/2014/main" id="{62F2E2A3-4CD0-41FE-B4B7-83719E689A5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73" name="Text Box 84">
          <a:extLst>
            <a:ext uri="{FF2B5EF4-FFF2-40B4-BE49-F238E27FC236}">
              <a16:creationId xmlns:a16="http://schemas.microsoft.com/office/drawing/2014/main" id="{F99B1E62-A775-49FB-8EA6-257B17426CA7}"/>
            </a:ext>
          </a:extLst>
        </xdr:cNvPr>
        <xdr:cNvSpPr txBox="1">
          <a:spLocks noChangeArrowheads="1"/>
        </xdr:cNvSpPr>
      </xdr:nvSpPr>
      <xdr:spPr bwMode="auto">
        <a:xfrm>
          <a:off x="23545800" y="90382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74" name="Text Box 84">
          <a:extLst>
            <a:ext uri="{FF2B5EF4-FFF2-40B4-BE49-F238E27FC236}">
              <a16:creationId xmlns:a16="http://schemas.microsoft.com/office/drawing/2014/main" id="{73501834-C139-4BF6-AC04-9FB67E6A5C5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75" name="Text Box 84">
          <a:extLst>
            <a:ext uri="{FF2B5EF4-FFF2-40B4-BE49-F238E27FC236}">
              <a16:creationId xmlns:a16="http://schemas.microsoft.com/office/drawing/2014/main" id="{23A4BDAA-F389-418F-984D-2D28F2C8E30D}"/>
            </a:ext>
          </a:extLst>
        </xdr:cNvPr>
        <xdr:cNvSpPr txBox="1">
          <a:spLocks noChangeArrowheads="1"/>
        </xdr:cNvSpPr>
      </xdr:nvSpPr>
      <xdr:spPr bwMode="auto">
        <a:xfrm>
          <a:off x="23545800" y="903827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76" name="Text Box 88">
          <a:extLst>
            <a:ext uri="{FF2B5EF4-FFF2-40B4-BE49-F238E27FC236}">
              <a16:creationId xmlns:a16="http://schemas.microsoft.com/office/drawing/2014/main" id="{3F87B5DC-E36B-4C16-B0F4-1B952F6AEC2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77" name="Text Box 88">
          <a:extLst>
            <a:ext uri="{FF2B5EF4-FFF2-40B4-BE49-F238E27FC236}">
              <a16:creationId xmlns:a16="http://schemas.microsoft.com/office/drawing/2014/main" id="{34C1867F-9723-4D83-90C5-499C4D98304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8" name="Text Box 88">
          <a:extLst>
            <a:ext uri="{FF2B5EF4-FFF2-40B4-BE49-F238E27FC236}">
              <a16:creationId xmlns:a16="http://schemas.microsoft.com/office/drawing/2014/main" id="{3E30F8E0-8B54-4799-BFAE-0FB8E60E484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9" name="Text Box 88">
          <a:extLst>
            <a:ext uri="{FF2B5EF4-FFF2-40B4-BE49-F238E27FC236}">
              <a16:creationId xmlns:a16="http://schemas.microsoft.com/office/drawing/2014/main" id="{F066E061-936E-469D-A174-C8DD0B8F74E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980" name="Text Box 83">
          <a:extLst>
            <a:ext uri="{FF2B5EF4-FFF2-40B4-BE49-F238E27FC236}">
              <a16:creationId xmlns:a16="http://schemas.microsoft.com/office/drawing/2014/main" id="{7E7331C6-BC1C-4ACB-903C-1CAA7EA24DA0}"/>
            </a:ext>
          </a:extLst>
        </xdr:cNvPr>
        <xdr:cNvSpPr txBox="1">
          <a:spLocks noChangeArrowheads="1"/>
        </xdr:cNvSpPr>
      </xdr:nvSpPr>
      <xdr:spPr bwMode="auto">
        <a:xfrm>
          <a:off x="23545800"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981" name="Text Box 83">
          <a:extLst>
            <a:ext uri="{FF2B5EF4-FFF2-40B4-BE49-F238E27FC236}">
              <a16:creationId xmlns:a16="http://schemas.microsoft.com/office/drawing/2014/main" id="{3E7DDE4D-798F-4EE3-9D53-A36AD5EF36AD}"/>
            </a:ext>
          </a:extLst>
        </xdr:cNvPr>
        <xdr:cNvSpPr txBox="1">
          <a:spLocks noChangeArrowheads="1"/>
        </xdr:cNvSpPr>
      </xdr:nvSpPr>
      <xdr:spPr bwMode="auto">
        <a:xfrm>
          <a:off x="23545800"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982" name="Text Box 88">
          <a:extLst>
            <a:ext uri="{FF2B5EF4-FFF2-40B4-BE49-F238E27FC236}">
              <a16:creationId xmlns:a16="http://schemas.microsoft.com/office/drawing/2014/main" id="{FBB5C315-17A7-4404-A2F5-75125BE05640}"/>
            </a:ext>
          </a:extLst>
        </xdr:cNvPr>
        <xdr:cNvSpPr txBox="1">
          <a:spLocks noChangeArrowheads="1"/>
        </xdr:cNvSpPr>
      </xdr:nvSpPr>
      <xdr:spPr bwMode="auto">
        <a:xfrm>
          <a:off x="23545800"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983" name="Text Box 88">
          <a:extLst>
            <a:ext uri="{FF2B5EF4-FFF2-40B4-BE49-F238E27FC236}">
              <a16:creationId xmlns:a16="http://schemas.microsoft.com/office/drawing/2014/main" id="{E0639515-D375-42CD-95CE-1966DEF8EA69}"/>
            </a:ext>
          </a:extLst>
        </xdr:cNvPr>
        <xdr:cNvSpPr txBox="1">
          <a:spLocks noChangeArrowheads="1"/>
        </xdr:cNvSpPr>
      </xdr:nvSpPr>
      <xdr:spPr bwMode="auto">
        <a:xfrm>
          <a:off x="23545800"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984" name="Text Box 88">
          <a:extLst>
            <a:ext uri="{FF2B5EF4-FFF2-40B4-BE49-F238E27FC236}">
              <a16:creationId xmlns:a16="http://schemas.microsoft.com/office/drawing/2014/main" id="{F121BE84-B7FE-47C9-8673-37DDA7FC6C63}"/>
            </a:ext>
          </a:extLst>
        </xdr:cNvPr>
        <xdr:cNvSpPr txBox="1">
          <a:spLocks noChangeArrowheads="1"/>
        </xdr:cNvSpPr>
      </xdr:nvSpPr>
      <xdr:spPr bwMode="auto">
        <a:xfrm>
          <a:off x="23545800"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985" name="Text Box 88">
          <a:extLst>
            <a:ext uri="{FF2B5EF4-FFF2-40B4-BE49-F238E27FC236}">
              <a16:creationId xmlns:a16="http://schemas.microsoft.com/office/drawing/2014/main" id="{F984ADD7-5EA9-4186-9CE6-58B5111CB49E}"/>
            </a:ext>
          </a:extLst>
        </xdr:cNvPr>
        <xdr:cNvSpPr txBox="1">
          <a:spLocks noChangeArrowheads="1"/>
        </xdr:cNvSpPr>
      </xdr:nvSpPr>
      <xdr:spPr bwMode="auto">
        <a:xfrm>
          <a:off x="23545800"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86" name="Text Box 84">
          <a:extLst>
            <a:ext uri="{FF2B5EF4-FFF2-40B4-BE49-F238E27FC236}">
              <a16:creationId xmlns:a16="http://schemas.microsoft.com/office/drawing/2014/main" id="{3FA3E1C7-EC1E-488D-ABC2-EF7576228981}"/>
            </a:ext>
          </a:extLst>
        </xdr:cNvPr>
        <xdr:cNvSpPr txBox="1">
          <a:spLocks noChangeArrowheads="1"/>
        </xdr:cNvSpPr>
      </xdr:nvSpPr>
      <xdr:spPr bwMode="auto">
        <a:xfrm>
          <a:off x="23545800" y="90001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87" name="Text Box 84">
          <a:extLst>
            <a:ext uri="{FF2B5EF4-FFF2-40B4-BE49-F238E27FC236}">
              <a16:creationId xmlns:a16="http://schemas.microsoft.com/office/drawing/2014/main" id="{D99DF4CF-7466-41B6-A4F7-F6752371560C}"/>
            </a:ext>
          </a:extLst>
        </xdr:cNvPr>
        <xdr:cNvSpPr txBox="1">
          <a:spLocks noChangeArrowheads="1"/>
        </xdr:cNvSpPr>
      </xdr:nvSpPr>
      <xdr:spPr bwMode="auto">
        <a:xfrm>
          <a:off x="23545800" y="90001725"/>
          <a:ext cx="0" cy="19050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988" name="Text Box 84">
          <a:extLst>
            <a:ext uri="{FF2B5EF4-FFF2-40B4-BE49-F238E27FC236}">
              <a16:creationId xmlns:a16="http://schemas.microsoft.com/office/drawing/2014/main" id="{23106B44-4737-4DD0-A3DD-C6850A9F5249}"/>
            </a:ext>
          </a:extLst>
        </xdr:cNvPr>
        <xdr:cNvSpPr txBox="1">
          <a:spLocks noChangeArrowheads="1"/>
        </xdr:cNvSpPr>
      </xdr:nvSpPr>
      <xdr:spPr bwMode="auto">
        <a:xfrm>
          <a:off x="23545800" y="89811225"/>
          <a:ext cx="0" cy="195491"/>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989" name="Text Box 84">
          <a:extLst>
            <a:ext uri="{FF2B5EF4-FFF2-40B4-BE49-F238E27FC236}">
              <a16:creationId xmlns:a16="http://schemas.microsoft.com/office/drawing/2014/main" id="{B0DB2596-8098-4491-9ACB-ABF031342358}"/>
            </a:ext>
          </a:extLst>
        </xdr:cNvPr>
        <xdr:cNvSpPr txBox="1">
          <a:spLocks noChangeArrowheads="1"/>
        </xdr:cNvSpPr>
      </xdr:nvSpPr>
      <xdr:spPr bwMode="auto">
        <a:xfrm>
          <a:off x="23545800" y="89811225"/>
          <a:ext cx="0" cy="195491"/>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90" name="Text Box 83">
          <a:extLst>
            <a:ext uri="{FF2B5EF4-FFF2-40B4-BE49-F238E27FC236}">
              <a16:creationId xmlns:a16="http://schemas.microsoft.com/office/drawing/2014/main" id="{AEAFDE4A-3411-46AC-BB95-AD0C4917E64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91" name="Text Box 83">
          <a:extLst>
            <a:ext uri="{FF2B5EF4-FFF2-40B4-BE49-F238E27FC236}">
              <a16:creationId xmlns:a16="http://schemas.microsoft.com/office/drawing/2014/main" id="{9223859E-A7DC-49C7-B163-7308140B6523}"/>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92" name="Text Box 88">
          <a:extLst>
            <a:ext uri="{FF2B5EF4-FFF2-40B4-BE49-F238E27FC236}">
              <a16:creationId xmlns:a16="http://schemas.microsoft.com/office/drawing/2014/main" id="{9D07D023-1CE7-4049-9131-B7844304079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93" name="Text Box 88">
          <a:extLst>
            <a:ext uri="{FF2B5EF4-FFF2-40B4-BE49-F238E27FC236}">
              <a16:creationId xmlns:a16="http://schemas.microsoft.com/office/drawing/2014/main" id="{08A9451C-1B04-4F63-89AC-2DC371AC909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994" name="Text Box 88">
          <a:extLst>
            <a:ext uri="{FF2B5EF4-FFF2-40B4-BE49-F238E27FC236}">
              <a16:creationId xmlns:a16="http://schemas.microsoft.com/office/drawing/2014/main" id="{00750861-7C01-4B2B-A9D9-30B881C7A866}"/>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995" name="Text Box 88">
          <a:extLst>
            <a:ext uri="{FF2B5EF4-FFF2-40B4-BE49-F238E27FC236}">
              <a16:creationId xmlns:a16="http://schemas.microsoft.com/office/drawing/2014/main" id="{C88530FE-19B3-4FDF-8742-F7EC02402653}"/>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996" name="Text Box 84">
          <a:extLst>
            <a:ext uri="{FF2B5EF4-FFF2-40B4-BE49-F238E27FC236}">
              <a16:creationId xmlns:a16="http://schemas.microsoft.com/office/drawing/2014/main" id="{9B686355-49B0-4210-8620-C5FF2832F60F}"/>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997" name="Text Box 84">
          <a:extLst>
            <a:ext uri="{FF2B5EF4-FFF2-40B4-BE49-F238E27FC236}">
              <a16:creationId xmlns:a16="http://schemas.microsoft.com/office/drawing/2014/main" id="{E1CEBE63-161C-4188-8D82-8D185AC8D10A}"/>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98" name="Text Box 88">
          <a:extLst>
            <a:ext uri="{FF2B5EF4-FFF2-40B4-BE49-F238E27FC236}">
              <a16:creationId xmlns:a16="http://schemas.microsoft.com/office/drawing/2014/main" id="{40AC51F3-7F97-4210-86FE-15520A45D23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99" name="Text Box 88">
          <a:extLst>
            <a:ext uri="{FF2B5EF4-FFF2-40B4-BE49-F238E27FC236}">
              <a16:creationId xmlns:a16="http://schemas.microsoft.com/office/drawing/2014/main" id="{E425BA4C-1C48-4747-AE52-2F14CFC3116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0" name="Text Box 88">
          <a:extLst>
            <a:ext uri="{FF2B5EF4-FFF2-40B4-BE49-F238E27FC236}">
              <a16:creationId xmlns:a16="http://schemas.microsoft.com/office/drawing/2014/main" id="{B116BD16-B2DE-4542-915E-73AF398749A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1" name="Text Box 88">
          <a:extLst>
            <a:ext uri="{FF2B5EF4-FFF2-40B4-BE49-F238E27FC236}">
              <a16:creationId xmlns:a16="http://schemas.microsoft.com/office/drawing/2014/main" id="{F5E0C381-ADE0-48C4-B933-816BB87C9F2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2" name="Text Box 84">
          <a:extLst>
            <a:ext uri="{FF2B5EF4-FFF2-40B4-BE49-F238E27FC236}">
              <a16:creationId xmlns:a16="http://schemas.microsoft.com/office/drawing/2014/main" id="{F52A19FA-6303-407E-BB78-5232E3DF7B4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3" name="Text Box 84">
          <a:extLst>
            <a:ext uri="{FF2B5EF4-FFF2-40B4-BE49-F238E27FC236}">
              <a16:creationId xmlns:a16="http://schemas.microsoft.com/office/drawing/2014/main" id="{6BB770D5-6A32-4F33-AFE7-2929E870E67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04" name="Text Box 84">
          <a:extLst>
            <a:ext uri="{FF2B5EF4-FFF2-40B4-BE49-F238E27FC236}">
              <a16:creationId xmlns:a16="http://schemas.microsoft.com/office/drawing/2014/main" id="{ACC4B69C-4E66-4498-A489-84C752DCA54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05" name="Text Box 84">
          <a:extLst>
            <a:ext uri="{FF2B5EF4-FFF2-40B4-BE49-F238E27FC236}">
              <a16:creationId xmlns:a16="http://schemas.microsoft.com/office/drawing/2014/main" id="{79DC2D54-983D-4D85-A18D-F7509E53470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006" name="Text Box 83">
          <a:extLst>
            <a:ext uri="{FF2B5EF4-FFF2-40B4-BE49-F238E27FC236}">
              <a16:creationId xmlns:a16="http://schemas.microsoft.com/office/drawing/2014/main" id="{285C2493-68AC-4BEB-A41F-781F11CD9190}"/>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007" name="Text Box 83">
          <a:extLst>
            <a:ext uri="{FF2B5EF4-FFF2-40B4-BE49-F238E27FC236}">
              <a16:creationId xmlns:a16="http://schemas.microsoft.com/office/drawing/2014/main" id="{D006650C-932A-4AAB-942A-281A39ACDF15}"/>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008" name="Text Box 88">
          <a:extLst>
            <a:ext uri="{FF2B5EF4-FFF2-40B4-BE49-F238E27FC236}">
              <a16:creationId xmlns:a16="http://schemas.microsoft.com/office/drawing/2014/main" id="{E6B1DBAC-77C7-4BCB-924B-2C77FFEC6E7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009" name="Text Box 88">
          <a:extLst>
            <a:ext uri="{FF2B5EF4-FFF2-40B4-BE49-F238E27FC236}">
              <a16:creationId xmlns:a16="http://schemas.microsoft.com/office/drawing/2014/main" id="{6B75D315-4801-4327-AB45-6B6231B1C46F}"/>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010" name="Text Box 88">
          <a:extLst>
            <a:ext uri="{FF2B5EF4-FFF2-40B4-BE49-F238E27FC236}">
              <a16:creationId xmlns:a16="http://schemas.microsoft.com/office/drawing/2014/main" id="{32259BFD-E6F1-4A7C-ABF2-74ECCA28A8D0}"/>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011" name="Text Box 88">
          <a:extLst>
            <a:ext uri="{FF2B5EF4-FFF2-40B4-BE49-F238E27FC236}">
              <a16:creationId xmlns:a16="http://schemas.microsoft.com/office/drawing/2014/main" id="{985A37AE-074E-4B67-A57B-DB35E60DC9F7}"/>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012" name="Text Box 84">
          <a:extLst>
            <a:ext uri="{FF2B5EF4-FFF2-40B4-BE49-F238E27FC236}">
              <a16:creationId xmlns:a16="http://schemas.microsoft.com/office/drawing/2014/main" id="{AC5C6AD1-08B0-49EC-A152-5AF11BD2E182}"/>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013" name="Text Box 84">
          <a:extLst>
            <a:ext uri="{FF2B5EF4-FFF2-40B4-BE49-F238E27FC236}">
              <a16:creationId xmlns:a16="http://schemas.microsoft.com/office/drawing/2014/main" id="{A6168D4E-7FAF-4A4A-A5A0-5A9B09AD3557}"/>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014" name="Text Box 88">
          <a:extLst>
            <a:ext uri="{FF2B5EF4-FFF2-40B4-BE49-F238E27FC236}">
              <a16:creationId xmlns:a16="http://schemas.microsoft.com/office/drawing/2014/main" id="{EC6C33A8-8649-47FC-B2FA-9CF83B11606E}"/>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015" name="Text Box 88">
          <a:extLst>
            <a:ext uri="{FF2B5EF4-FFF2-40B4-BE49-F238E27FC236}">
              <a16:creationId xmlns:a16="http://schemas.microsoft.com/office/drawing/2014/main" id="{982EBEB2-E5F4-4E1D-80EE-810C41F7C32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16" name="Text Box 88">
          <a:extLst>
            <a:ext uri="{FF2B5EF4-FFF2-40B4-BE49-F238E27FC236}">
              <a16:creationId xmlns:a16="http://schemas.microsoft.com/office/drawing/2014/main" id="{A33F3DB0-A724-47B3-B174-A00B347534B7}"/>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17" name="Text Box 88">
          <a:extLst>
            <a:ext uri="{FF2B5EF4-FFF2-40B4-BE49-F238E27FC236}">
              <a16:creationId xmlns:a16="http://schemas.microsoft.com/office/drawing/2014/main" id="{FF2C5A73-704C-4D3B-8E42-2767F3947969}"/>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018" name="Text Box 84">
          <a:extLst>
            <a:ext uri="{FF2B5EF4-FFF2-40B4-BE49-F238E27FC236}">
              <a16:creationId xmlns:a16="http://schemas.microsoft.com/office/drawing/2014/main" id="{F78E50C7-BD21-45D5-BF33-848AF56B4CE9}"/>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019" name="Text Box 84">
          <a:extLst>
            <a:ext uri="{FF2B5EF4-FFF2-40B4-BE49-F238E27FC236}">
              <a16:creationId xmlns:a16="http://schemas.microsoft.com/office/drawing/2014/main" id="{9C42FD5D-F01C-4320-A53F-851A8272C455}"/>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020" name="Text Box 84">
          <a:extLst>
            <a:ext uri="{FF2B5EF4-FFF2-40B4-BE49-F238E27FC236}">
              <a16:creationId xmlns:a16="http://schemas.microsoft.com/office/drawing/2014/main" id="{214D0ACE-AD46-4938-987C-54E50FC6E50D}"/>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021" name="Text Box 84">
          <a:extLst>
            <a:ext uri="{FF2B5EF4-FFF2-40B4-BE49-F238E27FC236}">
              <a16:creationId xmlns:a16="http://schemas.microsoft.com/office/drawing/2014/main" id="{503AE880-9C44-468F-875D-A1C8C8CF56A4}"/>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22" name="Text Box 83">
          <a:extLst>
            <a:ext uri="{FF2B5EF4-FFF2-40B4-BE49-F238E27FC236}">
              <a16:creationId xmlns:a16="http://schemas.microsoft.com/office/drawing/2014/main" id="{35AB7E1A-3401-472D-B330-291EA9D40FB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23" name="Text Box 83">
          <a:extLst>
            <a:ext uri="{FF2B5EF4-FFF2-40B4-BE49-F238E27FC236}">
              <a16:creationId xmlns:a16="http://schemas.microsoft.com/office/drawing/2014/main" id="{077A0933-96D1-4D9F-A6C6-FF2D07E8180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24" name="Text Box 88">
          <a:extLst>
            <a:ext uri="{FF2B5EF4-FFF2-40B4-BE49-F238E27FC236}">
              <a16:creationId xmlns:a16="http://schemas.microsoft.com/office/drawing/2014/main" id="{8C02CD7F-5F9F-4AD1-9941-B5101556AAE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25" name="Text Box 88">
          <a:extLst>
            <a:ext uri="{FF2B5EF4-FFF2-40B4-BE49-F238E27FC236}">
              <a16:creationId xmlns:a16="http://schemas.microsoft.com/office/drawing/2014/main" id="{746D6A79-40B5-451C-BA47-DAD622F4FBB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26" name="Text Box 88">
          <a:extLst>
            <a:ext uri="{FF2B5EF4-FFF2-40B4-BE49-F238E27FC236}">
              <a16:creationId xmlns:a16="http://schemas.microsoft.com/office/drawing/2014/main" id="{FB4A424D-8DAD-41B6-AEF2-B85F2EED4A17}"/>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27" name="Text Box 88">
          <a:extLst>
            <a:ext uri="{FF2B5EF4-FFF2-40B4-BE49-F238E27FC236}">
              <a16:creationId xmlns:a16="http://schemas.microsoft.com/office/drawing/2014/main" id="{490D22AE-2E08-4B23-88DB-28E0E167D4F2}"/>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28" name="Text Box 84">
          <a:extLst>
            <a:ext uri="{FF2B5EF4-FFF2-40B4-BE49-F238E27FC236}">
              <a16:creationId xmlns:a16="http://schemas.microsoft.com/office/drawing/2014/main" id="{E7847440-D830-4A39-A066-A31A059D8314}"/>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29" name="Text Box 84">
          <a:extLst>
            <a:ext uri="{FF2B5EF4-FFF2-40B4-BE49-F238E27FC236}">
              <a16:creationId xmlns:a16="http://schemas.microsoft.com/office/drawing/2014/main" id="{574CC7C2-F654-4CB2-8170-0288A6F7ED6A}"/>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30" name="Text Box 88">
          <a:extLst>
            <a:ext uri="{FF2B5EF4-FFF2-40B4-BE49-F238E27FC236}">
              <a16:creationId xmlns:a16="http://schemas.microsoft.com/office/drawing/2014/main" id="{2F88E23F-E68D-402A-8413-6C513C12F48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31" name="Text Box 88">
          <a:extLst>
            <a:ext uri="{FF2B5EF4-FFF2-40B4-BE49-F238E27FC236}">
              <a16:creationId xmlns:a16="http://schemas.microsoft.com/office/drawing/2014/main" id="{5DF5A3DB-5427-4E05-8AAA-B846D788B71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2" name="Text Box 88">
          <a:extLst>
            <a:ext uri="{FF2B5EF4-FFF2-40B4-BE49-F238E27FC236}">
              <a16:creationId xmlns:a16="http://schemas.microsoft.com/office/drawing/2014/main" id="{BB69756D-3E94-4ED2-8F3E-C64A9328FDAB}"/>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3" name="Text Box 88">
          <a:extLst>
            <a:ext uri="{FF2B5EF4-FFF2-40B4-BE49-F238E27FC236}">
              <a16:creationId xmlns:a16="http://schemas.microsoft.com/office/drawing/2014/main" id="{0A7A01FB-E810-473F-A893-BB81E7125AB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34" name="Text Box 84">
          <a:extLst>
            <a:ext uri="{FF2B5EF4-FFF2-40B4-BE49-F238E27FC236}">
              <a16:creationId xmlns:a16="http://schemas.microsoft.com/office/drawing/2014/main" id="{6F189271-7392-4791-BFCE-6DE9995BBFA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35" name="Text Box 84">
          <a:extLst>
            <a:ext uri="{FF2B5EF4-FFF2-40B4-BE49-F238E27FC236}">
              <a16:creationId xmlns:a16="http://schemas.microsoft.com/office/drawing/2014/main" id="{452FCCD5-73E5-4888-8BFF-8196032B86F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36" name="Text Box 84">
          <a:extLst>
            <a:ext uri="{FF2B5EF4-FFF2-40B4-BE49-F238E27FC236}">
              <a16:creationId xmlns:a16="http://schemas.microsoft.com/office/drawing/2014/main" id="{0F90BAB1-9E78-4896-982A-726D31F817C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37" name="Text Box 84">
          <a:extLst>
            <a:ext uri="{FF2B5EF4-FFF2-40B4-BE49-F238E27FC236}">
              <a16:creationId xmlns:a16="http://schemas.microsoft.com/office/drawing/2014/main" id="{710D64AA-C3D0-4730-A904-5687B027EEF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38" name="Text Box 83">
          <a:extLst>
            <a:ext uri="{FF2B5EF4-FFF2-40B4-BE49-F238E27FC236}">
              <a16:creationId xmlns:a16="http://schemas.microsoft.com/office/drawing/2014/main" id="{50F3DEB4-A294-430F-ACD0-00D29CDBC35D}"/>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39" name="Text Box 83">
          <a:extLst>
            <a:ext uri="{FF2B5EF4-FFF2-40B4-BE49-F238E27FC236}">
              <a16:creationId xmlns:a16="http://schemas.microsoft.com/office/drawing/2014/main" id="{7882AA0F-4C92-41B0-B761-4B5ED23F7033}"/>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40" name="Text Box 88">
          <a:extLst>
            <a:ext uri="{FF2B5EF4-FFF2-40B4-BE49-F238E27FC236}">
              <a16:creationId xmlns:a16="http://schemas.microsoft.com/office/drawing/2014/main" id="{C13597AD-0271-44E1-A8F8-CF715B9FEFA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41" name="Text Box 88">
          <a:extLst>
            <a:ext uri="{FF2B5EF4-FFF2-40B4-BE49-F238E27FC236}">
              <a16:creationId xmlns:a16="http://schemas.microsoft.com/office/drawing/2014/main" id="{D712E2F3-60BB-457F-9E15-A5FE7763EAC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42" name="Text Box 88">
          <a:extLst>
            <a:ext uri="{FF2B5EF4-FFF2-40B4-BE49-F238E27FC236}">
              <a16:creationId xmlns:a16="http://schemas.microsoft.com/office/drawing/2014/main" id="{C6DC2299-3E8B-4EF3-8557-A963352C5C70}"/>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43" name="Text Box 88">
          <a:extLst>
            <a:ext uri="{FF2B5EF4-FFF2-40B4-BE49-F238E27FC236}">
              <a16:creationId xmlns:a16="http://schemas.microsoft.com/office/drawing/2014/main" id="{B699FDA9-AF85-42F4-94AE-D8F8F0B3AF16}"/>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44" name="Text Box 84">
          <a:extLst>
            <a:ext uri="{FF2B5EF4-FFF2-40B4-BE49-F238E27FC236}">
              <a16:creationId xmlns:a16="http://schemas.microsoft.com/office/drawing/2014/main" id="{64A586E3-8FF6-454B-A387-A89BD1EB9F63}"/>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45" name="Text Box 84">
          <a:extLst>
            <a:ext uri="{FF2B5EF4-FFF2-40B4-BE49-F238E27FC236}">
              <a16:creationId xmlns:a16="http://schemas.microsoft.com/office/drawing/2014/main" id="{1CCDB7DE-4FA7-4BB1-9A20-594B2BE18122}"/>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46" name="Text Box 88">
          <a:extLst>
            <a:ext uri="{FF2B5EF4-FFF2-40B4-BE49-F238E27FC236}">
              <a16:creationId xmlns:a16="http://schemas.microsoft.com/office/drawing/2014/main" id="{0E724CCE-F55B-418F-854C-8DD0F4B5041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47" name="Text Box 88">
          <a:extLst>
            <a:ext uri="{FF2B5EF4-FFF2-40B4-BE49-F238E27FC236}">
              <a16:creationId xmlns:a16="http://schemas.microsoft.com/office/drawing/2014/main" id="{7E2BB201-7A7F-44D3-818D-EA78791F49B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8" name="Text Box 88">
          <a:extLst>
            <a:ext uri="{FF2B5EF4-FFF2-40B4-BE49-F238E27FC236}">
              <a16:creationId xmlns:a16="http://schemas.microsoft.com/office/drawing/2014/main" id="{98466AFF-D48F-4021-AFAA-93367C9E49E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9" name="Text Box 88">
          <a:extLst>
            <a:ext uri="{FF2B5EF4-FFF2-40B4-BE49-F238E27FC236}">
              <a16:creationId xmlns:a16="http://schemas.microsoft.com/office/drawing/2014/main" id="{879B3395-9877-41D5-863F-F83DA859D88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50" name="Text Box 84">
          <a:extLst>
            <a:ext uri="{FF2B5EF4-FFF2-40B4-BE49-F238E27FC236}">
              <a16:creationId xmlns:a16="http://schemas.microsoft.com/office/drawing/2014/main" id="{A5BE9D48-8CBA-42BD-9C4E-3F87B239B2A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51" name="Text Box 84">
          <a:extLst>
            <a:ext uri="{FF2B5EF4-FFF2-40B4-BE49-F238E27FC236}">
              <a16:creationId xmlns:a16="http://schemas.microsoft.com/office/drawing/2014/main" id="{689F995B-6E37-4CFD-B906-0245135580F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52" name="Text Box 84">
          <a:extLst>
            <a:ext uri="{FF2B5EF4-FFF2-40B4-BE49-F238E27FC236}">
              <a16:creationId xmlns:a16="http://schemas.microsoft.com/office/drawing/2014/main" id="{F2349959-F05C-48DF-A8E1-237E4072160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53" name="Text Box 84">
          <a:extLst>
            <a:ext uri="{FF2B5EF4-FFF2-40B4-BE49-F238E27FC236}">
              <a16:creationId xmlns:a16="http://schemas.microsoft.com/office/drawing/2014/main" id="{8C04EE76-90D6-4C6B-9B54-0E03836C24C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54" name="Text Box 83">
          <a:extLst>
            <a:ext uri="{FF2B5EF4-FFF2-40B4-BE49-F238E27FC236}">
              <a16:creationId xmlns:a16="http://schemas.microsoft.com/office/drawing/2014/main" id="{26AA0223-50B9-4447-82B6-8450029B4800}"/>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55" name="Text Box 83">
          <a:extLst>
            <a:ext uri="{FF2B5EF4-FFF2-40B4-BE49-F238E27FC236}">
              <a16:creationId xmlns:a16="http://schemas.microsoft.com/office/drawing/2014/main" id="{2D0F49DB-0430-4E9E-B953-3B0201A18436}"/>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56" name="Text Box 88">
          <a:extLst>
            <a:ext uri="{FF2B5EF4-FFF2-40B4-BE49-F238E27FC236}">
              <a16:creationId xmlns:a16="http://schemas.microsoft.com/office/drawing/2014/main" id="{9E8DB82A-E60D-4256-B0BE-4376C644C8B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57" name="Text Box 88">
          <a:extLst>
            <a:ext uri="{FF2B5EF4-FFF2-40B4-BE49-F238E27FC236}">
              <a16:creationId xmlns:a16="http://schemas.microsoft.com/office/drawing/2014/main" id="{28D3C12D-8D90-4876-9D97-0D8BEE4BB78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58" name="Text Box 88">
          <a:extLst>
            <a:ext uri="{FF2B5EF4-FFF2-40B4-BE49-F238E27FC236}">
              <a16:creationId xmlns:a16="http://schemas.microsoft.com/office/drawing/2014/main" id="{A1807F87-DFC3-4287-8AC0-ADDBCFE4D81D}"/>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59" name="Text Box 88">
          <a:extLst>
            <a:ext uri="{FF2B5EF4-FFF2-40B4-BE49-F238E27FC236}">
              <a16:creationId xmlns:a16="http://schemas.microsoft.com/office/drawing/2014/main" id="{A21B7A74-313D-48B1-A2FA-C5ADA0C78919}"/>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60" name="Text Box 84">
          <a:extLst>
            <a:ext uri="{FF2B5EF4-FFF2-40B4-BE49-F238E27FC236}">
              <a16:creationId xmlns:a16="http://schemas.microsoft.com/office/drawing/2014/main" id="{67A43E9F-36E3-4A9F-BDE5-DB72B6017C33}"/>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61" name="Text Box 84">
          <a:extLst>
            <a:ext uri="{FF2B5EF4-FFF2-40B4-BE49-F238E27FC236}">
              <a16:creationId xmlns:a16="http://schemas.microsoft.com/office/drawing/2014/main" id="{B7309881-D278-4393-A65D-D7195D7B2FE9}"/>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62" name="Text Box 88">
          <a:extLst>
            <a:ext uri="{FF2B5EF4-FFF2-40B4-BE49-F238E27FC236}">
              <a16:creationId xmlns:a16="http://schemas.microsoft.com/office/drawing/2014/main" id="{D1D79310-B2D9-4729-BB49-B6FC408E629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63" name="Text Box 88">
          <a:extLst>
            <a:ext uri="{FF2B5EF4-FFF2-40B4-BE49-F238E27FC236}">
              <a16:creationId xmlns:a16="http://schemas.microsoft.com/office/drawing/2014/main" id="{751CC7CD-7221-4A9B-9981-3A736E69E63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4" name="Text Box 88">
          <a:extLst>
            <a:ext uri="{FF2B5EF4-FFF2-40B4-BE49-F238E27FC236}">
              <a16:creationId xmlns:a16="http://schemas.microsoft.com/office/drawing/2014/main" id="{3C20D4AC-C46D-433F-99DF-3BC76688BAA0}"/>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5" name="Text Box 88">
          <a:extLst>
            <a:ext uri="{FF2B5EF4-FFF2-40B4-BE49-F238E27FC236}">
              <a16:creationId xmlns:a16="http://schemas.microsoft.com/office/drawing/2014/main" id="{16B2E97C-EF4A-4DEA-94DD-79267567F5A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66" name="Text Box 84">
          <a:extLst>
            <a:ext uri="{FF2B5EF4-FFF2-40B4-BE49-F238E27FC236}">
              <a16:creationId xmlns:a16="http://schemas.microsoft.com/office/drawing/2014/main" id="{64CA22AE-EC9E-4B8D-9959-9B1C76DEC14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67" name="Text Box 84">
          <a:extLst>
            <a:ext uri="{FF2B5EF4-FFF2-40B4-BE49-F238E27FC236}">
              <a16:creationId xmlns:a16="http://schemas.microsoft.com/office/drawing/2014/main" id="{50723998-C422-4BB2-8C48-84089D766710}"/>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68" name="Text Box 84">
          <a:extLst>
            <a:ext uri="{FF2B5EF4-FFF2-40B4-BE49-F238E27FC236}">
              <a16:creationId xmlns:a16="http://schemas.microsoft.com/office/drawing/2014/main" id="{58E79EB9-1F96-4DED-8583-AF0D5A516D7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69" name="Text Box 84">
          <a:extLst>
            <a:ext uri="{FF2B5EF4-FFF2-40B4-BE49-F238E27FC236}">
              <a16:creationId xmlns:a16="http://schemas.microsoft.com/office/drawing/2014/main" id="{674F2012-1E21-47D8-B5DA-42140056B63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70" name="Text Box 83">
          <a:extLst>
            <a:ext uri="{FF2B5EF4-FFF2-40B4-BE49-F238E27FC236}">
              <a16:creationId xmlns:a16="http://schemas.microsoft.com/office/drawing/2014/main" id="{313940EA-E941-4D23-B7BC-EF590B9F7F11}"/>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71" name="Text Box 83">
          <a:extLst>
            <a:ext uri="{FF2B5EF4-FFF2-40B4-BE49-F238E27FC236}">
              <a16:creationId xmlns:a16="http://schemas.microsoft.com/office/drawing/2014/main" id="{4CB994B5-72C5-4F90-A10A-B2DA1888D915}"/>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72" name="Text Box 88">
          <a:extLst>
            <a:ext uri="{FF2B5EF4-FFF2-40B4-BE49-F238E27FC236}">
              <a16:creationId xmlns:a16="http://schemas.microsoft.com/office/drawing/2014/main" id="{4E6D6696-1790-4E45-82F9-E393D40F581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73" name="Text Box 88">
          <a:extLst>
            <a:ext uri="{FF2B5EF4-FFF2-40B4-BE49-F238E27FC236}">
              <a16:creationId xmlns:a16="http://schemas.microsoft.com/office/drawing/2014/main" id="{8772A9D4-EFF3-47EC-92EA-6F5513C2048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74" name="Text Box 88">
          <a:extLst>
            <a:ext uri="{FF2B5EF4-FFF2-40B4-BE49-F238E27FC236}">
              <a16:creationId xmlns:a16="http://schemas.microsoft.com/office/drawing/2014/main" id="{CFAC77D3-4F6E-4D28-8579-0F5E3AC0F62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75" name="Text Box 88">
          <a:extLst>
            <a:ext uri="{FF2B5EF4-FFF2-40B4-BE49-F238E27FC236}">
              <a16:creationId xmlns:a16="http://schemas.microsoft.com/office/drawing/2014/main" id="{BDAB394F-1BBD-426A-9AB5-6523EA4155C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76" name="Text Box 84">
          <a:extLst>
            <a:ext uri="{FF2B5EF4-FFF2-40B4-BE49-F238E27FC236}">
              <a16:creationId xmlns:a16="http://schemas.microsoft.com/office/drawing/2014/main" id="{50F5E913-4493-4B3A-A393-DCD21B4BA16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77" name="Text Box 84">
          <a:extLst>
            <a:ext uri="{FF2B5EF4-FFF2-40B4-BE49-F238E27FC236}">
              <a16:creationId xmlns:a16="http://schemas.microsoft.com/office/drawing/2014/main" id="{3E992007-1881-49D3-97B0-6FD8BC70691F}"/>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78" name="Text Box 88">
          <a:extLst>
            <a:ext uri="{FF2B5EF4-FFF2-40B4-BE49-F238E27FC236}">
              <a16:creationId xmlns:a16="http://schemas.microsoft.com/office/drawing/2014/main" id="{D7357CDC-2CF9-46CC-A5CD-30D084F82EA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79" name="Text Box 88">
          <a:extLst>
            <a:ext uri="{FF2B5EF4-FFF2-40B4-BE49-F238E27FC236}">
              <a16:creationId xmlns:a16="http://schemas.microsoft.com/office/drawing/2014/main" id="{61E7AFE6-5029-46FF-92DC-F20C81A09A9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0" name="Text Box 88">
          <a:extLst>
            <a:ext uri="{FF2B5EF4-FFF2-40B4-BE49-F238E27FC236}">
              <a16:creationId xmlns:a16="http://schemas.microsoft.com/office/drawing/2014/main" id="{F87A7243-93D1-43D2-9A8E-7C9B35D2B77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1" name="Text Box 88">
          <a:extLst>
            <a:ext uri="{FF2B5EF4-FFF2-40B4-BE49-F238E27FC236}">
              <a16:creationId xmlns:a16="http://schemas.microsoft.com/office/drawing/2014/main" id="{7376B023-C9F4-4965-A7CA-F65605F96FE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82" name="Text Box 84">
          <a:extLst>
            <a:ext uri="{FF2B5EF4-FFF2-40B4-BE49-F238E27FC236}">
              <a16:creationId xmlns:a16="http://schemas.microsoft.com/office/drawing/2014/main" id="{854C50BE-FCAE-477F-986D-680A4C2ADCD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83" name="Text Box 84">
          <a:extLst>
            <a:ext uri="{FF2B5EF4-FFF2-40B4-BE49-F238E27FC236}">
              <a16:creationId xmlns:a16="http://schemas.microsoft.com/office/drawing/2014/main" id="{A18CA13F-3F0F-4B43-9108-81FB83BFEB0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4" name="Text Box 84">
          <a:extLst>
            <a:ext uri="{FF2B5EF4-FFF2-40B4-BE49-F238E27FC236}">
              <a16:creationId xmlns:a16="http://schemas.microsoft.com/office/drawing/2014/main" id="{9EEDC2E2-7C3B-4CD8-B654-8179DF57F2F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5" name="Text Box 84">
          <a:extLst>
            <a:ext uri="{FF2B5EF4-FFF2-40B4-BE49-F238E27FC236}">
              <a16:creationId xmlns:a16="http://schemas.microsoft.com/office/drawing/2014/main" id="{33CAE48B-E2EF-4167-9633-FB5CA157669B}"/>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86" name="Text Box 83">
          <a:extLst>
            <a:ext uri="{FF2B5EF4-FFF2-40B4-BE49-F238E27FC236}">
              <a16:creationId xmlns:a16="http://schemas.microsoft.com/office/drawing/2014/main" id="{A74A08EA-9EE9-4391-9D5D-F50E34BFF1A6}"/>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87" name="Text Box 83">
          <a:extLst>
            <a:ext uri="{FF2B5EF4-FFF2-40B4-BE49-F238E27FC236}">
              <a16:creationId xmlns:a16="http://schemas.microsoft.com/office/drawing/2014/main" id="{2EDD9D2F-33E6-4A71-BC7D-5328F238D0D5}"/>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88" name="Text Box 88">
          <a:extLst>
            <a:ext uri="{FF2B5EF4-FFF2-40B4-BE49-F238E27FC236}">
              <a16:creationId xmlns:a16="http://schemas.microsoft.com/office/drawing/2014/main" id="{01F0D395-33D3-42D2-B592-B2F75D58A0A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89" name="Text Box 88">
          <a:extLst>
            <a:ext uri="{FF2B5EF4-FFF2-40B4-BE49-F238E27FC236}">
              <a16:creationId xmlns:a16="http://schemas.microsoft.com/office/drawing/2014/main" id="{09102F5C-5157-4B46-AE00-74D46614A1C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90" name="Text Box 88">
          <a:extLst>
            <a:ext uri="{FF2B5EF4-FFF2-40B4-BE49-F238E27FC236}">
              <a16:creationId xmlns:a16="http://schemas.microsoft.com/office/drawing/2014/main" id="{644BA110-1CB1-4F6B-A940-ABFA82CFB388}"/>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091" name="Text Box 88">
          <a:extLst>
            <a:ext uri="{FF2B5EF4-FFF2-40B4-BE49-F238E27FC236}">
              <a16:creationId xmlns:a16="http://schemas.microsoft.com/office/drawing/2014/main" id="{53A5C1E0-CB75-4F42-B2EF-A74BB3BA794C}"/>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92" name="Text Box 84">
          <a:extLst>
            <a:ext uri="{FF2B5EF4-FFF2-40B4-BE49-F238E27FC236}">
              <a16:creationId xmlns:a16="http://schemas.microsoft.com/office/drawing/2014/main" id="{6D8BB0D0-EB43-4144-ACE4-D13ACBF2AB5F}"/>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93" name="Text Box 84">
          <a:extLst>
            <a:ext uri="{FF2B5EF4-FFF2-40B4-BE49-F238E27FC236}">
              <a16:creationId xmlns:a16="http://schemas.microsoft.com/office/drawing/2014/main" id="{12253508-FA2D-496A-A09B-B8794D09FEFB}"/>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94" name="Text Box 88">
          <a:extLst>
            <a:ext uri="{FF2B5EF4-FFF2-40B4-BE49-F238E27FC236}">
              <a16:creationId xmlns:a16="http://schemas.microsoft.com/office/drawing/2014/main" id="{CB2BB8BF-B210-4789-957F-0F94BB71ABE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95" name="Text Box 88">
          <a:extLst>
            <a:ext uri="{FF2B5EF4-FFF2-40B4-BE49-F238E27FC236}">
              <a16:creationId xmlns:a16="http://schemas.microsoft.com/office/drawing/2014/main" id="{C60CC5A5-004F-4FC8-9FB7-2C42E419606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96" name="Text Box 88">
          <a:extLst>
            <a:ext uri="{FF2B5EF4-FFF2-40B4-BE49-F238E27FC236}">
              <a16:creationId xmlns:a16="http://schemas.microsoft.com/office/drawing/2014/main" id="{AD3B9B77-31EB-4652-9BE7-4262FBEC3CF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97" name="Text Box 88">
          <a:extLst>
            <a:ext uri="{FF2B5EF4-FFF2-40B4-BE49-F238E27FC236}">
              <a16:creationId xmlns:a16="http://schemas.microsoft.com/office/drawing/2014/main" id="{56EA0CF3-67F1-456D-ABB8-BE90BD2FD72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98" name="Text Box 84">
          <a:extLst>
            <a:ext uri="{FF2B5EF4-FFF2-40B4-BE49-F238E27FC236}">
              <a16:creationId xmlns:a16="http://schemas.microsoft.com/office/drawing/2014/main" id="{BED40508-DB15-48A8-9B7C-E6407ECEEBC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99" name="Text Box 84">
          <a:extLst>
            <a:ext uri="{FF2B5EF4-FFF2-40B4-BE49-F238E27FC236}">
              <a16:creationId xmlns:a16="http://schemas.microsoft.com/office/drawing/2014/main" id="{DFC9D411-E2BC-4B50-B2BB-FA274FEC50E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00" name="Text Box 84">
          <a:extLst>
            <a:ext uri="{FF2B5EF4-FFF2-40B4-BE49-F238E27FC236}">
              <a16:creationId xmlns:a16="http://schemas.microsoft.com/office/drawing/2014/main" id="{047C462C-29AB-4D92-82A8-3AD0E1FDB85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01" name="Text Box 84">
          <a:extLst>
            <a:ext uri="{FF2B5EF4-FFF2-40B4-BE49-F238E27FC236}">
              <a16:creationId xmlns:a16="http://schemas.microsoft.com/office/drawing/2014/main" id="{19803F63-006D-4C30-BBE5-C44FF0AAC7B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102" name="Text Box 83">
          <a:extLst>
            <a:ext uri="{FF2B5EF4-FFF2-40B4-BE49-F238E27FC236}">
              <a16:creationId xmlns:a16="http://schemas.microsoft.com/office/drawing/2014/main" id="{DB478E8B-6085-4C51-9C7E-BB82033D0DE8}"/>
            </a:ext>
          </a:extLst>
        </xdr:cNvPr>
        <xdr:cNvSpPr txBox="1">
          <a:spLocks noChangeArrowheads="1"/>
        </xdr:cNvSpPr>
      </xdr:nvSpPr>
      <xdr:spPr bwMode="auto">
        <a:xfrm>
          <a:off x="23545800"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103" name="Text Box 83">
          <a:extLst>
            <a:ext uri="{FF2B5EF4-FFF2-40B4-BE49-F238E27FC236}">
              <a16:creationId xmlns:a16="http://schemas.microsoft.com/office/drawing/2014/main" id="{A3D6FB96-870B-4CCE-8CB9-7254B50AC3F1}"/>
            </a:ext>
          </a:extLst>
        </xdr:cNvPr>
        <xdr:cNvSpPr txBox="1">
          <a:spLocks noChangeArrowheads="1"/>
        </xdr:cNvSpPr>
      </xdr:nvSpPr>
      <xdr:spPr bwMode="auto">
        <a:xfrm>
          <a:off x="23545800"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104" name="Text Box 86">
          <a:extLst>
            <a:ext uri="{FF2B5EF4-FFF2-40B4-BE49-F238E27FC236}">
              <a16:creationId xmlns:a16="http://schemas.microsoft.com/office/drawing/2014/main" id="{54AB819D-5EE8-428B-A270-7BC3E509CE7C}"/>
            </a:ext>
          </a:extLst>
        </xdr:cNvPr>
        <xdr:cNvSpPr txBox="1">
          <a:spLocks noChangeArrowheads="1"/>
        </xdr:cNvSpPr>
      </xdr:nvSpPr>
      <xdr:spPr bwMode="auto">
        <a:xfrm>
          <a:off x="23545800"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105" name="Text Box 86">
          <a:extLst>
            <a:ext uri="{FF2B5EF4-FFF2-40B4-BE49-F238E27FC236}">
              <a16:creationId xmlns:a16="http://schemas.microsoft.com/office/drawing/2014/main" id="{54F9BEFE-FB7E-4E7C-B71F-A5CAF8FE3773}"/>
            </a:ext>
          </a:extLst>
        </xdr:cNvPr>
        <xdr:cNvSpPr txBox="1">
          <a:spLocks noChangeArrowheads="1"/>
        </xdr:cNvSpPr>
      </xdr:nvSpPr>
      <xdr:spPr bwMode="auto">
        <a:xfrm>
          <a:off x="23545800"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106" name="Text Box 88">
          <a:extLst>
            <a:ext uri="{FF2B5EF4-FFF2-40B4-BE49-F238E27FC236}">
              <a16:creationId xmlns:a16="http://schemas.microsoft.com/office/drawing/2014/main" id="{ABEBC98F-7730-42FF-A0EC-0A84D7AFA10C}"/>
            </a:ext>
          </a:extLst>
        </xdr:cNvPr>
        <xdr:cNvSpPr txBox="1">
          <a:spLocks noChangeArrowheads="1"/>
        </xdr:cNvSpPr>
      </xdr:nvSpPr>
      <xdr:spPr bwMode="auto">
        <a:xfrm>
          <a:off x="23545800"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107" name="Text Box 88">
          <a:extLst>
            <a:ext uri="{FF2B5EF4-FFF2-40B4-BE49-F238E27FC236}">
              <a16:creationId xmlns:a16="http://schemas.microsoft.com/office/drawing/2014/main" id="{D1324F5C-4EFC-432A-8BD5-00635FED24B5}"/>
            </a:ext>
          </a:extLst>
        </xdr:cNvPr>
        <xdr:cNvSpPr txBox="1">
          <a:spLocks noChangeArrowheads="1"/>
        </xdr:cNvSpPr>
      </xdr:nvSpPr>
      <xdr:spPr bwMode="auto">
        <a:xfrm>
          <a:off x="23545800"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08" name="Text Box 84">
          <a:extLst>
            <a:ext uri="{FF2B5EF4-FFF2-40B4-BE49-F238E27FC236}">
              <a16:creationId xmlns:a16="http://schemas.microsoft.com/office/drawing/2014/main" id="{C42C197D-D623-4622-853D-D58FABC0C742}"/>
            </a:ext>
          </a:extLst>
        </xdr:cNvPr>
        <xdr:cNvSpPr txBox="1">
          <a:spLocks noChangeArrowheads="1"/>
        </xdr:cNvSpPr>
      </xdr:nvSpPr>
      <xdr:spPr bwMode="auto">
        <a:xfrm>
          <a:off x="23545800"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09" name="Text Box 84">
          <a:extLst>
            <a:ext uri="{FF2B5EF4-FFF2-40B4-BE49-F238E27FC236}">
              <a16:creationId xmlns:a16="http://schemas.microsoft.com/office/drawing/2014/main" id="{F9990622-1FE5-42DC-9AC6-66E59EDB6316}"/>
            </a:ext>
          </a:extLst>
        </xdr:cNvPr>
        <xdr:cNvSpPr txBox="1">
          <a:spLocks noChangeArrowheads="1"/>
        </xdr:cNvSpPr>
      </xdr:nvSpPr>
      <xdr:spPr bwMode="auto">
        <a:xfrm>
          <a:off x="23545800"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110" name="Text Box 84">
          <a:extLst>
            <a:ext uri="{FF2B5EF4-FFF2-40B4-BE49-F238E27FC236}">
              <a16:creationId xmlns:a16="http://schemas.microsoft.com/office/drawing/2014/main" id="{372F84AE-3738-4773-BEB8-80462E09A224}"/>
            </a:ext>
          </a:extLst>
        </xdr:cNvPr>
        <xdr:cNvSpPr txBox="1">
          <a:spLocks noChangeArrowheads="1"/>
        </xdr:cNvSpPr>
      </xdr:nvSpPr>
      <xdr:spPr bwMode="auto">
        <a:xfrm>
          <a:off x="23545800"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111" name="Text Box 84">
          <a:extLst>
            <a:ext uri="{FF2B5EF4-FFF2-40B4-BE49-F238E27FC236}">
              <a16:creationId xmlns:a16="http://schemas.microsoft.com/office/drawing/2014/main" id="{F9228C70-6072-4530-91A0-482DF8868FC6}"/>
            </a:ext>
          </a:extLst>
        </xdr:cNvPr>
        <xdr:cNvSpPr txBox="1">
          <a:spLocks noChangeArrowheads="1"/>
        </xdr:cNvSpPr>
      </xdr:nvSpPr>
      <xdr:spPr bwMode="auto">
        <a:xfrm>
          <a:off x="23545800"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12" name="Text Box 88">
          <a:extLst>
            <a:ext uri="{FF2B5EF4-FFF2-40B4-BE49-F238E27FC236}">
              <a16:creationId xmlns:a16="http://schemas.microsoft.com/office/drawing/2014/main" id="{6535F334-0BB8-457D-A14F-F6BFE39A674B}"/>
            </a:ext>
          </a:extLst>
        </xdr:cNvPr>
        <xdr:cNvSpPr txBox="1">
          <a:spLocks noChangeArrowheads="1"/>
        </xdr:cNvSpPr>
      </xdr:nvSpPr>
      <xdr:spPr bwMode="auto">
        <a:xfrm>
          <a:off x="23545800" y="93240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13" name="Text Box 88">
          <a:extLst>
            <a:ext uri="{FF2B5EF4-FFF2-40B4-BE49-F238E27FC236}">
              <a16:creationId xmlns:a16="http://schemas.microsoft.com/office/drawing/2014/main" id="{58A2CB14-EC3E-45AA-AB29-D1EBE21850B0}"/>
            </a:ext>
          </a:extLst>
        </xdr:cNvPr>
        <xdr:cNvSpPr txBox="1">
          <a:spLocks noChangeArrowheads="1"/>
        </xdr:cNvSpPr>
      </xdr:nvSpPr>
      <xdr:spPr bwMode="auto">
        <a:xfrm>
          <a:off x="23545800" y="93240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14" name="Text Box 84">
          <a:extLst>
            <a:ext uri="{FF2B5EF4-FFF2-40B4-BE49-F238E27FC236}">
              <a16:creationId xmlns:a16="http://schemas.microsoft.com/office/drawing/2014/main" id="{DD322753-06C8-49F4-9278-54F16668B301}"/>
            </a:ext>
          </a:extLst>
        </xdr:cNvPr>
        <xdr:cNvSpPr txBox="1">
          <a:spLocks noChangeArrowheads="1"/>
        </xdr:cNvSpPr>
      </xdr:nvSpPr>
      <xdr:spPr bwMode="auto">
        <a:xfrm>
          <a:off x="23545800" y="89620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15" name="Text Box 84">
          <a:extLst>
            <a:ext uri="{FF2B5EF4-FFF2-40B4-BE49-F238E27FC236}">
              <a16:creationId xmlns:a16="http://schemas.microsoft.com/office/drawing/2014/main" id="{DB71230C-BDBF-4F8E-99A1-F5CCB65817C0}"/>
            </a:ext>
          </a:extLst>
        </xdr:cNvPr>
        <xdr:cNvSpPr txBox="1">
          <a:spLocks noChangeArrowheads="1"/>
        </xdr:cNvSpPr>
      </xdr:nvSpPr>
      <xdr:spPr bwMode="auto">
        <a:xfrm>
          <a:off x="23545800" y="89620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16" name="Text Box 83">
          <a:extLst>
            <a:ext uri="{FF2B5EF4-FFF2-40B4-BE49-F238E27FC236}">
              <a16:creationId xmlns:a16="http://schemas.microsoft.com/office/drawing/2014/main" id="{FA6E5A2B-DB13-4366-8C7D-62A1D31DC849}"/>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17" name="Text Box 83">
          <a:extLst>
            <a:ext uri="{FF2B5EF4-FFF2-40B4-BE49-F238E27FC236}">
              <a16:creationId xmlns:a16="http://schemas.microsoft.com/office/drawing/2014/main" id="{E9A3BE77-0115-4E65-950B-03E5A4D82681}"/>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18" name="Text Box 88">
          <a:extLst>
            <a:ext uri="{FF2B5EF4-FFF2-40B4-BE49-F238E27FC236}">
              <a16:creationId xmlns:a16="http://schemas.microsoft.com/office/drawing/2014/main" id="{2C55F6FB-4209-457C-8D76-5FF81988675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19" name="Text Box 88">
          <a:extLst>
            <a:ext uri="{FF2B5EF4-FFF2-40B4-BE49-F238E27FC236}">
              <a16:creationId xmlns:a16="http://schemas.microsoft.com/office/drawing/2014/main" id="{7D8D8A79-BE96-40E1-94EE-B0F69FC5B58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0" name="Text Box 84">
          <a:extLst>
            <a:ext uri="{FF2B5EF4-FFF2-40B4-BE49-F238E27FC236}">
              <a16:creationId xmlns:a16="http://schemas.microsoft.com/office/drawing/2014/main" id="{7E77CC60-5D4A-4950-AB6E-787DA6EAF468}"/>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1" name="Text Box 84">
          <a:extLst>
            <a:ext uri="{FF2B5EF4-FFF2-40B4-BE49-F238E27FC236}">
              <a16:creationId xmlns:a16="http://schemas.microsoft.com/office/drawing/2014/main" id="{7298DB51-01A3-43DC-A79D-1F24B9201FF8}"/>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22" name="Text Box 84">
          <a:extLst>
            <a:ext uri="{FF2B5EF4-FFF2-40B4-BE49-F238E27FC236}">
              <a16:creationId xmlns:a16="http://schemas.microsoft.com/office/drawing/2014/main" id="{C99695C4-076E-48D9-913A-C974A5C3EB4D}"/>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23" name="Text Box 84">
          <a:extLst>
            <a:ext uri="{FF2B5EF4-FFF2-40B4-BE49-F238E27FC236}">
              <a16:creationId xmlns:a16="http://schemas.microsoft.com/office/drawing/2014/main" id="{88046BC4-ACED-4EC6-B64D-A9943DB00776}"/>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24" name="Text Box 88">
          <a:extLst>
            <a:ext uri="{FF2B5EF4-FFF2-40B4-BE49-F238E27FC236}">
              <a16:creationId xmlns:a16="http://schemas.microsoft.com/office/drawing/2014/main" id="{2BD132B5-BC5B-4FDD-AE49-4663D65F9A30}"/>
            </a:ext>
          </a:extLst>
        </xdr:cNvPr>
        <xdr:cNvSpPr txBox="1">
          <a:spLocks noChangeArrowheads="1"/>
        </xdr:cNvSpPr>
      </xdr:nvSpPr>
      <xdr:spPr bwMode="auto">
        <a:xfrm>
          <a:off x="23545800" y="93240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25" name="Text Box 88">
          <a:extLst>
            <a:ext uri="{FF2B5EF4-FFF2-40B4-BE49-F238E27FC236}">
              <a16:creationId xmlns:a16="http://schemas.microsoft.com/office/drawing/2014/main" id="{0489D5D9-E8B8-462B-8B00-24F27DC270F9}"/>
            </a:ext>
          </a:extLst>
        </xdr:cNvPr>
        <xdr:cNvSpPr txBox="1">
          <a:spLocks noChangeArrowheads="1"/>
        </xdr:cNvSpPr>
      </xdr:nvSpPr>
      <xdr:spPr bwMode="auto">
        <a:xfrm>
          <a:off x="23545800" y="93240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26" name="Text Box 84">
          <a:extLst>
            <a:ext uri="{FF2B5EF4-FFF2-40B4-BE49-F238E27FC236}">
              <a16:creationId xmlns:a16="http://schemas.microsoft.com/office/drawing/2014/main" id="{25B9E92C-8BF6-40A3-A935-E20AC0F49F33}"/>
            </a:ext>
          </a:extLst>
        </xdr:cNvPr>
        <xdr:cNvSpPr txBox="1">
          <a:spLocks noChangeArrowheads="1"/>
        </xdr:cNvSpPr>
      </xdr:nvSpPr>
      <xdr:spPr bwMode="auto">
        <a:xfrm>
          <a:off x="23545800" y="89620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27" name="Text Box 84">
          <a:extLst>
            <a:ext uri="{FF2B5EF4-FFF2-40B4-BE49-F238E27FC236}">
              <a16:creationId xmlns:a16="http://schemas.microsoft.com/office/drawing/2014/main" id="{218AD9B7-ED80-4763-BC71-4047E9F70256}"/>
            </a:ext>
          </a:extLst>
        </xdr:cNvPr>
        <xdr:cNvSpPr txBox="1">
          <a:spLocks noChangeArrowheads="1"/>
        </xdr:cNvSpPr>
      </xdr:nvSpPr>
      <xdr:spPr bwMode="auto">
        <a:xfrm>
          <a:off x="23545800" y="89620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8" name="Text Box 83">
          <a:extLst>
            <a:ext uri="{FF2B5EF4-FFF2-40B4-BE49-F238E27FC236}">
              <a16:creationId xmlns:a16="http://schemas.microsoft.com/office/drawing/2014/main" id="{AF83028E-D5C5-4574-BB20-F39868E989E0}"/>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9" name="Text Box 83">
          <a:extLst>
            <a:ext uri="{FF2B5EF4-FFF2-40B4-BE49-F238E27FC236}">
              <a16:creationId xmlns:a16="http://schemas.microsoft.com/office/drawing/2014/main" id="{13F8C4FA-D803-4B53-B5A7-A68FCC578A99}"/>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0" name="Text Box 88">
          <a:extLst>
            <a:ext uri="{FF2B5EF4-FFF2-40B4-BE49-F238E27FC236}">
              <a16:creationId xmlns:a16="http://schemas.microsoft.com/office/drawing/2014/main" id="{119DD9D0-A3A5-4275-83F1-7AE7074D71F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1" name="Text Box 88">
          <a:extLst>
            <a:ext uri="{FF2B5EF4-FFF2-40B4-BE49-F238E27FC236}">
              <a16:creationId xmlns:a16="http://schemas.microsoft.com/office/drawing/2014/main" id="{026D17F2-9082-49A1-9145-7F368741CA8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32" name="Text Box 84">
          <a:extLst>
            <a:ext uri="{FF2B5EF4-FFF2-40B4-BE49-F238E27FC236}">
              <a16:creationId xmlns:a16="http://schemas.microsoft.com/office/drawing/2014/main" id="{2DC6BE00-DE6F-4ED6-9AF7-69AA60D5BF15}"/>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33" name="Text Box 84">
          <a:extLst>
            <a:ext uri="{FF2B5EF4-FFF2-40B4-BE49-F238E27FC236}">
              <a16:creationId xmlns:a16="http://schemas.microsoft.com/office/drawing/2014/main" id="{23E84674-36B0-4B5C-BC6B-331A5CD4B20B}"/>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34" name="Text Box 84">
          <a:extLst>
            <a:ext uri="{FF2B5EF4-FFF2-40B4-BE49-F238E27FC236}">
              <a16:creationId xmlns:a16="http://schemas.microsoft.com/office/drawing/2014/main" id="{E2094813-C635-44FA-AC36-2F5842152B46}"/>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35" name="Text Box 84">
          <a:extLst>
            <a:ext uri="{FF2B5EF4-FFF2-40B4-BE49-F238E27FC236}">
              <a16:creationId xmlns:a16="http://schemas.microsoft.com/office/drawing/2014/main" id="{31AD863A-3B43-4448-ABEC-D4B8FB691175}"/>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36" name="Text Box 83">
          <a:extLst>
            <a:ext uri="{FF2B5EF4-FFF2-40B4-BE49-F238E27FC236}">
              <a16:creationId xmlns:a16="http://schemas.microsoft.com/office/drawing/2014/main" id="{596EAE7E-84B0-4E72-A6D4-CB6F48BC923F}"/>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37" name="Text Box 83">
          <a:extLst>
            <a:ext uri="{FF2B5EF4-FFF2-40B4-BE49-F238E27FC236}">
              <a16:creationId xmlns:a16="http://schemas.microsoft.com/office/drawing/2014/main" id="{A842861D-E6B5-48DE-B339-423D8BFF07FD}"/>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38" name="Text Box 88">
          <a:extLst>
            <a:ext uri="{FF2B5EF4-FFF2-40B4-BE49-F238E27FC236}">
              <a16:creationId xmlns:a16="http://schemas.microsoft.com/office/drawing/2014/main" id="{9E99FCA2-9914-4908-B24E-65BB3CCD29C2}"/>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39" name="Text Box 88">
          <a:extLst>
            <a:ext uri="{FF2B5EF4-FFF2-40B4-BE49-F238E27FC236}">
              <a16:creationId xmlns:a16="http://schemas.microsoft.com/office/drawing/2014/main" id="{B5D8F642-EAA8-483B-A0F2-B67BF57DBAC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140" name="Text Box 88">
          <a:extLst>
            <a:ext uri="{FF2B5EF4-FFF2-40B4-BE49-F238E27FC236}">
              <a16:creationId xmlns:a16="http://schemas.microsoft.com/office/drawing/2014/main" id="{19117809-82FB-4E63-8D39-96D83F77AF4B}"/>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141" name="Text Box 88">
          <a:extLst>
            <a:ext uri="{FF2B5EF4-FFF2-40B4-BE49-F238E27FC236}">
              <a16:creationId xmlns:a16="http://schemas.microsoft.com/office/drawing/2014/main" id="{72754870-C490-4921-95A1-FBD190CC0D8B}"/>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142" name="Text Box 84">
          <a:extLst>
            <a:ext uri="{FF2B5EF4-FFF2-40B4-BE49-F238E27FC236}">
              <a16:creationId xmlns:a16="http://schemas.microsoft.com/office/drawing/2014/main" id="{7E0D9A8B-AFA2-46F4-A654-1805A5865D78}"/>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143" name="Text Box 84">
          <a:extLst>
            <a:ext uri="{FF2B5EF4-FFF2-40B4-BE49-F238E27FC236}">
              <a16:creationId xmlns:a16="http://schemas.microsoft.com/office/drawing/2014/main" id="{1D12F574-E47C-4634-AE3C-0E9D6A0EDAC5}"/>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44" name="Text Box 88">
          <a:extLst>
            <a:ext uri="{FF2B5EF4-FFF2-40B4-BE49-F238E27FC236}">
              <a16:creationId xmlns:a16="http://schemas.microsoft.com/office/drawing/2014/main" id="{F46A39BA-77A4-46A7-B771-DB3798640AE9}"/>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45" name="Text Box 88">
          <a:extLst>
            <a:ext uri="{FF2B5EF4-FFF2-40B4-BE49-F238E27FC236}">
              <a16:creationId xmlns:a16="http://schemas.microsoft.com/office/drawing/2014/main" id="{0C4D3156-C6F6-46B3-9C24-98E8A0D04F0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46" name="Text Box 88">
          <a:extLst>
            <a:ext uri="{FF2B5EF4-FFF2-40B4-BE49-F238E27FC236}">
              <a16:creationId xmlns:a16="http://schemas.microsoft.com/office/drawing/2014/main" id="{D0C8F1AA-CE5C-4410-BD32-F5460E737674}"/>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47" name="Text Box 88">
          <a:extLst>
            <a:ext uri="{FF2B5EF4-FFF2-40B4-BE49-F238E27FC236}">
              <a16:creationId xmlns:a16="http://schemas.microsoft.com/office/drawing/2014/main" id="{4F03922A-EC98-418F-B56E-DA122C6B439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48" name="Text Box 84">
          <a:extLst>
            <a:ext uri="{FF2B5EF4-FFF2-40B4-BE49-F238E27FC236}">
              <a16:creationId xmlns:a16="http://schemas.microsoft.com/office/drawing/2014/main" id="{6C86B31D-5CA0-4EFD-A8FC-2C5D0C34ADF8}"/>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49" name="Text Box 84">
          <a:extLst>
            <a:ext uri="{FF2B5EF4-FFF2-40B4-BE49-F238E27FC236}">
              <a16:creationId xmlns:a16="http://schemas.microsoft.com/office/drawing/2014/main" id="{85AE0524-77D3-49C2-8F13-5A2ECF04AA28}"/>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150" name="Text Box 84">
          <a:extLst>
            <a:ext uri="{FF2B5EF4-FFF2-40B4-BE49-F238E27FC236}">
              <a16:creationId xmlns:a16="http://schemas.microsoft.com/office/drawing/2014/main" id="{45B579BA-ADFB-417A-B16C-C33326EC5FE5}"/>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151" name="Text Box 84">
          <a:extLst>
            <a:ext uri="{FF2B5EF4-FFF2-40B4-BE49-F238E27FC236}">
              <a16:creationId xmlns:a16="http://schemas.microsoft.com/office/drawing/2014/main" id="{CE57183F-D837-46AC-B110-607B61DF9423}"/>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52" name="Text Box 83">
          <a:extLst>
            <a:ext uri="{FF2B5EF4-FFF2-40B4-BE49-F238E27FC236}">
              <a16:creationId xmlns:a16="http://schemas.microsoft.com/office/drawing/2014/main" id="{798A6A4B-BFE0-46A6-AC15-E1DF75B3CB23}"/>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53" name="Text Box 83">
          <a:extLst>
            <a:ext uri="{FF2B5EF4-FFF2-40B4-BE49-F238E27FC236}">
              <a16:creationId xmlns:a16="http://schemas.microsoft.com/office/drawing/2014/main" id="{E84CBCF1-A16A-4360-8359-E3471169069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54" name="Text Box 88">
          <a:extLst>
            <a:ext uri="{FF2B5EF4-FFF2-40B4-BE49-F238E27FC236}">
              <a16:creationId xmlns:a16="http://schemas.microsoft.com/office/drawing/2014/main" id="{1E3501DE-1563-4F65-93B0-F19D08005E0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55" name="Text Box 88">
          <a:extLst>
            <a:ext uri="{FF2B5EF4-FFF2-40B4-BE49-F238E27FC236}">
              <a16:creationId xmlns:a16="http://schemas.microsoft.com/office/drawing/2014/main" id="{1908B338-DD4F-4D42-8306-5AF16A09611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156" name="Text Box 88">
          <a:extLst>
            <a:ext uri="{FF2B5EF4-FFF2-40B4-BE49-F238E27FC236}">
              <a16:creationId xmlns:a16="http://schemas.microsoft.com/office/drawing/2014/main" id="{FEFFD3C3-D03F-471E-9268-FD3CAE0DFAAA}"/>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157" name="Text Box 88">
          <a:extLst>
            <a:ext uri="{FF2B5EF4-FFF2-40B4-BE49-F238E27FC236}">
              <a16:creationId xmlns:a16="http://schemas.microsoft.com/office/drawing/2014/main" id="{7A8CED92-140F-4E69-A541-327800AFCDBA}"/>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58" name="Text Box 84">
          <a:extLst>
            <a:ext uri="{FF2B5EF4-FFF2-40B4-BE49-F238E27FC236}">
              <a16:creationId xmlns:a16="http://schemas.microsoft.com/office/drawing/2014/main" id="{9F4267B5-3579-4912-9C61-C435EED3483B}"/>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59" name="Text Box 84">
          <a:extLst>
            <a:ext uri="{FF2B5EF4-FFF2-40B4-BE49-F238E27FC236}">
              <a16:creationId xmlns:a16="http://schemas.microsoft.com/office/drawing/2014/main" id="{5381D8F7-8552-4444-8809-2CEA01589ECF}"/>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60" name="Text Box 88">
          <a:extLst>
            <a:ext uri="{FF2B5EF4-FFF2-40B4-BE49-F238E27FC236}">
              <a16:creationId xmlns:a16="http://schemas.microsoft.com/office/drawing/2014/main" id="{C093BBFC-8E85-4B5B-8036-592EC5BF3CC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61" name="Text Box 88">
          <a:extLst>
            <a:ext uri="{FF2B5EF4-FFF2-40B4-BE49-F238E27FC236}">
              <a16:creationId xmlns:a16="http://schemas.microsoft.com/office/drawing/2014/main" id="{2581E9DF-B0E4-4EF9-95E9-7EE2F20C362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62" name="Text Box 88">
          <a:extLst>
            <a:ext uri="{FF2B5EF4-FFF2-40B4-BE49-F238E27FC236}">
              <a16:creationId xmlns:a16="http://schemas.microsoft.com/office/drawing/2014/main" id="{BE787F0F-87DD-4500-B588-33F6A83FAC7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63" name="Text Box 88">
          <a:extLst>
            <a:ext uri="{FF2B5EF4-FFF2-40B4-BE49-F238E27FC236}">
              <a16:creationId xmlns:a16="http://schemas.microsoft.com/office/drawing/2014/main" id="{8AE9B48C-7ECE-4487-9110-67BE86B608D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64" name="Text Box 84">
          <a:extLst>
            <a:ext uri="{FF2B5EF4-FFF2-40B4-BE49-F238E27FC236}">
              <a16:creationId xmlns:a16="http://schemas.microsoft.com/office/drawing/2014/main" id="{64ABC2E8-E0C2-4149-B7EB-C124F569E74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65" name="Text Box 84">
          <a:extLst>
            <a:ext uri="{FF2B5EF4-FFF2-40B4-BE49-F238E27FC236}">
              <a16:creationId xmlns:a16="http://schemas.microsoft.com/office/drawing/2014/main" id="{456405A3-2387-4FF1-9F95-E120049D0C6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66" name="Text Box 84">
          <a:extLst>
            <a:ext uri="{FF2B5EF4-FFF2-40B4-BE49-F238E27FC236}">
              <a16:creationId xmlns:a16="http://schemas.microsoft.com/office/drawing/2014/main" id="{A6D71F2C-1629-4184-9FED-ADD296722CE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67" name="Text Box 84">
          <a:extLst>
            <a:ext uri="{FF2B5EF4-FFF2-40B4-BE49-F238E27FC236}">
              <a16:creationId xmlns:a16="http://schemas.microsoft.com/office/drawing/2014/main" id="{40F3CCC6-E01A-41B6-87CD-CE9AD95157A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8" name="Text Box 83">
          <a:extLst>
            <a:ext uri="{FF2B5EF4-FFF2-40B4-BE49-F238E27FC236}">
              <a16:creationId xmlns:a16="http://schemas.microsoft.com/office/drawing/2014/main" id="{4B544E62-A08F-45E9-B5A0-AC62FB89FE69}"/>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9" name="Text Box 83">
          <a:extLst>
            <a:ext uri="{FF2B5EF4-FFF2-40B4-BE49-F238E27FC236}">
              <a16:creationId xmlns:a16="http://schemas.microsoft.com/office/drawing/2014/main" id="{2A5C6CAC-B1FA-4F87-A9F4-645F3ADD931D}"/>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70" name="Text Box 88">
          <a:extLst>
            <a:ext uri="{FF2B5EF4-FFF2-40B4-BE49-F238E27FC236}">
              <a16:creationId xmlns:a16="http://schemas.microsoft.com/office/drawing/2014/main" id="{857823AA-D652-4CCD-A131-0034D8DD4C2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71" name="Text Box 88">
          <a:extLst>
            <a:ext uri="{FF2B5EF4-FFF2-40B4-BE49-F238E27FC236}">
              <a16:creationId xmlns:a16="http://schemas.microsoft.com/office/drawing/2014/main" id="{2F50E55B-1C60-4018-8822-D51CA27AB98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172" name="Text Box 88">
          <a:extLst>
            <a:ext uri="{FF2B5EF4-FFF2-40B4-BE49-F238E27FC236}">
              <a16:creationId xmlns:a16="http://schemas.microsoft.com/office/drawing/2014/main" id="{925574F5-12DC-459A-9E76-DD36C711C54E}"/>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173" name="Text Box 88">
          <a:extLst>
            <a:ext uri="{FF2B5EF4-FFF2-40B4-BE49-F238E27FC236}">
              <a16:creationId xmlns:a16="http://schemas.microsoft.com/office/drawing/2014/main" id="{789635AD-CF7F-4150-99CC-FD650F7A2A04}"/>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74" name="Text Box 84">
          <a:extLst>
            <a:ext uri="{FF2B5EF4-FFF2-40B4-BE49-F238E27FC236}">
              <a16:creationId xmlns:a16="http://schemas.microsoft.com/office/drawing/2014/main" id="{738BF8F8-7F9E-4200-A259-58DA511CE023}"/>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75" name="Text Box 84">
          <a:extLst>
            <a:ext uri="{FF2B5EF4-FFF2-40B4-BE49-F238E27FC236}">
              <a16:creationId xmlns:a16="http://schemas.microsoft.com/office/drawing/2014/main" id="{90F07F8E-B7D0-4747-8D2D-21E33AE147E8}"/>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76" name="Text Box 88">
          <a:extLst>
            <a:ext uri="{FF2B5EF4-FFF2-40B4-BE49-F238E27FC236}">
              <a16:creationId xmlns:a16="http://schemas.microsoft.com/office/drawing/2014/main" id="{6ED93EC0-B494-4405-A8E6-296493299C3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77" name="Text Box 88">
          <a:extLst>
            <a:ext uri="{FF2B5EF4-FFF2-40B4-BE49-F238E27FC236}">
              <a16:creationId xmlns:a16="http://schemas.microsoft.com/office/drawing/2014/main" id="{D33F1085-E494-452E-A3B0-1882E0CF377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8" name="Text Box 88">
          <a:extLst>
            <a:ext uri="{FF2B5EF4-FFF2-40B4-BE49-F238E27FC236}">
              <a16:creationId xmlns:a16="http://schemas.microsoft.com/office/drawing/2014/main" id="{89436334-6442-4D94-B0FE-4C6727F3B1B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9" name="Text Box 88">
          <a:extLst>
            <a:ext uri="{FF2B5EF4-FFF2-40B4-BE49-F238E27FC236}">
              <a16:creationId xmlns:a16="http://schemas.microsoft.com/office/drawing/2014/main" id="{B08248D7-7603-45FA-9FF7-67FECA3415C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0" name="Text Box 84">
          <a:extLst>
            <a:ext uri="{FF2B5EF4-FFF2-40B4-BE49-F238E27FC236}">
              <a16:creationId xmlns:a16="http://schemas.microsoft.com/office/drawing/2014/main" id="{85FC6A86-F6B1-49F4-9162-650A26C26B2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1" name="Text Box 84">
          <a:extLst>
            <a:ext uri="{FF2B5EF4-FFF2-40B4-BE49-F238E27FC236}">
              <a16:creationId xmlns:a16="http://schemas.microsoft.com/office/drawing/2014/main" id="{84694B9A-2330-4406-9C47-EB17D4881E7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82" name="Text Box 84">
          <a:extLst>
            <a:ext uri="{FF2B5EF4-FFF2-40B4-BE49-F238E27FC236}">
              <a16:creationId xmlns:a16="http://schemas.microsoft.com/office/drawing/2014/main" id="{461FDBBE-6BDC-486F-805C-0DA4CE483BF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83" name="Text Box 84">
          <a:extLst>
            <a:ext uri="{FF2B5EF4-FFF2-40B4-BE49-F238E27FC236}">
              <a16:creationId xmlns:a16="http://schemas.microsoft.com/office/drawing/2014/main" id="{407756A2-EDCE-476D-98C1-126F65437FF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1184" name="Text Box 83">
          <a:extLst>
            <a:ext uri="{FF2B5EF4-FFF2-40B4-BE49-F238E27FC236}">
              <a16:creationId xmlns:a16="http://schemas.microsoft.com/office/drawing/2014/main" id="{53CBA1CB-A895-4D83-8494-591DAB2CC41E}"/>
            </a:ext>
          </a:extLst>
        </xdr:cNvPr>
        <xdr:cNvSpPr txBox="1">
          <a:spLocks noChangeArrowheads="1"/>
        </xdr:cNvSpPr>
      </xdr:nvSpPr>
      <xdr:spPr bwMode="auto">
        <a:xfrm>
          <a:off x="2555557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1185" name="Text Box 83">
          <a:extLst>
            <a:ext uri="{FF2B5EF4-FFF2-40B4-BE49-F238E27FC236}">
              <a16:creationId xmlns:a16="http://schemas.microsoft.com/office/drawing/2014/main" id="{361244A7-99D2-4D7C-8A1E-14BA3551F562}"/>
            </a:ext>
          </a:extLst>
        </xdr:cNvPr>
        <xdr:cNvSpPr txBox="1">
          <a:spLocks noChangeArrowheads="1"/>
        </xdr:cNvSpPr>
      </xdr:nvSpPr>
      <xdr:spPr bwMode="auto">
        <a:xfrm>
          <a:off x="2555557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186" name="Text Box 88">
          <a:extLst>
            <a:ext uri="{FF2B5EF4-FFF2-40B4-BE49-F238E27FC236}">
              <a16:creationId xmlns:a16="http://schemas.microsoft.com/office/drawing/2014/main" id="{C3D271FE-062F-449A-804C-6B5C461D7AF0}"/>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187" name="Text Box 88">
          <a:extLst>
            <a:ext uri="{FF2B5EF4-FFF2-40B4-BE49-F238E27FC236}">
              <a16:creationId xmlns:a16="http://schemas.microsoft.com/office/drawing/2014/main" id="{ED119301-EA9E-461D-96AA-84433DF8B2FD}"/>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558</xdr:row>
      <xdr:rowOff>0</xdr:rowOff>
    </xdr:from>
    <xdr:to>
      <xdr:col>11</xdr:col>
      <xdr:colOff>0</xdr:colOff>
      <xdr:row>558</xdr:row>
      <xdr:rowOff>0</xdr:rowOff>
    </xdr:to>
    <xdr:sp macro="" textlink="">
      <xdr:nvSpPr>
        <xdr:cNvPr id="1188" name="Text Box 88">
          <a:extLst>
            <a:ext uri="{FF2B5EF4-FFF2-40B4-BE49-F238E27FC236}">
              <a16:creationId xmlns:a16="http://schemas.microsoft.com/office/drawing/2014/main" id="{332FB6B3-E1CD-4E0D-95A9-BE4E8F6A6677}"/>
            </a:ext>
          </a:extLst>
        </xdr:cNvPr>
        <xdr:cNvSpPr txBox="1">
          <a:spLocks noChangeArrowheads="1"/>
        </xdr:cNvSpPr>
      </xdr:nvSpPr>
      <xdr:spPr bwMode="auto">
        <a:xfrm>
          <a:off x="2555557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558</xdr:row>
      <xdr:rowOff>0</xdr:rowOff>
    </xdr:from>
    <xdr:to>
      <xdr:col>11</xdr:col>
      <xdr:colOff>0</xdr:colOff>
      <xdr:row>558</xdr:row>
      <xdr:rowOff>0</xdr:rowOff>
    </xdr:to>
    <xdr:sp macro="" textlink="">
      <xdr:nvSpPr>
        <xdr:cNvPr id="1189" name="Text Box 88">
          <a:extLst>
            <a:ext uri="{FF2B5EF4-FFF2-40B4-BE49-F238E27FC236}">
              <a16:creationId xmlns:a16="http://schemas.microsoft.com/office/drawing/2014/main" id="{B9F3073B-607A-4E4D-A5CA-B74E5758E2FE}"/>
            </a:ext>
          </a:extLst>
        </xdr:cNvPr>
        <xdr:cNvSpPr txBox="1">
          <a:spLocks noChangeArrowheads="1"/>
        </xdr:cNvSpPr>
      </xdr:nvSpPr>
      <xdr:spPr bwMode="auto">
        <a:xfrm>
          <a:off x="2555557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1190" name="Text Box 84">
          <a:extLst>
            <a:ext uri="{FF2B5EF4-FFF2-40B4-BE49-F238E27FC236}">
              <a16:creationId xmlns:a16="http://schemas.microsoft.com/office/drawing/2014/main" id="{AF3F95AE-A652-4847-8FE3-6749DCD548A8}"/>
            </a:ext>
          </a:extLst>
        </xdr:cNvPr>
        <xdr:cNvSpPr txBox="1">
          <a:spLocks noChangeArrowheads="1"/>
        </xdr:cNvSpPr>
      </xdr:nvSpPr>
      <xdr:spPr bwMode="auto">
        <a:xfrm>
          <a:off x="2555557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1191" name="Text Box 84">
          <a:extLst>
            <a:ext uri="{FF2B5EF4-FFF2-40B4-BE49-F238E27FC236}">
              <a16:creationId xmlns:a16="http://schemas.microsoft.com/office/drawing/2014/main" id="{0D733E8D-A9E3-4C9C-8EAB-B95C000DB320}"/>
            </a:ext>
          </a:extLst>
        </xdr:cNvPr>
        <xdr:cNvSpPr txBox="1">
          <a:spLocks noChangeArrowheads="1"/>
        </xdr:cNvSpPr>
      </xdr:nvSpPr>
      <xdr:spPr bwMode="auto">
        <a:xfrm>
          <a:off x="25555575" y="90192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192" name="Text Box 88">
          <a:extLst>
            <a:ext uri="{FF2B5EF4-FFF2-40B4-BE49-F238E27FC236}">
              <a16:creationId xmlns:a16="http://schemas.microsoft.com/office/drawing/2014/main" id="{BA04C34B-3A1C-4068-8928-99425A165F1C}"/>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193" name="Text Box 88">
          <a:extLst>
            <a:ext uri="{FF2B5EF4-FFF2-40B4-BE49-F238E27FC236}">
              <a16:creationId xmlns:a16="http://schemas.microsoft.com/office/drawing/2014/main" id="{20628C4C-F576-4560-90BD-B9D6BBA7AEBF}"/>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194" name="Text Box 88">
          <a:extLst>
            <a:ext uri="{FF2B5EF4-FFF2-40B4-BE49-F238E27FC236}">
              <a16:creationId xmlns:a16="http://schemas.microsoft.com/office/drawing/2014/main" id="{D222068B-4392-45EF-B388-7170D1D6689F}"/>
            </a:ext>
          </a:extLst>
        </xdr:cNvPr>
        <xdr:cNvSpPr txBox="1">
          <a:spLocks noChangeArrowheads="1"/>
        </xdr:cNvSpPr>
      </xdr:nvSpPr>
      <xdr:spPr bwMode="auto">
        <a:xfrm>
          <a:off x="2555557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195" name="Text Box 88">
          <a:extLst>
            <a:ext uri="{FF2B5EF4-FFF2-40B4-BE49-F238E27FC236}">
              <a16:creationId xmlns:a16="http://schemas.microsoft.com/office/drawing/2014/main" id="{E026EDD0-7C7A-47E6-9CC8-8458FE11F1BA}"/>
            </a:ext>
          </a:extLst>
        </xdr:cNvPr>
        <xdr:cNvSpPr txBox="1">
          <a:spLocks noChangeArrowheads="1"/>
        </xdr:cNvSpPr>
      </xdr:nvSpPr>
      <xdr:spPr bwMode="auto">
        <a:xfrm>
          <a:off x="2555557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196" name="Text Box 84">
          <a:extLst>
            <a:ext uri="{FF2B5EF4-FFF2-40B4-BE49-F238E27FC236}">
              <a16:creationId xmlns:a16="http://schemas.microsoft.com/office/drawing/2014/main" id="{2B5D1E1D-773D-4749-BC29-4AB3CE8234C1}"/>
            </a:ext>
          </a:extLst>
        </xdr:cNvPr>
        <xdr:cNvSpPr txBox="1">
          <a:spLocks noChangeArrowheads="1"/>
        </xdr:cNvSpPr>
      </xdr:nvSpPr>
      <xdr:spPr bwMode="auto">
        <a:xfrm>
          <a:off x="2555557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197" name="Text Box 84">
          <a:extLst>
            <a:ext uri="{FF2B5EF4-FFF2-40B4-BE49-F238E27FC236}">
              <a16:creationId xmlns:a16="http://schemas.microsoft.com/office/drawing/2014/main" id="{60DF8799-B025-4B1F-B01C-D1642288C86C}"/>
            </a:ext>
          </a:extLst>
        </xdr:cNvPr>
        <xdr:cNvSpPr txBox="1">
          <a:spLocks noChangeArrowheads="1"/>
        </xdr:cNvSpPr>
      </xdr:nvSpPr>
      <xdr:spPr bwMode="auto">
        <a:xfrm>
          <a:off x="2555557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1198" name="Text Box 84">
          <a:extLst>
            <a:ext uri="{FF2B5EF4-FFF2-40B4-BE49-F238E27FC236}">
              <a16:creationId xmlns:a16="http://schemas.microsoft.com/office/drawing/2014/main" id="{F277B654-F8D1-4C11-BD3B-95253269E164}"/>
            </a:ext>
          </a:extLst>
        </xdr:cNvPr>
        <xdr:cNvSpPr txBox="1">
          <a:spLocks noChangeArrowheads="1"/>
        </xdr:cNvSpPr>
      </xdr:nvSpPr>
      <xdr:spPr bwMode="auto">
        <a:xfrm>
          <a:off x="2555557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1199" name="Text Box 84">
          <a:extLst>
            <a:ext uri="{FF2B5EF4-FFF2-40B4-BE49-F238E27FC236}">
              <a16:creationId xmlns:a16="http://schemas.microsoft.com/office/drawing/2014/main" id="{A00A12AE-27E8-462E-84AE-4FC1B49DAD48}"/>
            </a:ext>
          </a:extLst>
        </xdr:cNvPr>
        <xdr:cNvSpPr txBox="1">
          <a:spLocks noChangeArrowheads="1"/>
        </xdr:cNvSpPr>
      </xdr:nvSpPr>
      <xdr:spPr bwMode="auto">
        <a:xfrm>
          <a:off x="2555557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00" name="Text Box 83">
          <a:extLst>
            <a:ext uri="{FF2B5EF4-FFF2-40B4-BE49-F238E27FC236}">
              <a16:creationId xmlns:a16="http://schemas.microsoft.com/office/drawing/2014/main" id="{F46B34F4-BC5E-4225-826E-DDDEDA2AC2AB}"/>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01" name="Text Box 83">
          <a:extLst>
            <a:ext uri="{FF2B5EF4-FFF2-40B4-BE49-F238E27FC236}">
              <a16:creationId xmlns:a16="http://schemas.microsoft.com/office/drawing/2014/main" id="{C1B8DA7E-FD79-4259-92B0-1145002EDA00}"/>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02" name="Text Box 88">
          <a:extLst>
            <a:ext uri="{FF2B5EF4-FFF2-40B4-BE49-F238E27FC236}">
              <a16:creationId xmlns:a16="http://schemas.microsoft.com/office/drawing/2014/main" id="{E97041E4-1F07-47B1-B19E-93D957E1C28A}"/>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03" name="Text Box 88">
          <a:extLst>
            <a:ext uri="{FF2B5EF4-FFF2-40B4-BE49-F238E27FC236}">
              <a16:creationId xmlns:a16="http://schemas.microsoft.com/office/drawing/2014/main" id="{B4D21546-6623-4D84-8E5B-23D7C41C771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204" name="Text Box 88">
          <a:extLst>
            <a:ext uri="{FF2B5EF4-FFF2-40B4-BE49-F238E27FC236}">
              <a16:creationId xmlns:a16="http://schemas.microsoft.com/office/drawing/2014/main" id="{8BAD5D5F-265F-4BC4-8FBF-8BD5FB13FBFC}"/>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205" name="Text Box 88">
          <a:extLst>
            <a:ext uri="{FF2B5EF4-FFF2-40B4-BE49-F238E27FC236}">
              <a16:creationId xmlns:a16="http://schemas.microsoft.com/office/drawing/2014/main" id="{82F5B3E1-5AF7-4231-B776-93A217CFA9F5}"/>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06" name="Text Box 84">
          <a:extLst>
            <a:ext uri="{FF2B5EF4-FFF2-40B4-BE49-F238E27FC236}">
              <a16:creationId xmlns:a16="http://schemas.microsoft.com/office/drawing/2014/main" id="{EA123279-9BE0-41A5-8B28-B400CB4E9598}"/>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07" name="Text Box 84">
          <a:extLst>
            <a:ext uri="{FF2B5EF4-FFF2-40B4-BE49-F238E27FC236}">
              <a16:creationId xmlns:a16="http://schemas.microsoft.com/office/drawing/2014/main" id="{991D7350-F042-4F68-8033-BD3459DF04E9}"/>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08" name="Text Box 88">
          <a:extLst>
            <a:ext uri="{FF2B5EF4-FFF2-40B4-BE49-F238E27FC236}">
              <a16:creationId xmlns:a16="http://schemas.microsoft.com/office/drawing/2014/main" id="{4FDD3AA9-96E2-49BE-93AE-24248D163C0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09" name="Text Box 88">
          <a:extLst>
            <a:ext uri="{FF2B5EF4-FFF2-40B4-BE49-F238E27FC236}">
              <a16:creationId xmlns:a16="http://schemas.microsoft.com/office/drawing/2014/main" id="{8C235895-7F34-4EC4-B05C-FB309C3F537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0" name="Text Box 88">
          <a:extLst>
            <a:ext uri="{FF2B5EF4-FFF2-40B4-BE49-F238E27FC236}">
              <a16:creationId xmlns:a16="http://schemas.microsoft.com/office/drawing/2014/main" id="{58E02939-C65C-4B05-9DA5-698E71F766C5}"/>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1" name="Text Box 88">
          <a:extLst>
            <a:ext uri="{FF2B5EF4-FFF2-40B4-BE49-F238E27FC236}">
              <a16:creationId xmlns:a16="http://schemas.microsoft.com/office/drawing/2014/main" id="{0EAAA49D-FF6A-4786-9820-07FE999A9D0E}"/>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12" name="Text Box 84">
          <a:extLst>
            <a:ext uri="{FF2B5EF4-FFF2-40B4-BE49-F238E27FC236}">
              <a16:creationId xmlns:a16="http://schemas.microsoft.com/office/drawing/2014/main" id="{EDCBA7F7-5672-499A-9887-122CA9550C9E}"/>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13" name="Text Box 84">
          <a:extLst>
            <a:ext uri="{FF2B5EF4-FFF2-40B4-BE49-F238E27FC236}">
              <a16:creationId xmlns:a16="http://schemas.microsoft.com/office/drawing/2014/main" id="{881BDEFF-A843-48DD-88ED-AEA69466D3B0}"/>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14" name="Text Box 84">
          <a:extLst>
            <a:ext uri="{FF2B5EF4-FFF2-40B4-BE49-F238E27FC236}">
              <a16:creationId xmlns:a16="http://schemas.microsoft.com/office/drawing/2014/main" id="{2BB8E149-AFBA-4064-8230-5EF8A414900B}"/>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15" name="Text Box 84">
          <a:extLst>
            <a:ext uri="{FF2B5EF4-FFF2-40B4-BE49-F238E27FC236}">
              <a16:creationId xmlns:a16="http://schemas.microsoft.com/office/drawing/2014/main" id="{D66EC859-2B35-4A5E-B62E-31E5531502FD}"/>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16" name="Text Box 83">
          <a:extLst>
            <a:ext uri="{FF2B5EF4-FFF2-40B4-BE49-F238E27FC236}">
              <a16:creationId xmlns:a16="http://schemas.microsoft.com/office/drawing/2014/main" id="{181D2E31-1ADB-441B-BC55-BDEE6A1B2F74}"/>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17" name="Text Box 83">
          <a:extLst>
            <a:ext uri="{FF2B5EF4-FFF2-40B4-BE49-F238E27FC236}">
              <a16:creationId xmlns:a16="http://schemas.microsoft.com/office/drawing/2014/main" id="{6128AE23-243A-4E9C-AB10-219B7B965237}"/>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18" name="Text Box 88">
          <a:extLst>
            <a:ext uri="{FF2B5EF4-FFF2-40B4-BE49-F238E27FC236}">
              <a16:creationId xmlns:a16="http://schemas.microsoft.com/office/drawing/2014/main" id="{28CF98E5-7976-41C0-B143-D514DB959386}"/>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19" name="Text Box 88">
          <a:extLst>
            <a:ext uri="{FF2B5EF4-FFF2-40B4-BE49-F238E27FC236}">
              <a16:creationId xmlns:a16="http://schemas.microsoft.com/office/drawing/2014/main" id="{0DE372D5-6723-49F0-8679-18234FCFBC8E}"/>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220" name="Text Box 88">
          <a:extLst>
            <a:ext uri="{FF2B5EF4-FFF2-40B4-BE49-F238E27FC236}">
              <a16:creationId xmlns:a16="http://schemas.microsoft.com/office/drawing/2014/main" id="{132E8F12-F702-45CB-87DE-3567278F8407}"/>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221" name="Text Box 88">
          <a:extLst>
            <a:ext uri="{FF2B5EF4-FFF2-40B4-BE49-F238E27FC236}">
              <a16:creationId xmlns:a16="http://schemas.microsoft.com/office/drawing/2014/main" id="{916DDC9A-1148-4023-BAAD-A6DAF192570C}"/>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22" name="Text Box 84">
          <a:extLst>
            <a:ext uri="{FF2B5EF4-FFF2-40B4-BE49-F238E27FC236}">
              <a16:creationId xmlns:a16="http://schemas.microsoft.com/office/drawing/2014/main" id="{84EE7A6A-7736-4A65-B9A0-643396C8951D}"/>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23" name="Text Box 84">
          <a:extLst>
            <a:ext uri="{FF2B5EF4-FFF2-40B4-BE49-F238E27FC236}">
              <a16:creationId xmlns:a16="http://schemas.microsoft.com/office/drawing/2014/main" id="{C8CB6294-FAA3-4F0A-8ACE-29428FB0DC95}"/>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24" name="Text Box 88">
          <a:extLst>
            <a:ext uri="{FF2B5EF4-FFF2-40B4-BE49-F238E27FC236}">
              <a16:creationId xmlns:a16="http://schemas.microsoft.com/office/drawing/2014/main" id="{DB1DB0AD-A38E-491D-AE8C-2EF5DE9AA4A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25" name="Text Box 88">
          <a:extLst>
            <a:ext uri="{FF2B5EF4-FFF2-40B4-BE49-F238E27FC236}">
              <a16:creationId xmlns:a16="http://schemas.microsoft.com/office/drawing/2014/main" id="{C6E4F37A-D6BC-4826-BD08-88F5FBABEA5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26" name="Text Box 88">
          <a:extLst>
            <a:ext uri="{FF2B5EF4-FFF2-40B4-BE49-F238E27FC236}">
              <a16:creationId xmlns:a16="http://schemas.microsoft.com/office/drawing/2014/main" id="{760DCAB1-3735-42C8-9DC3-3E2A4114BAF2}"/>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27" name="Text Box 88">
          <a:extLst>
            <a:ext uri="{FF2B5EF4-FFF2-40B4-BE49-F238E27FC236}">
              <a16:creationId xmlns:a16="http://schemas.microsoft.com/office/drawing/2014/main" id="{AF20C760-1848-4DAE-8569-D4777E359808}"/>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28" name="Text Box 84">
          <a:extLst>
            <a:ext uri="{FF2B5EF4-FFF2-40B4-BE49-F238E27FC236}">
              <a16:creationId xmlns:a16="http://schemas.microsoft.com/office/drawing/2014/main" id="{31B1CDC1-E0AD-4BD2-B556-7122E9035AEC}"/>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29" name="Text Box 84">
          <a:extLst>
            <a:ext uri="{FF2B5EF4-FFF2-40B4-BE49-F238E27FC236}">
              <a16:creationId xmlns:a16="http://schemas.microsoft.com/office/drawing/2014/main" id="{5F7AB915-E311-46FE-B289-80A9CF3DA78E}"/>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30" name="Text Box 84">
          <a:extLst>
            <a:ext uri="{FF2B5EF4-FFF2-40B4-BE49-F238E27FC236}">
              <a16:creationId xmlns:a16="http://schemas.microsoft.com/office/drawing/2014/main" id="{7311FD44-E600-4929-920A-480CE9458B7C}"/>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31" name="Text Box 84">
          <a:extLst>
            <a:ext uri="{FF2B5EF4-FFF2-40B4-BE49-F238E27FC236}">
              <a16:creationId xmlns:a16="http://schemas.microsoft.com/office/drawing/2014/main" id="{CEE2B1B5-7F03-4F0A-A4E7-9D0B5D6B57A3}"/>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32" name="Text Box 83">
          <a:extLst>
            <a:ext uri="{FF2B5EF4-FFF2-40B4-BE49-F238E27FC236}">
              <a16:creationId xmlns:a16="http://schemas.microsoft.com/office/drawing/2014/main" id="{C43B5DC0-8E4F-4439-A324-78DCB399C853}"/>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33" name="Text Box 83">
          <a:extLst>
            <a:ext uri="{FF2B5EF4-FFF2-40B4-BE49-F238E27FC236}">
              <a16:creationId xmlns:a16="http://schemas.microsoft.com/office/drawing/2014/main" id="{ACCA625B-29D7-448C-9498-E02F7B61F381}"/>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34" name="Text Box 88">
          <a:extLst>
            <a:ext uri="{FF2B5EF4-FFF2-40B4-BE49-F238E27FC236}">
              <a16:creationId xmlns:a16="http://schemas.microsoft.com/office/drawing/2014/main" id="{C5D02A65-5305-4BAA-A2FF-D85B36D8F15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35" name="Text Box 88">
          <a:extLst>
            <a:ext uri="{FF2B5EF4-FFF2-40B4-BE49-F238E27FC236}">
              <a16:creationId xmlns:a16="http://schemas.microsoft.com/office/drawing/2014/main" id="{03A96DD5-481D-4544-BCC1-955D13F350C9}"/>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236" name="Text Box 88">
          <a:extLst>
            <a:ext uri="{FF2B5EF4-FFF2-40B4-BE49-F238E27FC236}">
              <a16:creationId xmlns:a16="http://schemas.microsoft.com/office/drawing/2014/main" id="{DC806F57-2A8C-445A-90A0-8E00E9419696}"/>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237" name="Text Box 88">
          <a:extLst>
            <a:ext uri="{FF2B5EF4-FFF2-40B4-BE49-F238E27FC236}">
              <a16:creationId xmlns:a16="http://schemas.microsoft.com/office/drawing/2014/main" id="{2A2ACEB3-0AC5-4D6A-BA73-6FC8EC234E42}"/>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38" name="Text Box 84">
          <a:extLst>
            <a:ext uri="{FF2B5EF4-FFF2-40B4-BE49-F238E27FC236}">
              <a16:creationId xmlns:a16="http://schemas.microsoft.com/office/drawing/2014/main" id="{D54FB96D-F0A1-413C-9503-AB64F54B9DB3}"/>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39" name="Text Box 84">
          <a:extLst>
            <a:ext uri="{FF2B5EF4-FFF2-40B4-BE49-F238E27FC236}">
              <a16:creationId xmlns:a16="http://schemas.microsoft.com/office/drawing/2014/main" id="{1AD49361-8F93-4F69-8121-DEAC334F40F8}"/>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40" name="Text Box 88">
          <a:extLst>
            <a:ext uri="{FF2B5EF4-FFF2-40B4-BE49-F238E27FC236}">
              <a16:creationId xmlns:a16="http://schemas.microsoft.com/office/drawing/2014/main" id="{9A564184-8EA3-4886-AC49-26B92222EB16}"/>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41" name="Text Box 88">
          <a:extLst>
            <a:ext uri="{FF2B5EF4-FFF2-40B4-BE49-F238E27FC236}">
              <a16:creationId xmlns:a16="http://schemas.microsoft.com/office/drawing/2014/main" id="{53941477-C98F-423C-851B-8EDDF83105CF}"/>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42" name="Text Box 88">
          <a:extLst>
            <a:ext uri="{FF2B5EF4-FFF2-40B4-BE49-F238E27FC236}">
              <a16:creationId xmlns:a16="http://schemas.microsoft.com/office/drawing/2014/main" id="{F2651858-FF51-406F-889D-23D514C55AD2}"/>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43" name="Text Box 88">
          <a:extLst>
            <a:ext uri="{FF2B5EF4-FFF2-40B4-BE49-F238E27FC236}">
              <a16:creationId xmlns:a16="http://schemas.microsoft.com/office/drawing/2014/main" id="{BD8FA640-A27C-4F2F-8764-F634DEFDEA7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44" name="Text Box 84">
          <a:extLst>
            <a:ext uri="{FF2B5EF4-FFF2-40B4-BE49-F238E27FC236}">
              <a16:creationId xmlns:a16="http://schemas.microsoft.com/office/drawing/2014/main" id="{353BAD0F-3DC2-4F74-813E-96DB75410CA0}"/>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45" name="Text Box 84">
          <a:extLst>
            <a:ext uri="{FF2B5EF4-FFF2-40B4-BE49-F238E27FC236}">
              <a16:creationId xmlns:a16="http://schemas.microsoft.com/office/drawing/2014/main" id="{9DF71A53-AF0A-461A-AFA9-C8FD333A5EEB}"/>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46" name="Text Box 84">
          <a:extLst>
            <a:ext uri="{FF2B5EF4-FFF2-40B4-BE49-F238E27FC236}">
              <a16:creationId xmlns:a16="http://schemas.microsoft.com/office/drawing/2014/main" id="{489494F5-740E-48BE-8B2C-2B64430B7370}"/>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47" name="Text Box 84">
          <a:extLst>
            <a:ext uri="{FF2B5EF4-FFF2-40B4-BE49-F238E27FC236}">
              <a16:creationId xmlns:a16="http://schemas.microsoft.com/office/drawing/2014/main" id="{E97C3AF7-5664-4445-B1FF-0B17D6CADC8A}"/>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48" name="Text Box 83">
          <a:extLst>
            <a:ext uri="{FF2B5EF4-FFF2-40B4-BE49-F238E27FC236}">
              <a16:creationId xmlns:a16="http://schemas.microsoft.com/office/drawing/2014/main" id="{105ABB7D-199F-4CF6-8290-B28CFA25B6AE}"/>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49" name="Text Box 83">
          <a:extLst>
            <a:ext uri="{FF2B5EF4-FFF2-40B4-BE49-F238E27FC236}">
              <a16:creationId xmlns:a16="http://schemas.microsoft.com/office/drawing/2014/main" id="{47F7EC67-DB79-4B0C-AF68-40F54BA819BD}"/>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50" name="Text Box 88">
          <a:extLst>
            <a:ext uri="{FF2B5EF4-FFF2-40B4-BE49-F238E27FC236}">
              <a16:creationId xmlns:a16="http://schemas.microsoft.com/office/drawing/2014/main" id="{78AD7AE6-97D4-4860-B655-D9DE4268271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51" name="Text Box 88">
          <a:extLst>
            <a:ext uri="{FF2B5EF4-FFF2-40B4-BE49-F238E27FC236}">
              <a16:creationId xmlns:a16="http://schemas.microsoft.com/office/drawing/2014/main" id="{F5F4255D-2EE8-4431-B8BC-646B6A8030C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252" name="Text Box 88">
          <a:extLst>
            <a:ext uri="{FF2B5EF4-FFF2-40B4-BE49-F238E27FC236}">
              <a16:creationId xmlns:a16="http://schemas.microsoft.com/office/drawing/2014/main" id="{00C27C73-D79B-4E25-8B0C-BC86BABCB3EC}"/>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253" name="Text Box 88">
          <a:extLst>
            <a:ext uri="{FF2B5EF4-FFF2-40B4-BE49-F238E27FC236}">
              <a16:creationId xmlns:a16="http://schemas.microsoft.com/office/drawing/2014/main" id="{2C7CC319-C514-4791-ABDB-CA73FA2F9DAD}"/>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54" name="Text Box 84">
          <a:extLst>
            <a:ext uri="{FF2B5EF4-FFF2-40B4-BE49-F238E27FC236}">
              <a16:creationId xmlns:a16="http://schemas.microsoft.com/office/drawing/2014/main" id="{C034FD0E-73B4-4DE1-A1F6-F6C805DBB522}"/>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55" name="Text Box 84">
          <a:extLst>
            <a:ext uri="{FF2B5EF4-FFF2-40B4-BE49-F238E27FC236}">
              <a16:creationId xmlns:a16="http://schemas.microsoft.com/office/drawing/2014/main" id="{27B2353B-BF9C-43D3-B98A-C108F8F7F6AD}"/>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56" name="Text Box 88">
          <a:extLst>
            <a:ext uri="{FF2B5EF4-FFF2-40B4-BE49-F238E27FC236}">
              <a16:creationId xmlns:a16="http://schemas.microsoft.com/office/drawing/2014/main" id="{B0B5BCCB-FB3F-4D19-A323-3A1E3FC718B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57" name="Text Box 88">
          <a:extLst>
            <a:ext uri="{FF2B5EF4-FFF2-40B4-BE49-F238E27FC236}">
              <a16:creationId xmlns:a16="http://schemas.microsoft.com/office/drawing/2014/main" id="{29A8C65E-F702-43A9-8A0C-2465207C7E0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58" name="Text Box 88">
          <a:extLst>
            <a:ext uri="{FF2B5EF4-FFF2-40B4-BE49-F238E27FC236}">
              <a16:creationId xmlns:a16="http://schemas.microsoft.com/office/drawing/2014/main" id="{42875A79-A2AD-4FB7-9750-2DA9A193702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59" name="Text Box 88">
          <a:extLst>
            <a:ext uri="{FF2B5EF4-FFF2-40B4-BE49-F238E27FC236}">
              <a16:creationId xmlns:a16="http://schemas.microsoft.com/office/drawing/2014/main" id="{21BE835C-3F6A-4897-B284-FA72DA9DC46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60" name="Text Box 84">
          <a:extLst>
            <a:ext uri="{FF2B5EF4-FFF2-40B4-BE49-F238E27FC236}">
              <a16:creationId xmlns:a16="http://schemas.microsoft.com/office/drawing/2014/main" id="{65B46817-6B82-44B2-A168-24DA25BD654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61" name="Text Box 84">
          <a:extLst>
            <a:ext uri="{FF2B5EF4-FFF2-40B4-BE49-F238E27FC236}">
              <a16:creationId xmlns:a16="http://schemas.microsoft.com/office/drawing/2014/main" id="{519637D2-C7D1-4097-A693-2963D99F8CD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62" name="Text Box 84">
          <a:extLst>
            <a:ext uri="{FF2B5EF4-FFF2-40B4-BE49-F238E27FC236}">
              <a16:creationId xmlns:a16="http://schemas.microsoft.com/office/drawing/2014/main" id="{2FD0EA9B-51B2-47E3-8B98-3B1F283A935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63" name="Text Box 84">
          <a:extLst>
            <a:ext uri="{FF2B5EF4-FFF2-40B4-BE49-F238E27FC236}">
              <a16:creationId xmlns:a16="http://schemas.microsoft.com/office/drawing/2014/main" id="{B35592B1-A597-4E19-8204-4A86C0F8F9B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64" name="Text Box 83">
          <a:extLst>
            <a:ext uri="{FF2B5EF4-FFF2-40B4-BE49-F238E27FC236}">
              <a16:creationId xmlns:a16="http://schemas.microsoft.com/office/drawing/2014/main" id="{5A62E100-ED53-4623-8675-B72DBEA96E64}"/>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65" name="Text Box 83">
          <a:extLst>
            <a:ext uri="{FF2B5EF4-FFF2-40B4-BE49-F238E27FC236}">
              <a16:creationId xmlns:a16="http://schemas.microsoft.com/office/drawing/2014/main" id="{046495DD-90F7-407C-9568-B4AF6ADDF6EE}"/>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66" name="Text Box 88">
          <a:extLst>
            <a:ext uri="{FF2B5EF4-FFF2-40B4-BE49-F238E27FC236}">
              <a16:creationId xmlns:a16="http://schemas.microsoft.com/office/drawing/2014/main" id="{E55566F6-59DC-4D68-870D-19FD7E79A27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67" name="Text Box 88">
          <a:extLst>
            <a:ext uri="{FF2B5EF4-FFF2-40B4-BE49-F238E27FC236}">
              <a16:creationId xmlns:a16="http://schemas.microsoft.com/office/drawing/2014/main" id="{90BE6EA1-FC5E-4B03-83A4-93C32A6AA85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268" name="Text Box 88">
          <a:extLst>
            <a:ext uri="{FF2B5EF4-FFF2-40B4-BE49-F238E27FC236}">
              <a16:creationId xmlns:a16="http://schemas.microsoft.com/office/drawing/2014/main" id="{459FE653-E3DB-47A7-B4F0-8A77C39B9ED0}"/>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269" name="Text Box 88">
          <a:extLst>
            <a:ext uri="{FF2B5EF4-FFF2-40B4-BE49-F238E27FC236}">
              <a16:creationId xmlns:a16="http://schemas.microsoft.com/office/drawing/2014/main" id="{2120D82A-0B28-4337-974C-BD893C738C91}"/>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70" name="Text Box 84">
          <a:extLst>
            <a:ext uri="{FF2B5EF4-FFF2-40B4-BE49-F238E27FC236}">
              <a16:creationId xmlns:a16="http://schemas.microsoft.com/office/drawing/2014/main" id="{B7251470-36AA-43BF-8BF1-F734267D98D0}"/>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71" name="Text Box 84">
          <a:extLst>
            <a:ext uri="{FF2B5EF4-FFF2-40B4-BE49-F238E27FC236}">
              <a16:creationId xmlns:a16="http://schemas.microsoft.com/office/drawing/2014/main" id="{372194D9-F830-41C8-89A9-8689C6D21737}"/>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72" name="Text Box 88">
          <a:extLst>
            <a:ext uri="{FF2B5EF4-FFF2-40B4-BE49-F238E27FC236}">
              <a16:creationId xmlns:a16="http://schemas.microsoft.com/office/drawing/2014/main" id="{C953E3C3-5C4C-428F-98B3-D484643E232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73" name="Text Box 88">
          <a:extLst>
            <a:ext uri="{FF2B5EF4-FFF2-40B4-BE49-F238E27FC236}">
              <a16:creationId xmlns:a16="http://schemas.microsoft.com/office/drawing/2014/main" id="{8472FB18-256C-4373-9144-D39893ECED8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74" name="Text Box 88">
          <a:extLst>
            <a:ext uri="{FF2B5EF4-FFF2-40B4-BE49-F238E27FC236}">
              <a16:creationId xmlns:a16="http://schemas.microsoft.com/office/drawing/2014/main" id="{8D19F5CE-2C2F-4981-9EB2-C25AD527ECC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75" name="Text Box 88">
          <a:extLst>
            <a:ext uri="{FF2B5EF4-FFF2-40B4-BE49-F238E27FC236}">
              <a16:creationId xmlns:a16="http://schemas.microsoft.com/office/drawing/2014/main" id="{32FA06AC-FAF5-4A3A-B17B-4AD8A41C7C1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76" name="Text Box 84">
          <a:extLst>
            <a:ext uri="{FF2B5EF4-FFF2-40B4-BE49-F238E27FC236}">
              <a16:creationId xmlns:a16="http://schemas.microsoft.com/office/drawing/2014/main" id="{D68CE112-FAF3-4698-9390-CDA0663EBFD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77" name="Text Box 84">
          <a:extLst>
            <a:ext uri="{FF2B5EF4-FFF2-40B4-BE49-F238E27FC236}">
              <a16:creationId xmlns:a16="http://schemas.microsoft.com/office/drawing/2014/main" id="{FCA9EDD5-1124-43E5-BAD9-A2A7C72FBBE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78" name="Text Box 84">
          <a:extLst>
            <a:ext uri="{FF2B5EF4-FFF2-40B4-BE49-F238E27FC236}">
              <a16:creationId xmlns:a16="http://schemas.microsoft.com/office/drawing/2014/main" id="{A768DDCA-B978-42B7-89C9-374E76D5C92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79" name="Text Box 84">
          <a:extLst>
            <a:ext uri="{FF2B5EF4-FFF2-40B4-BE49-F238E27FC236}">
              <a16:creationId xmlns:a16="http://schemas.microsoft.com/office/drawing/2014/main" id="{8A0262D0-B4C7-4F5D-8430-929AF34DD01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80" name="Text Box 83">
          <a:extLst>
            <a:ext uri="{FF2B5EF4-FFF2-40B4-BE49-F238E27FC236}">
              <a16:creationId xmlns:a16="http://schemas.microsoft.com/office/drawing/2014/main" id="{1C7D4021-233B-4FE2-AC06-37D4C55BE97B}"/>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81" name="Text Box 83">
          <a:extLst>
            <a:ext uri="{FF2B5EF4-FFF2-40B4-BE49-F238E27FC236}">
              <a16:creationId xmlns:a16="http://schemas.microsoft.com/office/drawing/2014/main" id="{E562059E-341A-4362-96FD-C3F97C6E7302}"/>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82" name="Text Box 88">
          <a:extLst>
            <a:ext uri="{FF2B5EF4-FFF2-40B4-BE49-F238E27FC236}">
              <a16:creationId xmlns:a16="http://schemas.microsoft.com/office/drawing/2014/main" id="{5502916F-D42C-4AF6-AA58-C700CAFF3E7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83" name="Text Box 88">
          <a:extLst>
            <a:ext uri="{FF2B5EF4-FFF2-40B4-BE49-F238E27FC236}">
              <a16:creationId xmlns:a16="http://schemas.microsoft.com/office/drawing/2014/main" id="{32FC8025-5A36-43E8-BABC-4962FFD0C75A}"/>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284" name="Text Box 88">
          <a:extLst>
            <a:ext uri="{FF2B5EF4-FFF2-40B4-BE49-F238E27FC236}">
              <a16:creationId xmlns:a16="http://schemas.microsoft.com/office/drawing/2014/main" id="{FBA30599-C8C5-49BE-835B-CB18B9CA5416}"/>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285" name="Text Box 88">
          <a:extLst>
            <a:ext uri="{FF2B5EF4-FFF2-40B4-BE49-F238E27FC236}">
              <a16:creationId xmlns:a16="http://schemas.microsoft.com/office/drawing/2014/main" id="{AE0C2563-F342-40D1-BDCA-5CC5ED4CAF52}"/>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86" name="Text Box 84">
          <a:extLst>
            <a:ext uri="{FF2B5EF4-FFF2-40B4-BE49-F238E27FC236}">
              <a16:creationId xmlns:a16="http://schemas.microsoft.com/office/drawing/2014/main" id="{E4D2820C-3395-475E-BB10-FC0062A902CF}"/>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87" name="Text Box 84">
          <a:extLst>
            <a:ext uri="{FF2B5EF4-FFF2-40B4-BE49-F238E27FC236}">
              <a16:creationId xmlns:a16="http://schemas.microsoft.com/office/drawing/2014/main" id="{8A1173E7-07EE-4B90-9D0B-A87C34A255A9}"/>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88" name="Text Box 88">
          <a:extLst>
            <a:ext uri="{FF2B5EF4-FFF2-40B4-BE49-F238E27FC236}">
              <a16:creationId xmlns:a16="http://schemas.microsoft.com/office/drawing/2014/main" id="{FCACAA85-639C-4DB7-93BF-9F6D9200A35E}"/>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89" name="Text Box 88">
          <a:extLst>
            <a:ext uri="{FF2B5EF4-FFF2-40B4-BE49-F238E27FC236}">
              <a16:creationId xmlns:a16="http://schemas.microsoft.com/office/drawing/2014/main" id="{6C0A486E-B555-49D9-B74E-46F3C7D51A1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0" name="Text Box 88">
          <a:extLst>
            <a:ext uri="{FF2B5EF4-FFF2-40B4-BE49-F238E27FC236}">
              <a16:creationId xmlns:a16="http://schemas.microsoft.com/office/drawing/2014/main" id="{E0961C4B-F3C6-4852-A40A-81C34D8DB691}"/>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1" name="Text Box 88">
          <a:extLst>
            <a:ext uri="{FF2B5EF4-FFF2-40B4-BE49-F238E27FC236}">
              <a16:creationId xmlns:a16="http://schemas.microsoft.com/office/drawing/2014/main" id="{3F094C1E-3362-4067-A5BA-C8A3483A1F81}"/>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92" name="Text Box 84">
          <a:extLst>
            <a:ext uri="{FF2B5EF4-FFF2-40B4-BE49-F238E27FC236}">
              <a16:creationId xmlns:a16="http://schemas.microsoft.com/office/drawing/2014/main" id="{2A03BD52-ED3B-40B5-B4FC-78358B7ED741}"/>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93" name="Text Box 84">
          <a:extLst>
            <a:ext uri="{FF2B5EF4-FFF2-40B4-BE49-F238E27FC236}">
              <a16:creationId xmlns:a16="http://schemas.microsoft.com/office/drawing/2014/main" id="{8464D505-83E1-4701-B1AF-2BEB414ECC23}"/>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94" name="Text Box 84">
          <a:extLst>
            <a:ext uri="{FF2B5EF4-FFF2-40B4-BE49-F238E27FC236}">
              <a16:creationId xmlns:a16="http://schemas.microsoft.com/office/drawing/2014/main" id="{5C2CF0D4-C7C1-4849-8992-D3C07CD95CD8}"/>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95" name="Text Box 84">
          <a:extLst>
            <a:ext uri="{FF2B5EF4-FFF2-40B4-BE49-F238E27FC236}">
              <a16:creationId xmlns:a16="http://schemas.microsoft.com/office/drawing/2014/main" id="{1A6C3C87-4138-4D0F-AA7C-E03E4BD73A08}"/>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96" name="Text Box 83">
          <a:extLst>
            <a:ext uri="{FF2B5EF4-FFF2-40B4-BE49-F238E27FC236}">
              <a16:creationId xmlns:a16="http://schemas.microsoft.com/office/drawing/2014/main" id="{08E61914-869B-4F41-AAA5-32694FB3DE01}"/>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97" name="Text Box 83">
          <a:extLst>
            <a:ext uri="{FF2B5EF4-FFF2-40B4-BE49-F238E27FC236}">
              <a16:creationId xmlns:a16="http://schemas.microsoft.com/office/drawing/2014/main" id="{D0840403-621F-498B-92D4-E3796BF8A5B4}"/>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98" name="Text Box 88">
          <a:extLst>
            <a:ext uri="{FF2B5EF4-FFF2-40B4-BE49-F238E27FC236}">
              <a16:creationId xmlns:a16="http://schemas.microsoft.com/office/drawing/2014/main" id="{C7796F29-10E6-4837-ABB5-5698C455591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99" name="Text Box 88">
          <a:extLst>
            <a:ext uri="{FF2B5EF4-FFF2-40B4-BE49-F238E27FC236}">
              <a16:creationId xmlns:a16="http://schemas.microsoft.com/office/drawing/2014/main" id="{7C7710AF-EEDA-47D1-84CE-59D8901247D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00" name="Text Box 88">
          <a:extLst>
            <a:ext uri="{FF2B5EF4-FFF2-40B4-BE49-F238E27FC236}">
              <a16:creationId xmlns:a16="http://schemas.microsoft.com/office/drawing/2014/main" id="{F552CFB6-A76E-4335-A47D-FFCAD45C0E56}"/>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01" name="Text Box 88">
          <a:extLst>
            <a:ext uri="{FF2B5EF4-FFF2-40B4-BE49-F238E27FC236}">
              <a16:creationId xmlns:a16="http://schemas.microsoft.com/office/drawing/2014/main" id="{F4484B70-7BDB-4BD9-8F4F-F960344CE6B2}"/>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02" name="Text Box 84">
          <a:extLst>
            <a:ext uri="{FF2B5EF4-FFF2-40B4-BE49-F238E27FC236}">
              <a16:creationId xmlns:a16="http://schemas.microsoft.com/office/drawing/2014/main" id="{0B9F5591-92FA-4E60-ACA2-3EC015838871}"/>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03" name="Text Box 84">
          <a:extLst>
            <a:ext uri="{FF2B5EF4-FFF2-40B4-BE49-F238E27FC236}">
              <a16:creationId xmlns:a16="http://schemas.microsoft.com/office/drawing/2014/main" id="{73C9B2D5-E51B-410C-B3F3-85674CB2FD91}"/>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04" name="Text Box 88">
          <a:extLst>
            <a:ext uri="{FF2B5EF4-FFF2-40B4-BE49-F238E27FC236}">
              <a16:creationId xmlns:a16="http://schemas.microsoft.com/office/drawing/2014/main" id="{27EC96A0-A706-4587-BB18-B420A5572C6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05" name="Text Box 88">
          <a:extLst>
            <a:ext uri="{FF2B5EF4-FFF2-40B4-BE49-F238E27FC236}">
              <a16:creationId xmlns:a16="http://schemas.microsoft.com/office/drawing/2014/main" id="{BA4184B7-EB0F-48D6-9102-AC21483DE33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06" name="Text Box 88">
          <a:extLst>
            <a:ext uri="{FF2B5EF4-FFF2-40B4-BE49-F238E27FC236}">
              <a16:creationId xmlns:a16="http://schemas.microsoft.com/office/drawing/2014/main" id="{8718CEE1-5AB3-4186-81B4-57AD347661C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07" name="Text Box 88">
          <a:extLst>
            <a:ext uri="{FF2B5EF4-FFF2-40B4-BE49-F238E27FC236}">
              <a16:creationId xmlns:a16="http://schemas.microsoft.com/office/drawing/2014/main" id="{D6B63B7B-178A-4693-A75F-F412353F6AA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08" name="Text Box 84">
          <a:extLst>
            <a:ext uri="{FF2B5EF4-FFF2-40B4-BE49-F238E27FC236}">
              <a16:creationId xmlns:a16="http://schemas.microsoft.com/office/drawing/2014/main" id="{B8D66FA4-F2D0-41BE-8FCB-B7633476C60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09" name="Text Box 84">
          <a:extLst>
            <a:ext uri="{FF2B5EF4-FFF2-40B4-BE49-F238E27FC236}">
              <a16:creationId xmlns:a16="http://schemas.microsoft.com/office/drawing/2014/main" id="{0469E9D5-228A-44DE-85CF-61D44E39DD9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10" name="Text Box 84">
          <a:extLst>
            <a:ext uri="{FF2B5EF4-FFF2-40B4-BE49-F238E27FC236}">
              <a16:creationId xmlns:a16="http://schemas.microsoft.com/office/drawing/2014/main" id="{6646F2E0-D8F4-42C2-BA6F-F22015F54E4B}"/>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11" name="Text Box 84">
          <a:extLst>
            <a:ext uri="{FF2B5EF4-FFF2-40B4-BE49-F238E27FC236}">
              <a16:creationId xmlns:a16="http://schemas.microsoft.com/office/drawing/2014/main" id="{74266E9E-6EC1-4631-8E96-29E0E1BE4EB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12" name="Text Box 83">
          <a:extLst>
            <a:ext uri="{FF2B5EF4-FFF2-40B4-BE49-F238E27FC236}">
              <a16:creationId xmlns:a16="http://schemas.microsoft.com/office/drawing/2014/main" id="{55782C4A-1B2C-4E27-8C11-E0A300BDC08A}"/>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13" name="Text Box 83">
          <a:extLst>
            <a:ext uri="{FF2B5EF4-FFF2-40B4-BE49-F238E27FC236}">
              <a16:creationId xmlns:a16="http://schemas.microsoft.com/office/drawing/2014/main" id="{A40CAA02-3E46-4B25-87B6-19658016A265}"/>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14" name="Text Box 88">
          <a:extLst>
            <a:ext uri="{FF2B5EF4-FFF2-40B4-BE49-F238E27FC236}">
              <a16:creationId xmlns:a16="http://schemas.microsoft.com/office/drawing/2014/main" id="{73424F5E-891C-4CB0-A3AD-D77B31FEACE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15" name="Text Box 88">
          <a:extLst>
            <a:ext uri="{FF2B5EF4-FFF2-40B4-BE49-F238E27FC236}">
              <a16:creationId xmlns:a16="http://schemas.microsoft.com/office/drawing/2014/main" id="{C10A36AB-35E9-4DED-8C92-5275E867F2C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16" name="Text Box 88">
          <a:extLst>
            <a:ext uri="{FF2B5EF4-FFF2-40B4-BE49-F238E27FC236}">
              <a16:creationId xmlns:a16="http://schemas.microsoft.com/office/drawing/2014/main" id="{1B373F28-AC44-41C5-8468-9A54B7B6AD9E}"/>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17" name="Text Box 88">
          <a:extLst>
            <a:ext uri="{FF2B5EF4-FFF2-40B4-BE49-F238E27FC236}">
              <a16:creationId xmlns:a16="http://schemas.microsoft.com/office/drawing/2014/main" id="{3FEFFA52-E9BF-44F4-99AB-D02C7527B0EA}"/>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18" name="Text Box 84">
          <a:extLst>
            <a:ext uri="{FF2B5EF4-FFF2-40B4-BE49-F238E27FC236}">
              <a16:creationId xmlns:a16="http://schemas.microsoft.com/office/drawing/2014/main" id="{9790E0E4-482F-417F-9332-3E92DC99586B}"/>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19" name="Text Box 84">
          <a:extLst>
            <a:ext uri="{FF2B5EF4-FFF2-40B4-BE49-F238E27FC236}">
              <a16:creationId xmlns:a16="http://schemas.microsoft.com/office/drawing/2014/main" id="{3DC9832B-F610-4FAF-8156-12B103200817}"/>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20" name="Text Box 88">
          <a:extLst>
            <a:ext uri="{FF2B5EF4-FFF2-40B4-BE49-F238E27FC236}">
              <a16:creationId xmlns:a16="http://schemas.microsoft.com/office/drawing/2014/main" id="{835D288D-B3F4-47EA-802F-485DA163C47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21" name="Text Box 88">
          <a:extLst>
            <a:ext uri="{FF2B5EF4-FFF2-40B4-BE49-F238E27FC236}">
              <a16:creationId xmlns:a16="http://schemas.microsoft.com/office/drawing/2014/main" id="{6410E2F4-ECDC-48AD-8C6E-A9D7CF31EFA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22" name="Text Box 88">
          <a:extLst>
            <a:ext uri="{FF2B5EF4-FFF2-40B4-BE49-F238E27FC236}">
              <a16:creationId xmlns:a16="http://schemas.microsoft.com/office/drawing/2014/main" id="{96AD6DF6-B4F1-4875-B6E4-AFF6E1B4064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23" name="Text Box 88">
          <a:extLst>
            <a:ext uri="{FF2B5EF4-FFF2-40B4-BE49-F238E27FC236}">
              <a16:creationId xmlns:a16="http://schemas.microsoft.com/office/drawing/2014/main" id="{135F7E50-B695-4C3A-BF85-C3D4A63E65D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24" name="Text Box 84">
          <a:extLst>
            <a:ext uri="{FF2B5EF4-FFF2-40B4-BE49-F238E27FC236}">
              <a16:creationId xmlns:a16="http://schemas.microsoft.com/office/drawing/2014/main" id="{BEA3EE20-BE65-452A-B376-044E93CC4B0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25" name="Text Box 84">
          <a:extLst>
            <a:ext uri="{FF2B5EF4-FFF2-40B4-BE49-F238E27FC236}">
              <a16:creationId xmlns:a16="http://schemas.microsoft.com/office/drawing/2014/main" id="{64304CA3-C0A8-420E-8359-44A2A56004E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26" name="Text Box 84">
          <a:extLst>
            <a:ext uri="{FF2B5EF4-FFF2-40B4-BE49-F238E27FC236}">
              <a16:creationId xmlns:a16="http://schemas.microsoft.com/office/drawing/2014/main" id="{FFE0FE91-9769-4092-929C-C850F659EFC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27" name="Text Box 84">
          <a:extLst>
            <a:ext uri="{FF2B5EF4-FFF2-40B4-BE49-F238E27FC236}">
              <a16:creationId xmlns:a16="http://schemas.microsoft.com/office/drawing/2014/main" id="{D0DA52B8-CF60-4187-AA94-3B7D6B62EB9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328" name="Text Box 83">
          <a:extLst>
            <a:ext uri="{FF2B5EF4-FFF2-40B4-BE49-F238E27FC236}">
              <a16:creationId xmlns:a16="http://schemas.microsoft.com/office/drawing/2014/main" id="{7FF58A39-C3D1-4DDE-AC38-CD1CB80A3B6A}"/>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329" name="Text Box 83">
          <a:extLst>
            <a:ext uri="{FF2B5EF4-FFF2-40B4-BE49-F238E27FC236}">
              <a16:creationId xmlns:a16="http://schemas.microsoft.com/office/drawing/2014/main" id="{0FFC5181-C3F6-477C-8C74-D8F21388BDC8}"/>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330" name="Text Box 88">
          <a:extLst>
            <a:ext uri="{FF2B5EF4-FFF2-40B4-BE49-F238E27FC236}">
              <a16:creationId xmlns:a16="http://schemas.microsoft.com/office/drawing/2014/main" id="{A9106B55-EF8F-47F0-80EC-9548172C70F5}"/>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331" name="Text Box 88">
          <a:extLst>
            <a:ext uri="{FF2B5EF4-FFF2-40B4-BE49-F238E27FC236}">
              <a16:creationId xmlns:a16="http://schemas.microsoft.com/office/drawing/2014/main" id="{0E0182F0-C226-490E-92A4-8A939084EAAA}"/>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332" name="Text Box 88">
          <a:extLst>
            <a:ext uri="{FF2B5EF4-FFF2-40B4-BE49-F238E27FC236}">
              <a16:creationId xmlns:a16="http://schemas.microsoft.com/office/drawing/2014/main" id="{0AF96592-044A-4118-82A0-DADCBA5A3112}"/>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333" name="Text Box 88">
          <a:extLst>
            <a:ext uri="{FF2B5EF4-FFF2-40B4-BE49-F238E27FC236}">
              <a16:creationId xmlns:a16="http://schemas.microsoft.com/office/drawing/2014/main" id="{7F882E86-5733-4B07-BE9D-17A22733DCB8}"/>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334" name="Text Box 84">
          <a:extLst>
            <a:ext uri="{FF2B5EF4-FFF2-40B4-BE49-F238E27FC236}">
              <a16:creationId xmlns:a16="http://schemas.microsoft.com/office/drawing/2014/main" id="{7C5DB448-9E1E-489F-A430-E9CDE54D154E}"/>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335" name="Text Box 84">
          <a:extLst>
            <a:ext uri="{FF2B5EF4-FFF2-40B4-BE49-F238E27FC236}">
              <a16:creationId xmlns:a16="http://schemas.microsoft.com/office/drawing/2014/main" id="{963B4C1A-76CC-4A8D-BD0F-093A2F2B6623}"/>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336" name="Text Box 88">
          <a:extLst>
            <a:ext uri="{FF2B5EF4-FFF2-40B4-BE49-F238E27FC236}">
              <a16:creationId xmlns:a16="http://schemas.microsoft.com/office/drawing/2014/main" id="{5798371B-4626-4576-88F3-0A8E246EE77B}"/>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337" name="Text Box 88">
          <a:extLst>
            <a:ext uri="{FF2B5EF4-FFF2-40B4-BE49-F238E27FC236}">
              <a16:creationId xmlns:a16="http://schemas.microsoft.com/office/drawing/2014/main" id="{8F1DB86C-703F-4214-B37F-B45B56D1584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38" name="Text Box 88">
          <a:extLst>
            <a:ext uri="{FF2B5EF4-FFF2-40B4-BE49-F238E27FC236}">
              <a16:creationId xmlns:a16="http://schemas.microsoft.com/office/drawing/2014/main" id="{C05BDC13-4916-4C0B-85F1-7D593422E4EE}"/>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39" name="Text Box 88">
          <a:extLst>
            <a:ext uri="{FF2B5EF4-FFF2-40B4-BE49-F238E27FC236}">
              <a16:creationId xmlns:a16="http://schemas.microsoft.com/office/drawing/2014/main" id="{268A437D-0C4B-4F4A-BC17-7109D09DC38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40" name="Text Box 84">
          <a:extLst>
            <a:ext uri="{FF2B5EF4-FFF2-40B4-BE49-F238E27FC236}">
              <a16:creationId xmlns:a16="http://schemas.microsoft.com/office/drawing/2014/main" id="{31B006CF-07DA-4A22-AD88-73ECE288361F}"/>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41" name="Text Box 84">
          <a:extLst>
            <a:ext uri="{FF2B5EF4-FFF2-40B4-BE49-F238E27FC236}">
              <a16:creationId xmlns:a16="http://schemas.microsoft.com/office/drawing/2014/main" id="{F4B4D583-3D70-432B-BFDE-FBE14B8FB355}"/>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42" name="Text Box 84">
          <a:extLst>
            <a:ext uri="{FF2B5EF4-FFF2-40B4-BE49-F238E27FC236}">
              <a16:creationId xmlns:a16="http://schemas.microsoft.com/office/drawing/2014/main" id="{B8804554-7E46-4E32-98F1-5D3118848264}"/>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43" name="Text Box 84">
          <a:extLst>
            <a:ext uri="{FF2B5EF4-FFF2-40B4-BE49-F238E27FC236}">
              <a16:creationId xmlns:a16="http://schemas.microsoft.com/office/drawing/2014/main" id="{C613B24A-E6BC-4D44-A507-3C8A27405039}"/>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44" name="Text Box 83">
          <a:extLst>
            <a:ext uri="{FF2B5EF4-FFF2-40B4-BE49-F238E27FC236}">
              <a16:creationId xmlns:a16="http://schemas.microsoft.com/office/drawing/2014/main" id="{F842BA10-F263-47A0-8A20-9079A5057C74}"/>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45" name="Text Box 83">
          <a:extLst>
            <a:ext uri="{FF2B5EF4-FFF2-40B4-BE49-F238E27FC236}">
              <a16:creationId xmlns:a16="http://schemas.microsoft.com/office/drawing/2014/main" id="{5749C0AE-1840-4FAF-B871-8E5E7F2F9BC7}"/>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46" name="Text Box 88">
          <a:extLst>
            <a:ext uri="{FF2B5EF4-FFF2-40B4-BE49-F238E27FC236}">
              <a16:creationId xmlns:a16="http://schemas.microsoft.com/office/drawing/2014/main" id="{A5235555-D827-45E7-8261-43CE4596577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47" name="Text Box 88">
          <a:extLst>
            <a:ext uri="{FF2B5EF4-FFF2-40B4-BE49-F238E27FC236}">
              <a16:creationId xmlns:a16="http://schemas.microsoft.com/office/drawing/2014/main" id="{21431B65-17E6-4A15-8CCC-C6DA564EA37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48" name="Text Box 88">
          <a:extLst>
            <a:ext uri="{FF2B5EF4-FFF2-40B4-BE49-F238E27FC236}">
              <a16:creationId xmlns:a16="http://schemas.microsoft.com/office/drawing/2014/main" id="{DCA675EF-A02D-432E-A808-C9D31A4774EA}"/>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49" name="Text Box 88">
          <a:extLst>
            <a:ext uri="{FF2B5EF4-FFF2-40B4-BE49-F238E27FC236}">
              <a16:creationId xmlns:a16="http://schemas.microsoft.com/office/drawing/2014/main" id="{CEB435B3-BE93-472A-8318-3EB4C0A1D3EA}"/>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50" name="Text Box 84">
          <a:extLst>
            <a:ext uri="{FF2B5EF4-FFF2-40B4-BE49-F238E27FC236}">
              <a16:creationId xmlns:a16="http://schemas.microsoft.com/office/drawing/2014/main" id="{79DCE97E-1BA1-44F9-BA89-044B24394FAF}"/>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51" name="Text Box 84">
          <a:extLst>
            <a:ext uri="{FF2B5EF4-FFF2-40B4-BE49-F238E27FC236}">
              <a16:creationId xmlns:a16="http://schemas.microsoft.com/office/drawing/2014/main" id="{B1CEF2D8-8A14-49A4-84AB-82A52C71DE3A}"/>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52" name="Text Box 88">
          <a:extLst>
            <a:ext uri="{FF2B5EF4-FFF2-40B4-BE49-F238E27FC236}">
              <a16:creationId xmlns:a16="http://schemas.microsoft.com/office/drawing/2014/main" id="{DCDF4197-6B8F-4CA2-B684-07FB51A096C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53" name="Text Box 88">
          <a:extLst>
            <a:ext uri="{FF2B5EF4-FFF2-40B4-BE49-F238E27FC236}">
              <a16:creationId xmlns:a16="http://schemas.microsoft.com/office/drawing/2014/main" id="{846B9D14-593B-4216-9CAC-018C28CF582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54" name="Text Box 88">
          <a:extLst>
            <a:ext uri="{FF2B5EF4-FFF2-40B4-BE49-F238E27FC236}">
              <a16:creationId xmlns:a16="http://schemas.microsoft.com/office/drawing/2014/main" id="{58036834-2B98-419E-AB08-4B49D55BAF0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55" name="Text Box 88">
          <a:extLst>
            <a:ext uri="{FF2B5EF4-FFF2-40B4-BE49-F238E27FC236}">
              <a16:creationId xmlns:a16="http://schemas.microsoft.com/office/drawing/2014/main" id="{3295BD8F-F29F-42C5-A5C1-2FE44090D35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56" name="Text Box 84">
          <a:extLst>
            <a:ext uri="{FF2B5EF4-FFF2-40B4-BE49-F238E27FC236}">
              <a16:creationId xmlns:a16="http://schemas.microsoft.com/office/drawing/2014/main" id="{54B0BD26-9E7B-46FD-9E1F-9CB30C6B581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57" name="Text Box 84">
          <a:extLst>
            <a:ext uri="{FF2B5EF4-FFF2-40B4-BE49-F238E27FC236}">
              <a16:creationId xmlns:a16="http://schemas.microsoft.com/office/drawing/2014/main" id="{1E30753F-1AE6-43DF-B7F4-92DB3395EEE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58" name="Text Box 84">
          <a:extLst>
            <a:ext uri="{FF2B5EF4-FFF2-40B4-BE49-F238E27FC236}">
              <a16:creationId xmlns:a16="http://schemas.microsoft.com/office/drawing/2014/main" id="{CEF65410-A32F-4614-A02B-9FDB058C399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59" name="Text Box 84">
          <a:extLst>
            <a:ext uri="{FF2B5EF4-FFF2-40B4-BE49-F238E27FC236}">
              <a16:creationId xmlns:a16="http://schemas.microsoft.com/office/drawing/2014/main" id="{8F911523-EEC5-41EE-8E0D-42DCF56754A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60" name="Text Box 83">
          <a:extLst>
            <a:ext uri="{FF2B5EF4-FFF2-40B4-BE49-F238E27FC236}">
              <a16:creationId xmlns:a16="http://schemas.microsoft.com/office/drawing/2014/main" id="{44142152-D272-4CD8-8E28-3E55F84EDB6C}"/>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61" name="Text Box 83">
          <a:extLst>
            <a:ext uri="{FF2B5EF4-FFF2-40B4-BE49-F238E27FC236}">
              <a16:creationId xmlns:a16="http://schemas.microsoft.com/office/drawing/2014/main" id="{E2F958F4-AD8D-46C6-BA46-A9D51228B171}"/>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62" name="Text Box 88">
          <a:extLst>
            <a:ext uri="{FF2B5EF4-FFF2-40B4-BE49-F238E27FC236}">
              <a16:creationId xmlns:a16="http://schemas.microsoft.com/office/drawing/2014/main" id="{CAFFE2D5-78DD-4098-9C18-7ADA85BCF44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63" name="Text Box 88">
          <a:extLst>
            <a:ext uri="{FF2B5EF4-FFF2-40B4-BE49-F238E27FC236}">
              <a16:creationId xmlns:a16="http://schemas.microsoft.com/office/drawing/2014/main" id="{29CBD62C-A52B-443C-B243-35C6FB1AF5B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64" name="Text Box 88">
          <a:extLst>
            <a:ext uri="{FF2B5EF4-FFF2-40B4-BE49-F238E27FC236}">
              <a16:creationId xmlns:a16="http://schemas.microsoft.com/office/drawing/2014/main" id="{F821ADD1-8F11-4152-8031-E7245EA7431F}"/>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65" name="Text Box 88">
          <a:extLst>
            <a:ext uri="{FF2B5EF4-FFF2-40B4-BE49-F238E27FC236}">
              <a16:creationId xmlns:a16="http://schemas.microsoft.com/office/drawing/2014/main" id="{7D8445C9-3543-4DBC-B672-974CF26E6179}"/>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66" name="Text Box 84">
          <a:extLst>
            <a:ext uri="{FF2B5EF4-FFF2-40B4-BE49-F238E27FC236}">
              <a16:creationId xmlns:a16="http://schemas.microsoft.com/office/drawing/2014/main" id="{55490D9B-D3EB-4267-A0BD-FE27BC48071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67" name="Text Box 84">
          <a:extLst>
            <a:ext uri="{FF2B5EF4-FFF2-40B4-BE49-F238E27FC236}">
              <a16:creationId xmlns:a16="http://schemas.microsoft.com/office/drawing/2014/main" id="{DC3F4069-BE29-4CE7-962F-21A82EF867FC}"/>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68" name="Text Box 88">
          <a:extLst>
            <a:ext uri="{FF2B5EF4-FFF2-40B4-BE49-F238E27FC236}">
              <a16:creationId xmlns:a16="http://schemas.microsoft.com/office/drawing/2014/main" id="{0E6B0CCA-E7A8-479C-B3EF-C99CD6C2321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69" name="Text Box 88">
          <a:extLst>
            <a:ext uri="{FF2B5EF4-FFF2-40B4-BE49-F238E27FC236}">
              <a16:creationId xmlns:a16="http://schemas.microsoft.com/office/drawing/2014/main" id="{7194C62F-90D6-4E5A-814F-1875BD11564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0" name="Text Box 88">
          <a:extLst>
            <a:ext uri="{FF2B5EF4-FFF2-40B4-BE49-F238E27FC236}">
              <a16:creationId xmlns:a16="http://schemas.microsoft.com/office/drawing/2014/main" id="{EDD5C5E0-FC4B-473F-B36F-9B96071AA16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1" name="Text Box 88">
          <a:extLst>
            <a:ext uri="{FF2B5EF4-FFF2-40B4-BE49-F238E27FC236}">
              <a16:creationId xmlns:a16="http://schemas.microsoft.com/office/drawing/2014/main" id="{7F44C19A-3735-469B-85D7-91FF5F2D04C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72" name="Text Box 84">
          <a:extLst>
            <a:ext uri="{FF2B5EF4-FFF2-40B4-BE49-F238E27FC236}">
              <a16:creationId xmlns:a16="http://schemas.microsoft.com/office/drawing/2014/main" id="{C6E57CD2-C4A1-41F5-905B-39C4FD13CAA9}"/>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73" name="Text Box 84">
          <a:extLst>
            <a:ext uri="{FF2B5EF4-FFF2-40B4-BE49-F238E27FC236}">
              <a16:creationId xmlns:a16="http://schemas.microsoft.com/office/drawing/2014/main" id="{D3A29AE2-96CC-40F8-B915-6E253DD98D6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74" name="Text Box 84">
          <a:extLst>
            <a:ext uri="{FF2B5EF4-FFF2-40B4-BE49-F238E27FC236}">
              <a16:creationId xmlns:a16="http://schemas.microsoft.com/office/drawing/2014/main" id="{1ECEFCB0-277F-4F8D-A375-E6B019318B0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75" name="Text Box 84">
          <a:extLst>
            <a:ext uri="{FF2B5EF4-FFF2-40B4-BE49-F238E27FC236}">
              <a16:creationId xmlns:a16="http://schemas.microsoft.com/office/drawing/2014/main" id="{ABF544B4-F4A2-4D17-95FA-77F847FE67B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1376" name="Text Box 83">
          <a:extLst>
            <a:ext uri="{FF2B5EF4-FFF2-40B4-BE49-F238E27FC236}">
              <a16:creationId xmlns:a16="http://schemas.microsoft.com/office/drawing/2014/main" id="{61682A05-9939-4950-8B6A-CEF9FF5436CE}"/>
            </a:ext>
          </a:extLst>
        </xdr:cNvPr>
        <xdr:cNvSpPr txBox="1">
          <a:spLocks noChangeArrowheads="1"/>
        </xdr:cNvSpPr>
      </xdr:nvSpPr>
      <xdr:spPr bwMode="auto">
        <a:xfrm>
          <a:off x="24545925"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1377" name="Text Box 83">
          <a:extLst>
            <a:ext uri="{FF2B5EF4-FFF2-40B4-BE49-F238E27FC236}">
              <a16:creationId xmlns:a16="http://schemas.microsoft.com/office/drawing/2014/main" id="{F1970794-18D1-4877-872B-2A058310D1D7}"/>
            </a:ext>
          </a:extLst>
        </xdr:cNvPr>
        <xdr:cNvSpPr txBox="1">
          <a:spLocks noChangeArrowheads="1"/>
        </xdr:cNvSpPr>
      </xdr:nvSpPr>
      <xdr:spPr bwMode="auto">
        <a:xfrm>
          <a:off x="24545925"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1378" name="Text Box 86">
          <a:extLst>
            <a:ext uri="{FF2B5EF4-FFF2-40B4-BE49-F238E27FC236}">
              <a16:creationId xmlns:a16="http://schemas.microsoft.com/office/drawing/2014/main" id="{0032DA1B-3B96-4420-A45E-0A37392C2122}"/>
            </a:ext>
          </a:extLst>
        </xdr:cNvPr>
        <xdr:cNvSpPr txBox="1">
          <a:spLocks noChangeArrowheads="1"/>
        </xdr:cNvSpPr>
      </xdr:nvSpPr>
      <xdr:spPr bwMode="auto">
        <a:xfrm>
          <a:off x="24545925"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1379" name="Text Box 86">
          <a:extLst>
            <a:ext uri="{FF2B5EF4-FFF2-40B4-BE49-F238E27FC236}">
              <a16:creationId xmlns:a16="http://schemas.microsoft.com/office/drawing/2014/main" id="{B0B398EE-FE1E-4779-810B-192C6C196C17}"/>
            </a:ext>
          </a:extLst>
        </xdr:cNvPr>
        <xdr:cNvSpPr txBox="1">
          <a:spLocks noChangeArrowheads="1"/>
        </xdr:cNvSpPr>
      </xdr:nvSpPr>
      <xdr:spPr bwMode="auto">
        <a:xfrm>
          <a:off x="24545925"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1380" name="Text Box 88">
          <a:extLst>
            <a:ext uri="{FF2B5EF4-FFF2-40B4-BE49-F238E27FC236}">
              <a16:creationId xmlns:a16="http://schemas.microsoft.com/office/drawing/2014/main" id="{4758C6F9-36C7-40F9-8E7B-4162EE4F725F}"/>
            </a:ext>
          </a:extLst>
        </xdr:cNvPr>
        <xdr:cNvSpPr txBox="1">
          <a:spLocks noChangeArrowheads="1"/>
        </xdr:cNvSpPr>
      </xdr:nvSpPr>
      <xdr:spPr bwMode="auto">
        <a:xfrm>
          <a:off x="24545925"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1381" name="Text Box 88">
          <a:extLst>
            <a:ext uri="{FF2B5EF4-FFF2-40B4-BE49-F238E27FC236}">
              <a16:creationId xmlns:a16="http://schemas.microsoft.com/office/drawing/2014/main" id="{AFAA0272-8108-4449-8B23-021819AE1863}"/>
            </a:ext>
          </a:extLst>
        </xdr:cNvPr>
        <xdr:cNvSpPr txBox="1">
          <a:spLocks noChangeArrowheads="1"/>
        </xdr:cNvSpPr>
      </xdr:nvSpPr>
      <xdr:spPr bwMode="auto">
        <a:xfrm>
          <a:off x="24545925"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382" name="Text Box 84">
          <a:extLst>
            <a:ext uri="{FF2B5EF4-FFF2-40B4-BE49-F238E27FC236}">
              <a16:creationId xmlns:a16="http://schemas.microsoft.com/office/drawing/2014/main" id="{564FB341-7AE9-4CD2-8FE3-76D74861A6D9}"/>
            </a:ext>
          </a:extLst>
        </xdr:cNvPr>
        <xdr:cNvSpPr txBox="1">
          <a:spLocks noChangeArrowheads="1"/>
        </xdr:cNvSpPr>
      </xdr:nvSpPr>
      <xdr:spPr bwMode="auto">
        <a:xfrm>
          <a:off x="24545925"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383" name="Text Box 84">
          <a:extLst>
            <a:ext uri="{FF2B5EF4-FFF2-40B4-BE49-F238E27FC236}">
              <a16:creationId xmlns:a16="http://schemas.microsoft.com/office/drawing/2014/main" id="{601B8FED-C27B-4A03-B263-A602C8EE8CDF}"/>
            </a:ext>
          </a:extLst>
        </xdr:cNvPr>
        <xdr:cNvSpPr txBox="1">
          <a:spLocks noChangeArrowheads="1"/>
        </xdr:cNvSpPr>
      </xdr:nvSpPr>
      <xdr:spPr bwMode="auto">
        <a:xfrm>
          <a:off x="24545925"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1384" name="Text Box 84">
          <a:extLst>
            <a:ext uri="{FF2B5EF4-FFF2-40B4-BE49-F238E27FC236}">
              <a16:creationId xmlns:a16="http://schemas.microsoft.com/office/drawing/2014/main" id="{E42562FA-3685-41E2-80C1-F3FE8C50F8E8}"/>
            </a:ext>
          </a:extLst>
        </xdr:cNvPr>
        <xdr:cNvSpPr txBox="1">
          <a:spLocks noChangeArrowheads="1"/>
        </xdr:cNvSpPr>
      </xdr:nvSpPr>
      <xdr:spPr bwMode="auto">
        <a:xfrm>
          <a:off x="24545925"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1385" name="Text Box 84">
          <a:extLst>
            <a:ext uri="{FF2B5EF4-FFF2-40B4-BE49-F238E27FC236}">
              <a16:creationId xmlns:a16="http://schemas.microsoft.com/office/drawing/2014/main" id="{8726B8A2-50B1-42DA-9D7E-AD4CC7521BFB}"/>
            </a:ext>
          </a:extLst>
        </xdr:cNvPr>
        <xdr:cNvSpPr txBox="1">
          <a:spLocks noChangeArrowheads="1"/>
        </xdr:cNvSpPr>
      </xdr:nvSpPr>
      <xdr:spPr bwMode="auto">
        <a:xfrm>
          <a:off x="24545925" y="89806463"/>
          <a:ext cx="0" cy="97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86" name="Text Box 83">
          <a:extLst>
            <a:ext uri="{FF2B5EF4-FFF2-40B4-BE49-F238E27FC236}">
              <a16:creationId xmlns:a16="http://schemas.microsoft.com/office/drawing/2014/main" id="{02922516-D64F-4D5D-AC1A-9C47628D2CBD}"/>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87" name="Text Box 83">
          <a:extLst>
            <a:ext uri="{FF2B5EF4-FFF2-40B4-BE49-F238E27FC236}">
              <a16:creationId xmlns:a16="http://schemas.microsoft.com/office/drawing/2014/main" id="{1221AB9C-9988-472B-83FD-4CF2BB59910B}"/>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88" name="Text Box 88">
          <a:extLst>
            <a:ext uri="{FF2B5EF4-FFF2-40B4-BE49-F238E27FC236}">
              <a16:creationId xmlns:a16="http://schemas.microsoft.com/office/drawing/2014/main" id="{88271C72-9420-4E00-9FCD-9BEBDE78363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89" name="Text Box 88">
          <a:extLst>
            <a:ext uri="{FF2B5EF4-FFF2-40B4-BE49-F238E27FC236}">
              <a16:creationId xmlns:a16="http://schemas.microsoft.com/office/drawing/2014/main" id="{CEBDDA48-F559-408A-B03A-DD4DBEB89A7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90" name="Text Box 88">
          <a:extLst>
            <a:ext uri="{FF2B5EF4-FFF2-40B4-BE49-F238E27FC236}">
              <a16:creationId xmlns:a16="http://schemas.microsoft.com/office/drawing/2014/main" id="{D665453F-7F47-4F15-9F18-FA6E17330401}"/>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391" name="Text Box 88">
          <a:extLst>
            <a:ext uri="{FF2B5EF4-FFF2-40B4-BE49-F238E27FC236}">
              <a16:creationId xmlns:a16="http://schemas.microsoft.com/office/drawing/2014/main" id="{98248AA4-291D-459E-930A-EC076677A8B2}"/>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392" name="Text Box 84">
          <a:extLst>
            <a:ext uri="{FF2B5EF4-FFF2-40B4-BE49-F238E27FC236}">
              <a16:creationId xmlns:a16="http://schemas.microsoft.com/office/drawing/2014/main" id="{0405A8F5-B6C7-4E6F-9D94-46D087C9D795}"/>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393" name="Text Box 84">
          <a:extLst>
            <a:ext uri="{FF2B5EF4-FFF2-40B4-BE49-F238E27FC236}">
              <a16:creationId xmlns:a16="http://schemas.microsoft.com/office/drawing/2014/main" id="{B01E3242-0EC9-4491-A891-2896584055D6}"/>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94" name="Text Box 88">
          <a:extLst>
            <a:ext uri="{FF2B5EF4-FFF2-40B4-BE49-F238E27FC236}">
              <a16:creationId xmlns:a16="http://schemas.microsoft.com/office/drawing/2014/main" id="{DFF743DF-F567-48C9-A080-91FC2F22C93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95" name="Text Box 88">
          <a:extLst>
            <a:ext uri="{FF2B5EF4-FFF2-40B4-BE49-F238E27FC236}">
              <a16:creationId xmlns:a16="http://schemas.microsoft.com/office/drawing/2014/main" id="{843FF35D-4EC1-42B5-8602-8DFBA8BD4A4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396" name="Text Box 88">
          <a:extLst>
            <a:ext uri="{FF2B5EF4-FFF2-40B4-BE49-F238E27FC236}">
              <a16:creationId xmlns:a16="http://schemas.microsoft.com/office/drawing/2014/main" id="{1064F875-D09A-48FA-8045-0586DC50851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397" name="Text Box 88">
          <a:extLst>
            <a:ext uri="{FF2B5EF4-FFF2-40B4-BE49-F238E27FC236}">
              <a16:creationId xmlns:a16="http://schemas.microsoft.com/office/drawing/2014/main" id="{FE6E6894-2595-4B1F-A230-EC8C96572D4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98" name="Text Box 84">
          <a:extLst>
            <a:ext uri="{FF2B5EF4-FFF2-40B4-BE49-F238E27FC236}">
              <a16:creationId xmlns:a16="http://schemas.microsoft.com/office/drawing/2014/main" id="{7B83F735-63C8-4F54-830E-1776E788282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99" name="Text Box 84">
          <a:extLst>
            <a:ext uri="{FF2B5EF4-FFF2-40B4-BE49-F238E27FC236}">
              <a16:creationId xmlns:a16="http://schemas.microsoft.com/office/drawing/2014/main" id="{8D7E9612-7583-4BEE-8ABB-A9A064BEB1F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0" name="Text Box 84">
          <a:extLst>
            <a:ext uri="{FF2B5EF4-FFF2-40B4-BE49-F238E27FC236}">
              <a16:creationId xmlns:a16="http://schemas.microsoft.com/office/drawing/2014/main" id="{9EA687FD-C81A-4EAC-8F38-0E63EB5D1C7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1" name="Text Box 84">
          <a:extLst>
            <a:ext uri="{FF2B5EF4-FFF2-40B4-BE49-F238E27FC236}">
              <a16:creationId xmlns:a16="http://schemas.microsoft.com/office/drawing/2014/main" id="{9F38FE8F-B643-40B9-9257-A381EAB196D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402" name="Text Box 83">
          <a:extLst>
            <a:ext uri="{FF2B5EF4-FFF2-40B4-BE49-F238E27FC236}">
              <a16:creationId xmlns:a16="http://schemas.microsoft.com/office/drawing/2014/main" id="{12E1273C-91A5-4EC8-854E-C989D495BBD0}"/>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403" name="Text Box 83">
          <a:extLst>
            <a:ext uri="{FF2B5EF4-FFF2-40B4-BE49-F238E27FC236}">
              <a16:creationId xmlns:a16="http://schemas.microsoft.com/office/drawing/2014/main" id="{D1E1D7C8-1CB2-4C9C-A7AF-5E1B19C1D678}"/>
            </a:ext>
          </a:extLst>
        </xdr:cNvPr>
        <xdr:cNvSpPr txBox="1">
          <a:spLocks noChangeArrowheads="1"/>
        </xdr:cNvSpPr>
      </xdr:nvSpPr>
      <xdr:spPr bwMode="auto">
        <a:xfrm>
          <a:off x="24545925"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404" name="Text Box 88">
          <a:extLst>
            <a:ext uri="{FF2B5EF4-FFF2-40B4-BE49-F238E27FC236}">
              <a16:creationId xmlns:a16="http://schemas.microsoft.com/office/drawing/2014/main" id="{052116B3-6631-4E34-B390-25BA7B0A1ECB}"/>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405" name="Text Box 88">
          <a:extLst>
            <a:ext uri="{FF2B5EF4-FFF2-40B4-BE49-F238E27FC236}">
              <a16:creationId xmlns:a16="http://schemas.microsoft.com/office/drawing/2014/main" id="{69BF6F7A-747F-4C7F-A9F9-E896290A946C}"/>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406" name="Text Box 88">
          <a:extLst>
            <a:ext uri="{FF2B5EF4-FFF2-40B4-BE49-F238E27FC236}">
              <a16:creationId xmlns:a16="http://schemas.microsoft.com/office/drawing/2014/main" id="{2048D0C4-52CD-40A1-A00A-F5A060021A52}"/>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1407" name="Text Box 88">
          <a:extLst>
            <a:ext uri="{FF2B5EF4-FFF2-40B4-BE49-F238E27FC236}">
              <a16:creationId xmlns:a16="http://schemas.microsoft.com/office/drawing/2014/main" id="{BA39B506-88F1-4D45-9C3A-DFAAD9C999FF}"/>
            </a:ext>
          </a:extLst>
        </xdr:cNvPr>
        <xdr:cNvSpPr txBox="1">
          <a:spLocks noChangeArrowheads="1"/>
        </xdr:cNvSpPr>
      </xdr:nvSpPr>
      <xdr:spPr bwMode="auto">
        <a:xfrm>
          <a:off x="24545925"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408" name="Text Box 84">
          <a:extLst>
            <a:ext uri="{FF2B5EF4-FFF2-40B4-BE49-F238E27FC236}">
              <a16:creationId xmlns:a16="http://schemas.microsoft.com/office/drawing/2014/main" id="{3354DF06-F240-4D15-8834-FD2B2F99CD77}"/>
            </a:ext>
          </a:extLst>
        </xdr:cNvPr>
        <xdr:cNvSpPr txBox="1">
          <a:spLocks noChangeArrowheads="1"/>
        </xdr:cNvSpPr>
      </xdr:nvSpPr>
      <xdr:spPr bwMode="auto">
        <a:xfrm>
          <a:off x="24545925"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409" name="Text Box 84">
          <a:extLst>
            <a:ext uri="{FF2B5EF4-FFF2-40B4-BE49-F238E27FC236}">
              <a16:creationId xmlns:a16="http://schemas.microsoft.com/office/drawing/2014/main" id="{9B18097D-AD1D-40D9-8556-447ED163B4A6}"/>
            </a:ext>
          </a:extLst>
        </xdr:cNvPr>
        <xdr:cNvSpPr txBox="1">
          <a:spLocks noChangeArrowheads="1"/>
        </xdr:cNvSpPr>
      </xdr:nvSpPr>
      <xdr:spPr bwMode="auto">
        <a:xfrm>
          <a:off x="24545925" y="90192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410" name="Text Box 88">
          <a:extLst>
            <a:ext uri="{FF2B5EF4-FFF2-40B4-BE49-F238E27FC236}">
              <a16:creationId xmlns:a16="http://schemas.microsoft.com/office/drawing/2014/main" id="{E2816B5E-4249-44DA-837E-1439CDEEC7B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411" name="Text Box 88">
          <a:extLst>
            <a:ext uri="{FF2B5EF4-FFF2-40B4-BE49-F238E27FC236}">
              <a16:creationId xmlns:a16="http://schemas.microsoft.com/office/drawing/2014/main" id="{E14538BE-E319-45DF-BCC5-267BC4A319A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12" name="Text Box 88">
          <a:extLst>
            <a:ext uri="{FF2B5EF4-FFF2-40B4-BE49-F238E27FC236}">
              <a16:creationId xmlns:a16="http://schemas.microsoft.com/office/drawing/2014/main" id="{803DBA17-33EA-472B-9B30-DADEF437CFF6}"/>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13" name="Text Box 88">
          <a:extLst>
            <a:ext uri="{FF2B5EF4-FFF2-40B4-BE49-F238E27FC236}">
              <a16:creationId xmlns:a16="http://schemas.microsoft.com/office/drawing/2014/main" id="{4DC26DBA-FA02-4723-BD52-389A58126224}"/>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414" name="Text Box 84">
          <a:extLst>
            <a:ext uri="{FF2B5EF4-FFF2-40B4-BE49-F238E27FC236}">
              <a16:creationId xmlns:a16="http://schemas.microsoft.com/office/drawing/2014/main" id="{30ECB8B5-85F1-45FA-A4FD-2901DE66990F}"/>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415" name="Text Box 84">
          <a:extLst>
            <a:ext uri="{FF2B5EF4-FFF2-40B4-BE49-F238E27FC236}">
              <a16:creationId xmlns:a16="http://schemas.microsoft.com/office/drawing/2014/main" id="{98A77BC2-1A87-4712-83A8-E18B64057890}"/>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416" name="Text Box 84">
          <a:extLst>
            <a:ext uri="{FF2B5EF4-FFF2-40B4-BE49-F238E27FC236}">
              <a16:creationId xmlns:a16="http://schemas.microsoft.com/office/drawing/2014/main" id="{2970E662-E2E5-4DB1-84EF-AB6B8221AD97}"/>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417" name="Text Box 84">
          <a:extLst>
            <a:ext uri="{FF2B5EF4-FFF2-40B4-BE49-F238E27FC236}">
              <a16:creationId xmlns:a16="http://schemas.microsoft.com/office/drawing/2014/main" id="{65305B99-F245-4096-8138-8E05D2B01CDE}"/>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18" name="Text Box 83">
          <a:extLst>
            <a:ext uri="{FF2B5EF4-FFF2-40B4-BE49-F238E27FC236}">
              <a16:creationId xmlns:a16="http://schemas.microsoft.com/office/drawing/2014/main" id="{96486377-0900-4127-9D86-736E393334FC}"/>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19" name="Text Box 83">
          <a:extLst>
            <a:ext uri="{FF2B5EF4-FFF2-40B4-BE49-F238E27FC236}">
              <a16:creationId xmlns:a16="http://schemas.microsoft.com/office/drawing/2014/main" id="{73DDC7E4-04C0-482D-BBFF-EEE82A266450}"/>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20" name="Text Box 88">
          <a:extLst>
            <a:ext uri="{FF2B5EF4-FFF2-40B4-BE49-F238E27FC236}">
              <a16:creationId xmlns:a16="http://schemas.microsoft.com/office/drawing/2014/main" id="{A9AC8123-8C10-48EC-80D3-EF579D9EA64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21" name="Text Box 88">
          <a:extLst>
            <a:ext uri="{FF2B5EF4-FFF2-40B4-BE49-F238E27FC236}">
              <a16:creationId xmlns:a16="http://schemas.microsoft.com/office/drawing/2014/main" id="{4A52AE8B-7CEF-476B-8C8E-8C434A3924C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22" name="Text Box 88">
          <a:extLst>
            <a:ext uri="{FF2B5EF4-FFF2-40B4-BE49-F238E27FC236}">
              <a16:creationId xmlns:a16="http://schemas.microsoft.com/office/drawing/2014/main" id="{6467EEEE-16FD-414E-AF8A-DFE2BCAF0333}"/>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23" name="Text Box 88">
          <a:extLst>
            <a:ext uri="{FF2B5EF4-FFF2-40B4-BE49-F238E27FC236}">
              <a16:creationId xmlns:a16="http://schemas.microsoft.com/office/drawing/2014/main" id="{4EC545AC-B58D-480C-AA7C-847F8F676E63}"/>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24" name="Text Box 84">
          <a:extLst>
            <a:ext uri="{FF2B5EF4-FFF2-40B4-BE49-F238E27FC236}">
              <a16:creationId xmlns:a16="http://schemas.microsoft.com/office/drawing/2014/main" id="{D38E0802-0936-4FD8-8AA7-BFFBB00A5A21}"/>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25" name="Text Box 84">
          <a:extLst>
            <a:ext uri="{FF2B5EF4-FFF2-40B4-BE49-F238E27FC236}">
              <a16:creationId xmlns:a16="http://schemas.microsoft.com/office/drawing/2014/main" id="{EFCEBF2C-43C8-477A-A98F-DCE54FC9A7A8}"/>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26" name="Text Box 88">
          <a:extLst>
            <a:ext uri="{FF2B5EF4-FFF2-40B4-BE49-F238E27FC236}">
              <a16:creationId xmlns:a16="http://schemas.microsoft.com/office/drawing/2014/main" id="{8DBEFC9E-469D-422D-9A65-87EE5F111AC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27" name="Text Box 88">
          <a:extLst>
            <a:ext uri="{FF2B5EF4-FFF2-40B4-BE49-F238E27FC236}">
              <a16:creationId xmlns:a16="http://schemas.microsoft.com/office/drawing/2014/main" id="{D643F4B5-4756-4226-A602-0DB6DB4A21B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28" name="Text Box 88">
          <a:extLst>
            <a:ext uri="{FF2B5EF4-FFF2-40B4-BE49-F238E27FC236}">
              <a16:creationId xmlns:a16="http://schemas.microsoft.com/office/drawing/2014/main" id="{AD6AD8F8-39D5-43EE-ADF6-6AF4EDC65B0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29" name="Text Box 88">
          <a:extLst>
            <a:ext uri="{FF2B5EF4-FFF2-40B4-BE49-F238E27FC236}">
              <a16:creationId xmlns:a16="http://schemas.microsoft.com/office/drawing/2014/main" id="{EA29A92F-B15C-4DC5-AD88-69816874339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30" name="Text Box 84">
          <a:extLst>
            <a:ext uri="{FF2B5EF4-FFF2-40B4-BE49-F238E27FC236}">
              <a16:creationId xmlns:a16="http://schemas.microsoft.com/office/drawing/2014/main" id="{35C26FC3-C271-41E7-BE37-B7F8E556C63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31" name="Text Box 84">
          <a:extLst>
            <a:ext uri="{FF2B5EF4-FFF2-40B4-BE49-F238E27FC236}">
              <a16:creationId xmlns:a16="http://schemas.microsoft.com/office/drawing/2014/main" id="{A7EDA1D5-C250-48A6-BAB0-B309EDDE07A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32" name="Text Box 84">
          <a:extLst>
            <a:ext uri="{FF2B5EF4-FFF2-40B4-BE49-F238E27FC236}">
              <a16:creationId xmlns:a16="http://schemas.microsoft.com/office/drawing/2014/main" id="{F728B232-BC5A-4A92-8844-2E1249CD2067}"/>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33" name="Text Box 84">
          <a:extLst>
            <a:ext uri="{FF2B5EF4-FFF2-40B4-BE49-F238E27FC236}">
              <a16:creationId xmlns:a16="http://schemas.microsoft.com/office/drawing/2014/main" id="{60842F61-730D-4DD6-B073-53D2418C41A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34" name="Text Box 83">
          <a:extLst>
            <a:ext uri="{FF2B5EF4-FFF2-40B4-BE49-F238E27FC236}">
              <a16:creationId xmlns:a16="http://schemas.microsoft.com/office/drawing/2014/main" id="{05479C2C-EC9C-46A3-AE88-AE7234A0F2B5}"/>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35" name="Text Box 83">
          <a:extLst>
            <a:ext uri="{FF2B5EF4-FFF2-40B4-BE49-F238E27FC236}">
              <a16:creationId xmlns:a16="http://schemas.microsoft.com/office/drawing/2014/main" id="{EBC4CEEB-0BE4-4491-8470-B0038CF430C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36" name="Text Box 88">
          <a:extLst>
            <a:ext uri="{FF2B5EF4-FFF2-40B4-BE49-F238E27FC236}">
              <a16:creationId xmlns:a16="http://schemas.microsoft.com/office/drawing/2014/main" id="{1017B876-8FB7-4150-9F7D-CE72CF19262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37" name="Text Box 88">
          <a:extLst>
            <a:ext uri="{FF2B5EF4-FFF2-40B4-BE49-F238E27FC236}">
              <a16:creationId xmlns:a16="http://schemas.microsoft.com/office/drawing/2014/main" id="{E133D251-75D7-47CA-8F25-201EA7D4F4B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38" name="Text Box 88">
          <a:extLst>
            <a:ext uri="{FF2B5EF4-FFF2-40B4-BE49-F238E27FC236}">
              <a16:creationId xmlns:a16="http://schemas.microsoft.com/office/drawing/2014/main" id="{1ADF39D9-C842-4B29-8156-7A14139248AB}"/>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39" name="Text Box 88">
          <a:extLst>
            <a:ext uri="{FF2B5EF4-FFF2-40B4-BE49-F238E27FC236}">
              <a16:creationId xmlns:a16="http://schemas.microsoft.com/office/drawing/2014/main" id="{5997804A-AC8E-4E33-86C8-B737DF3E6C91}"/>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40" name="Text Box 84">
          <a:extLst>
            <a:ext uri="{FF2B5EF4-FFF2-40B4-BE49-F238E27FC236}">
              <a16:creationId xmlns:a16="http://schemas.microsoft.com/office/drawing/2014/main" id="{009F4CB0-5303-44F5-9A52-0C6AE032C882}"/>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41" name="Text Box 84">
          <a:extLst>
            <a:ext uri="{FF2B5EF4-FFF2-40B4-BE49-F238E27FC236}">
              <a16:creationId xmlns:a16="http://schemas.microsoft.com/office/drawing/2014/main" id="{9F8264F7-95A1-42FA-A50B-397027E9F5BF}"/>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42" name="Text Box 88">
          <a:extLst>
            <a:ext uri="{FF2B5EF4-FFF2-40B4-BE49-F238E27FC236}">
              <a16:creationId xmlns:a16="http://schemas.microsoft.com/office/drawing/2014/main" id="{A1898C2C-705A-4FA8-AB49-4BFB79CDC20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43" name="Text Box 88">
          <a:extLst>
            <a:ext uri="{FF2B5EF4-FFF2-40B4-BE49-F238E27FC236}">
              <a16:creationId xmlns:a16="http://schemas.microsoft.com/office/drawing/2014/main" id="{0F3B6C71-87D6-4275-AA04-B4EE3FE754F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44" name="Text Box 88">
          <a:extLst>
            <a:ext uri="{FF2B5EF4-FFF2-40B4-BE49-F238E27FC236}">
              <a16:creationId xmlns:a16="http://schemas.microsoft.com/office/drawing/2014/main" id="{90813C3E-1587-4682-A21A-6C4D83056B8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45" name="Text Box 88">
          <a:extLst>
            <a:ext uri="{FF2B5EF4-FFF2-40B4-BE49-F238E27FC236}">
              <a16:creationId xmlns:a16="http://schemas.microsoft.com/office/drawing/2014/main" id="{B84F4C5C-8424-4E40-82B3-CA311AEE3BC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46" name="Text Box 84">
          <a:extLst>
            <a:ext uri="{FF2B5EF4-FFF2-40B4-BE49-F238E27FC236}">
              <a16:creationId xmlns:a16="http://schemas.microsoft.com/office/drawing/2014/main" id="{2E73A971-4970-4627-8CF6-84BD635EBDB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47" name="Text Box 84">
          <a:extLst>
            <a:ext uri="{FF2B5EF4-FFF2-40B4-BE49-F238E27FC236}">
              <a16:creationId xmlns:a16="http://schemas.microsoft.com/office/drawing/2014/main" id="{84F14418-9B8C-4D77-82E3-4FFCCFB22152}"/>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48" name="Text Box 84">
          <a:extLst>
            <a:ext uri="{FF2B5EF4-FFF2-40B4-BE49-F238E27FC236}">
              <a16:creationId xmlns:a16="http://schemas.microsoft.com/office/drawing/2014/main" id="{0201E79E-8960-46EE-A2AD-97A68AA83CD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49" name="Text Box 84">
          <a:extLst>
            <a:ext uri="{FF2B5EF4-FFF2-40B4-BE49-F238E27FC236}">
              <a16:creationId xmlns:a16="http://schemas.microsoft.com/office/drawing/2014/main" id="{18B350A5-B2C6-4C55-97F6-DF4BD452C2A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50" name="Text Box 83">
          <a:extLst>
            <a:ext uri="{FF2B5EF4-FFF2-40B4-BE49-F238E27FC236}">
              <a16:creationId xmlns:a16="http://schemas.microsoft.com/office/drawing/2014/main" id="{BFA408AC-98DF-4CAB-A7F6-83057FCD902C}"/>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51" name="Text Box 83">
          <a:extLst>
            <a:ext uri="{FF2B5EF4-FFF2-40B4-BE49-F238E27FC236}">
              <a16:creationId xmlns:a16="http://schemas.microsoft.com/office/drawing/2014/main" id="{D9F0D1B5-2CEF-4F07-B890-3CB2F41DB588}"/>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52" name="Text Box 88">
          <a:extLst>
            <a:ext uri="{FF2B5EF4-FFF2-40B4-BE49-F238E27FC236}">
              <a16:creationId xmlns:a16="http://schemas.microsoft.com/office/drawing/2014/main" id="{DF24FCDD-4EF5-43E4-B5FC-924434EA099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53" name="Text Box 88">
          <a:extLst>
            <a:ext uri="{FF2B5EF4-FFF2-40B4-BE49-F238E27FC236}">
              <a16:creationId xmlns:a16="http://schemas.microsoft.com/office/drawing/2014/main" id="{4BC4E81A-F3DC-4775-867B-16D7A4707E5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54" name="Text Box 88">
          <a:extLst>
            <a:ext uri="{FF2B5EF4-FFF2-40B4-BE49-F238E27FC236}">
              <a16:creationId xmlns:a16="http://schemas.microsoft.com/office/drawing/2014/main" id="{0B85FB81-1BA7-42D5-B89A-30BFC132EA63}"/>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55" name="Text Box 88">
          <a:extLst>
            <a:ext uri="{FF2B5EF4-FFF2-40B4-BE49-F238E27FC236}">
              <a16:creationId xmlns:a16="http://schemas.microsoft.com/office/drawing/2014/main" id="{E2AB9243-8DCF-460F-9F1B-D52A31656C8B}"/>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56" name="Text Box 84">
          <a:extLst>
            <a:ext uri="{FF2B5EF4-FFF2-40B4-BE49-F238E27FC236}">
              <a16:creationId xmlns:a16="http://schemas.microsoft.com/office/drawing/2014/main" id="{C8FD9ABB-1D82-4F35-AE15-29D42B49AD24}"/>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57" name="Text Box 84">
          <a:extLst>
            <a:ext uri="{FF2B5EF4-FFF2-40B4-BE49-F238E27FC236}">
              <a16:creationId xmlns:a16="http://schemas.microsoft.com/office/drawing/2014/main" id="{EC91F965-CB59-462A-8139-1EC0246CDCD2}"/>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58" name="Text Box 88">
          <a:extLst>
            <a:ext uri="{FF2B5EF4-FFF2-40B4-BE49-F238E27FC236}">
              <a16:creationId xmlns:a16="http://schemas.microsoft.com/office/drawing/2014/main" id="{345D7210-23EA-4477-BABA-DF9216787B6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59" name="Text Box 88">
          <a:extLst>
            <a:ext uri="{FF2B5EF4-FFF2-40B4-BE49-F238E27FC236}">
              <a16:creationId xmlns:a16="http://schemas.microsoft.com/office/drawing/2014/main" id="{6C24C1A1-BEEA-4226-9752-21B36071372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0" name="Text Box 88">
          <a:extLst>
            <a:ext uri="{FF2B5EF4-FFF2-40B4-BE49-F238E27FC236}">
              <a16:creationId xmlns:a16="http://schemas.microsoft.com/office/drawing/2014/main" id="{F8BFF2BA-D581-4E75-92D1-DF46C7FBD72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1" name="Text Box 88">
          <a:extLst>
            <a:ext uri="{FF2B5EF4-FFF2-40B4-BE49-F238E27FC236}">
              <a16:creationId xmlns:a16="http://schemas.microsoft.com/office/drawing/2014/main" id="{7622E980-70A4-428E-8798-6E5679C5042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62" name="Text Box 84">
          <a:extLst>
            <a:ext uri="{FF2B5EF4-FFF2-40B4-BE49-F238E27FC236}">
              <a16:creationId xmlns:a16="http://schemas.microsoft.com/office/drawing/2014/main" id="{D76B1BA7-B10A-4EAC-98F8-4AB22B7343D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63" name="Text Box 84">
          <a:extLst>
            <a:ext uri="{FF2B5EF4-FFF2-40B4-BE49-F238E27FC236}">
              <a16:creationId xmlns:a16="http://schemas.microsoft.com/office/drawing/2014/main" id="{B2510FF9-BAA5-4B67-BA5F-A920B551115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64" name="Text Box 84">
          <a:extLst>
            <a:ext uri="{FF2B5EF4-FFF2-40B4-BE49-F238E27FC236}">
              <a16:creationId xmlns:a16="http://schemas.microsoft.com/office/drawing/2014/main" id="{A31D3B84-2C5A-47E5-B272-E494968F882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65" name="Text Box 84">
          <a:extLst>
            <a:ext uri="{FF2B5EF4-FFF2-40B4-BE49-F238E27FC236}">
              <a16:creationId xmlns:a16="http://schemas.microsoft.com/office/drawing/2014/main" id="{811D511E-52E6-4840-9C5D-ECD5D0E95D4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66" name="Text Box 83">
          <a:extLst>
            <a:ext uri="{FF2B5EF4-FFF2-40B4-BE49-F238E27FC236}">
              <a16:creationId xmlns:a16="http://schemas.microsoft.com/office/drawing/2014/main" id="{7233936B-93B3-45A2-ABA6-FCCDE6BD4866}"/>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67" name="Text Box 83">
          <a:extLst>
            <a:ext uri="{FF2B5EF4-FFF2-40B4-BE49-F238E27FC236}">
              <a16:creationId xmlns:a16="http://schemas.microsoft.com/office/drawing/2014/main" id="{F39C02CA-A278-40DC-A339-F5DB8D2F147F}"/>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68" name="Text Box 88">
          <a:extLst>
            <a:ext uri="{FF2B5EF4-FFF2-40B4-BE49-F238E27FC236}">
              <a16:creationId xmlns:a16="http://schemas.microsoft.com/office/drawing/2014/main" id="{74826E31-BC84-4407-BD08-73D6FD1A81C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69" name="Text Box 88">
          <a:extLst>
            <a:ext uri="{FF2B5EF4-FFF2-40B4-BE49-F238E27FC236}">
              <a16:creationId xmlns:a16="http://schemas.microsoft.com/office/drawing/2014/main" id="{E1215A59-099C-46B1-A42C-D20E361028F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70" name="Text Box 88">
          <a:extLst>
            <a:ext uri="{FF2B5EF4-FFF2-40B4-BE49-F238E27FC236}">
              <a16:creationId xmlns:a16="http://schemas.microsoft.com/office/drawing/2014/main" id="{8D740352-0295-4D78-90E5-BD57CC3ADA31}"/>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71" name="Text Box 88">
          <a:extLst>
            <a:ext uri="{FF2B5EF4-FFF2-40B4-BE49-F238E27FC236}">
              <a16:creationId xmlns:a16="http://schemas.microsoft.com/office/drawing/2014/main" id="{3CFC9F88-922A-4259-BA44-A23B3B622912}"/>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72" name="Text Box 84">
          <a:extLst>
            <a:ext uri="{FF2B5EF4-FFF2-40B4-BE49-F238E27FC236}">
              <a16:creationId xmlns:a16="http://schemas.microsoft.com/office/drawing/2014/main" id="{C6FF797B-CDA1-4408-AFD6-C3D1C8D8E25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73" name="Text Box 84">
          <a:extLst>
            <a:ext uri="{FF2B5EF4-FFF2-40B4-BE49-F238E27FC236}">
              <a16:creationId xmlns:a16="http://schemas.microsoft.com/office/drawing/2014/main" id="{0F4D4F61-0EA8-4065-92DB-9E99D4671A36}"/>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74" name="Text Box 88">
          <a:extLst>
            <a:ext uri="{FF2B5EF4-FFF2-40B4-BE49-F238E27FC236}">
              <a16:creationId xmlns:a16="http://schemas.microsoft.com/office/drawing/2014/main" id="{D00229F9-9341-4A72-A7BA-55B3F3E0419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75" name="Text Box 88">
          <a:extLst>
            <a:ext uri="{FF2B5EF4-FFF2-40B4-BE49-F238E27FC236}">
              <a16:creationId xmlns:a16="http://schemas.microsoft.com/office/drawing/2014/main" id="{BF281F06-2E5C-4B8B-9E23-7F12EC79F54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76" name="Text Box 88">
          <a:extLst>
            <a:ext uri="{FF2B5EF4-FFF2-40B4-BE49-F238E27FC236}">
              <a16:creationId xmlns:a16="http://schemas.microsoft.com/office/drawing/2014/main" id="{EB37ED65-F98A-4A47-93CF-D08B7C4A451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77" name="Text Box 88">
          <a:extLst>
            <a:ext uri="{FF2B5EF4-FFF2-40B4-BE49-F238E27FC236}">
              <a16:creationId xmlns:a16="http://schemas.microsoft.com/office/drawing/2014/main" id="{BB4829CF-561C-4518-B74A-E64BE06F5840}"/>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78" name="Text Box 84">
          <a:extLst>
            <a:ext uri="{FF2B5EF4-FFF2-40B4-BE49-F238E27FC236}">
              <a16:creationId xmlns:a16="http://schemas.microsoft.com/office/drawing/2014/main" id="{EEA2AF16-3C8D-4092-9960-0F4157FF6CE0}"/>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79" name="Text Box 84">
          <a:extLst>
            <a:ext uri="{FF2B5EF4-FFF2-40B4-BE49-F238E27FC236}">
              <a16:creationId xmlns:a16="http://schemas.microsoft.com/office/drawing/2014/main" id="{26AA087B-AD26-4A69-89A3-25DAF957CB0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80" name="Text Box 84">
          <a:extLst>
            <a:ext uri="{FF2B5EF4-FFF2-40B4-BE49-F238E27FC236}">
              <a16:creationId xmlns:a16="http://schemas.microsoft.com/office/drawing/2014/main" id="{2E3D89CD-CC89-4A83-9AEF-EB4B70672CEA}"/>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81" name="Text Box 84">
          <a:extLst>
            <a:ext uri="{FF2B5EF4-FFF2-40B4-BE49-F238E27FC236}">
              <a16:creationId xmlns:a16="http://schemas.microsoft.com/office/drawing/2014/main" id="{11E86AC8-4794-4F78-8B7E-0733E2AEA4B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82" name="Text Box 83">
          <a:extLst>
            <a:ext uri="{FF2B5EF4-FFF2-40B4-BE49-F238E27FC236}">
              <a16:creationId xmlns:a16="http://schemas.microsoft.com/office/drawing/2014/main" id="{2B7476F7-0A81-4A5D-96E1-D016AD3D7375}"/>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83" name="Text Box 83">
          <a:extLst>
            <a:ext uri="{FF2B5EF4-FFF2-40B4-BE49-F238E27FC236}">
              <a16:creationId xmlns:a16="http://schemas.microsoft.com/office/drawing/2014/main" id="{43DA75EB-C92D-4CE0-A312-009D18B1C88B}"/>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84" name="Text Box 88">
          <a:extLst>
            <a:ext uri="{FF2B5EF4-FFF2-40B4-BE49-F238E27FC236}">
              <a16:creationId xmlns:a16="http://schemas.microsoft.com/office/drawing/2014/main" id="{FDBB8151-1D97-4DA4-AAE9-047270FF4B2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85" name="Text Box 88">
          <a:extLst>
            <a:ext uri="{FF2B5EF4-FFF2-40B4-BE49-F238E27FC236}">
              <a16:creationId xmlns:a16="http://schemas.microsoft.com/office/drawing/2014/main" id="{E9C4E430-AE35-469B-ADCB-F3C039F4C4E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86" name="Text Box 88">
          <a:extLst>
            <a:ext uri="{FF2B5EF4-FFF2-40B4-BE49-F238E27FC236}">
              <a16:creationId xmlns:a16="http://schemas.microsoft.com/office/drawing/2014/main" id="{8DB36F47-3A1B-41DA-A835-54846917CD0E}"/>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487" name="Text Box 88">
          <a:extLst>
            <a:ext uri="{FF2B5EF4-FFF2-40B4-BE49-F238E27FC236}">
              <a16:creationId xmlns:a16="http://schemas.microsoft.com/office/drawing/2014/main" id="{D76E970A-AC37-48AB-A676-421FC35B04F5}"/>
            </a:ext>
          </a:extLst>
        </xdr:cNvPr>
        <xdr:cNvSpPr txBox="1">
          <a:spLocks noChangeArrowheads="1"/>
        </xdr:cNvSpPr>
      </xdr:nvSpPr>
      <xdr:spPr bwMode="auto">
        <a:xfrm>
          <a:off x="23545800" y="10619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8" name="Text Box 84">
          <a:extLst>
            <a:ext uri="{FF2B5EF4-FFF2-40B4-BE49-F238E27FC236}">
              <a16:creationId xmlns:a16="http://schemas.microsoft.com/office/drawing/2014/main" id="{6C9C4AE4-4AC8-4E1B-97D8-756C2B060CED}"/>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9" name="Text Box 84">
          <a:extLst>
            <a:ext uri="{FF2B5EF4-FFF2-40B4-BE49-F238E27FC236}">
              <a16:creationId xmlns:a16="http://schemas.microsoft.com/office/drawing/2014/main" id="{D4596AD7-37A9-4469-A323-6269E81C9528}"/>
            </a:ext>
          </a:extLst>
        </xdr:cNvPr>
        <xdr:cNvSpPr txBox="1">
          <a:spLocks noChangeArrowheads="1"/>
        </xdr:cNvSpPr>
      </xdr:nvSpPr>
      <xdr:spPr bwMode="auto">
        <a:xfrm>
          <a:off x="23545800" y="90192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90" name="Text Box 88">
          <a:extLst>
            <a:ext uri="{FF2B5EF4-FFF2-40B4-BE49-F238E27FC236}">
              <a16:creationId xmlns:a16="http://schemas.microsoft.com/office/drawing/2014/main" id="{1122846C-A4F5-47DB-AEC8-37FA4F0F484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91" name="Text Box 88">
          <a:extLst>
            <a:ext uri="{FF2B5EF4-FFF2-40B4-BE49-F238E27FC236}">
              <a16:creationId xmlns:a16="http://schemas.microsoft.com/office/drawing/2014/main" id="{02FBA571-5554-4EAB-993B-62BCD269AE7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92" name="Text Box 88">
          <a:extLst>
            <a:ext uri="{FF2B5EF4-FFF2-40B4-BE49-F238E27FC236}">
              <a16:creationId xmlns:a16="http://schemas.microsoft.com/office/drawing/2014/main" id="{0A02F4CF-F851-4596-A9C5-DB7F839E41A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93" name="Text Box 88">
          <a:extLst>
            <a:ext uri="{FF2B5EF4-FFF2-40B4-BE49-F238E27FC236}">
              <a16:creationId xmlns:a16="http://schemas.microsoft.com/office/drawing/2014/main" id="{28D55302-A2B5-4C16-BF0D-54FD9E4D571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94" name="Text Box 84">
          <a:extLst>
            <a:ext uri="{FF2B5EF4-FFF2-40B4-BE49-F238E27FC236}">
              <a16:creationId xmlns:a16="http://schemas.microsoft.com/office/drawing/2014/main" id="{F409F47C-12B9-4F70-92CF-AE1B4E8AFCA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95" name="Text Box 84">
          <a:extLst>
            <a:ext uri="{FF2B5EF4-FFF2-40B4-BE49-F238E27FC236}">
              <a16:creationId xmlns:a16="http://schemas.microsoft.com/office/drawing/2014/main" id="{4D46C3B8-D0FE-4476-BBEB-461B971698B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96" name="Text Box 84">
          <a:extLst>
            <a:ext uri="{FF2B5EF4-FFF2-40B4-BE49-F238E27FC236}">
              <a16:creationId xmlns:a16="http://schemas.microsoft.com/office/drawing/2014/main" id="{D77DB28F-855F-483F-947B-FB7A944DFD0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97" name="Text Box 84">
          <a:extLst>
            <a:ext uri="{FF2B5EF4-FFF2-40B4-BE49-F238E27FC236}">
              <a16:creationId xmlns:a16="http://schemas.microsoft.com/office/drawing/2014/main" id="{D5514CE4-1A78-491F-AC6F-7F8A0CA158C3}"/>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498" name="Text Box 83">
          <a:extLst>
            <a:ext uri="{FF2B5EF4-FFF2-40B4-BE49-F238E27FC236}">
              <a16:creationId xmlns:a16="http://schemas.microsoft.com/office/drawing/2014/main" id="{B930A59C-E048-4F82-9EE8-F4744DAD875C}"/>
            </a:ext>
          </a:extLst>
        </xdr:cNvPr>
        <xdr:cNvSpPr txBox="1">
          <a:spLocks noChangeArrowheads="1"/>
        </xdr:cNvSpPr>
      </xdr:nvSpPr>
      <xdr:spPr bwMode="auto">
        <a:xfrm>
          <a:off x="23545800"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499" name="Text Box 83">
          <a:extLst>
            <a:ext uri="{FF2B5EF4-FFF2-40B4-BE49-F238E27FC236}">
              <a16:creationId xmlns:a16="http://schemas.microsoft.com/office/drawing/2014/main" id="{19693369-1D64-4112-A8F7-6ABAD876E950}"/>
            </a:ext>
          </a:extLst>
        </xdr:cNvPr>
        <xdr:cNvSpPr txBox="1">
          <a:spLocks noChangeArrowheads="1"/>
        </xdr:cNvSpPr>
      </xdr:nvSpPr>
      <xdr:spPr bwMode="auto">
        <a:xfrm>
          <a:off x="23545800" y="102764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500" name="Text Box 86">
          <a:extLst>
            <a:ext uri="{FF2B5EF4-FFF2-40B4-BE49-F238E27FC236}">
              <a16:creationId xmlns:a16="http://schemas.microsoft.com/office/drawing/2014/main" id="{B84DF7C9-38BA-4B3D-A2D4-74740185E9D5}"/>
            </a:ext>
          </a:extLst>
        </xdr:cNvPr>
        <xdr:cNvSpPr txBox="1">
          <a:spLocks noChangeArrowheads="1"/>
        </xdr:cNvSpPr>
      </xdr:nvSpPr>
      <xdr:spPr bwMode="auto">
        <a:xfrm>
          <a:off x="23545800"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501" name="Text Box 86">
          <a:extLst>
            <a:ext uri="{FF2B5EF4-FFF2-40B4-BE49-F238E27FC236}">
              <a16:creationId xmlns:a16="http://schemas.microsoft.com/office/drawing/2014/main" id="{5E459DF8-2C59-4E53-9062-E58AB92BB7F5}"/>
            </a:ext>
          </a:extLst>
        </xdr:cNvPr>
        <xdr:cNvSpPr txBox="1">
          <a:spLocks noChangeArrowheads="1"/>
        </xdr:cNvSpPr>
      </xdr:nvSpPr>
      <xdr:spPr bwMode="auto">
        <a:xfrm>
          <a:off x="23545800" y="105050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502" name="Text Box 88">
          <a:extLst>
            <a:ext uri="{FF2B5EF4-FFF2-40B4-BE49-F238E27FC236}">
              <a16:creationId xmlns:a16="http://schemas.microsoft.com/office/drawing/2014/main" id="{20633073-0D52-41D6-858C-C89FD515CCE6}"/>
            </a:ext>
          </a:extLst>
        </xdr:cNvPr>
        <xdr:cNvSpPr txBox="1">
          <a:spLocks noChangeArrowheads="1"/>
        </xdr:cNvSpPr>
      </xdr:nvSpPr>
      <xdr:spPr bwMode="auto">
        <a:xfrm>
          <a:off x="23545800"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503" name="Text Box 88">
          <a:extLst>
            <a:ext uri="{FF2B5EF4-FFF2-40B4-BE49-F238E27FC236}">
              <a16:creationId xmlns:a16="http://schemas.microsoft.com/office/drawing/2014/main" id="{C0C0A647-9C22-4E5E-8F9F-D3D5320059C7}"/>
            </a:ext>
          </a:extLst>
        </xdr:cNvPr>
        <xdr:cNvSpPr txBox="1">
          <a:spLocks noChangeArrowheads="1"/>
        </xdr:cNvSpPr>
      </xdr:nvSpPr>
      <xdr:spPr bwMode="auto">
        <a:xfrm>
          <a:off x="23545800" y="90573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504" name="Text Box 84">
          <a:extLst>
            <a:ext uri="{FF2B5EF4-FFF2-40B4-BE49-F238E27FC236}">
              <a16:creationId xmlns:a16="http://schemas.microsoft.com/office/drawing/2014/main" id="{55806B90-0BA7-4ADA-B18D-B3FE125C179E}"/>
            </a:ext>
          </a:extLst>
        </xdr:cNvPr>
        <xdr:cNvSpPr txBox="1">
          <a:spLocks noChangeArrowheads="1"/>
        </xdr:cNvSpPr>
      </xdr:nvSpPr>
      <xdr:spPr bwMode="auto">
        <a:xfrm>
          <a:off x="23545800"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505" name="Text Box 84">
          <a:extLst>
            <a:ext uri="{FF2B5EF4-FFF2-40B4-BE49-F238E27FC236}">
              <a16:creationId xmlns:a16="http://schemas.microsoft.com/office/drawing/2014/main" id="{99032F3A-F454-4425-B277-814AE3410400}"/>
            </a:ext>
          </a:extLst>
        </xdr:cNvPr>
        <xdr:cNvSpPr txBox="1">
          <a:spLocks noChangeArrowheads="1"/>
        </xdr:cNvSpPr>
      </xdr:nvSpPr>
      <xdr:spPr bwMode="auto">
        <a:xfrm>
          <a:off x="23545800" y="89811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506" name="Text Box 84">
          <a:extLst>
            <a:ext uri="{FF2B5EF4-FFF2-40B4-BE49-F238E27FC236}">
              <a16:creationId xmlns:a16="http://schemas.microsoft.com/office/drawing/2014/main" id="{801F1EB6-35B8-4665-99AB-604F87A4A18D}"/>
            </a:ext>
          </a:extLst>
        </xdr:cNvPr>
        <xdr:cNvSpPr txBox="1">
          <a:spLocks noChangeArrowheads="1"/>
        </xdr:cNvSpPr>
      </xdr:nvSpPr>
      <xdr:spPr bwMode="auto">
        <a:xfrm>
          <a:off x="23545800"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507" name="Text Box 84">
          <a:extLst>
            <a:ext uri="{FF2B5EF4-FFF2-40B4-BE49-F238E27FC236}">
              <a16:creationId xmlns:a16="http://schemas.microsoft.com/office/drawing/2014/main" id="{88130995-0805-448C-A3B9-4F5E63EA6B5E}"/>
            </a:ext>
          </a:extLst>
        </xdr:cNvPr>
        <xdr:cNvSpPr txBox="1">
          <a:spLocks noChangeArrowheads="1"/>
        </xdr:cNvSpPr>
      </xdr:nvSpPr>
      <xdr:spPr bwMode="auto">
        <a:xfrm>
          <a:off x="23545800" y="89806463"/>
          <a:ext cx="0" cy="97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08" name="Text Box 83">
          <a:extLst>
            <a:ext uri="{FF2B5EF4-FFF2-40B4-BE49-F238E27FC236}">
              <a16:creationId xmlns:a16="http://schemas.microsoft.com/office/drawing/2014/main" id="{86C95736-FFD6-4FC8-BCAC-89E6FDCC590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09" name="Text Box 83">
          <a:extLst>
            <a:ext uri="{FF2B5EF4-FFF2-40B4-BE49-F238E27FC236}">
              <a16:creationId xmlns:a16="http://schemas.microsoft.com/office/drawing/2014/main" id="{29B1D08C-D0FE-4AC9-8210-D5C561EC347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10" name="Text Box 88">
          <a:extLst>
            <a:ext uri="{FF2B5EF4-FFF2-40B4-BE49-F238E27FC236}">
              <a16:creationId xmlns:a16="http://schemas.microsoft.com/office/drawing/2014/main" id="{742C4D7A-458A-4C53-817D-9C3F5AA62907}"/>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11" name="Text Box 88">
          <a:extLst>
            <a:ext uri="{FF2B5EF4-FFF2-40B4-BE49-F238E27FC236}">
              <a16:creationId xmlns:a16="http://schemas.microsoft.com/office/drawing/2014/main" id="{9E387672-415B-4039-9FB2-24007A524B39}"/>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12" name="Text Box 84">
          <a:extLst>
            <a:ext uri="{FF2B5EF4-FFF2-40B4-BE49-F238E27FC236}">
              <a16:creationId xmlns:a16="http://schemas.microsoft.com/office/drawing/2014/main" id="{C33CC7ED-716D-436A-AD68-E8AF717DA66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13" name="Text Box 84">
          <a:extLst>
            <a:ext uri="{FF2B5EF4-FFF2-40B4-BE49-F238E27FC236}">
              <a16:creationId xmlns:a16="http://schemas.microsoft.com/office/drawing/2014/main" id="{11C7EB64-CD62-4941-BD41-E9EC2BE0865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14" name="Text Box 84">
          <a:extLst>
            <a:ext uri="{FF2B5EF4-FFF2-40B4-BE49-F238E27FC236}">
              <a16:creationId xmlns:a16="http://schemas.microsoft.com/office/drawing/2014/main" id="{076D7CF9-4B07-489B-B42E-9897B5695FA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15" name="Text Box 84">
          <a:extLst>
            <a:ext uri="{FF2B5EF4-FFF2-40B4-BE49-F238E27FC236}">
              <a16:creationId xmlns:a16="http://schemas.microsoft.com/office/drawing/2014/main" id="{7BCB53EE-BB14-4821-A04A-B811FF447A6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6" name="Text Box 88">
          <a:extLst>
            <a:ext uri="{FF2B5EF4-FFF2-40B4-BE49-F238E27FC236}">
              <a16:creationId xmlns:a16="http://schemas.microsoft.com/office/drawing/2014/main" id="{F3B32A3E-AF33-46C9-A0C8-F5DF70B6816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7" name="Text Box 88">
          <a:extLst>
            <a:ext uri="{FF2B5EF4-FFF2-40B4-BE49-F238E27FC236}">
              <a16:creationId xmlns:a16="http://schemas.microsoft.com/office/drawing/2014/main" id="{EFBAEBC6-8C9C-4E9C-A240-F94112EF857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18" name="Text Box 88">
          <a:extLst>
            <a:ext uri="{FF2B5EF4-FFF2-40B4-BE49-F238E27FC236}">
              <a16:creationId xmlns:a16="http://schemas.microsoft.com/office/drawing/2014/main" id="{C78ABBDA-C3D1-48B4-9154-D43F30AEE16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19" name="Text Box 88">
          <a:extLst>
            <a:ext uri="{FF2B5EF4-FFF2-40B4-BE49-F238E27FC236}">
              <a16:creationId xmlns:a16="http://schemas.microsoft.com/office/drawing/2014/main" id="{2364ED8D-B6EC-48A8-BEF6-B1AC477D548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520" name="Text Box 83">
          <a:extLst>
            <a:ext uri="{FF2B5EF4-FFF2-40B4-BE49-F238E27FC236}">
              <a16:creationId xmlns:a16="http://schemas.microsoft.com/office/drawing/2014/main" id="{9CD0742B-481A-4E33-BC71-588D6C2358EB}"/>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521" name="Text Box 83">
          <a:extLst>
            <a:ext uri="{FF2B5EF4-FFF2-40B4-BE49-F238E27FC236}">
              <a16:creationId xmlns:a16="http://schemas.microsoft.com/office/drawing/2014/main" id="{94825790-8448-4B59-B230-11CBF763CFD6}"/>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522" name="Text Box 88">
          <a:extLst>
            <a:ext uri="{FF2B5EF4-FFF2-40B4-BE49-F238E27FC236}">
              <a16:creationId xmlns:a16="http://schemas.microsoft.com/office/drawing/2014/main" id="{17C8FF2B-3C9D-44D2-89F2-8AF6994DCAB6}"/>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523" name="Text Box 88">
          <a:extLst>
            <a:ext uri="{FF2B5EF4-FFF2-40B4-BE49-F238E27FC236}">
              <a16:creationId xmlns:a16="http://schemas.microsoft.com/office/drawing/2014/main" id="{7DBE99BA-F2C8-4B67-AEB8-78579DE1D621}"/>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524" name="Text Box 84">
          <a:extLst>
            <a:ext uri="{FF2B5EF4-FFF2-40B4-BE49-F238E27FC236}">
              <a16:creationId xmlns:a16="http://schemas.microsoft.com/office/drawing/2014/main" id="{CEE16F5E-D7C9-4EC5-974D-8F606DAB2CD4}"/>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525" name="Text Box 84">
          <a:extLst>
            <a:ext uri="{FF2B5EF4-FFF2-40B4-BE49-F238E27FC236}">
              <a16:creationId xmlns:a16="http://schemas.microsoft.com/office/drawing/2014/main" id="{E3878032-1370-405E-8D8E-439D97BBE556}"/>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526" name="Text Box 84">
          <a:extLst>
            <a:ext uri="{FF2B5EF4-FFF2-40B4-BE49-F238E27FC236}">
              <a16:creationId xmlns:a16="http://schemas.microsoft.com/office/drawing/2014/main" id="{30988440-2175-4F42-B493-B328E4BB3BF2}"/>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527" name="Text Box 84">
          <a:extLst>
            <a:ext uri="{FF2B5EF4-FFF2-40B4-BE49-F238E27FC236}">
              <a16:creationId xmlns:a16="http://schemas.microsoft.com/office/drawing/2014/main" id="{AE07E7E8-AA0F-4CA7-9186-A4DD68F37BB0}"/>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528" name="Text Box 88">
          <a:extLst>
            <a:ext uri="{FF2B5EF4-FFF2-40B4-BE49-F238E27FC236}">
              <a16:creationId xmlns:a16="http://schemas.microsoft.com/office/drawing/2014/main" id="{D5B1ED82-5186-4C8D-AB2A-2924400FCDBC}"/>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529" name="Text Box 88">
          <a:extLst>
            <a:ext uri="{FF2B5EF4-FFF2-40B4-BE49-F238E27FC236}">
              <a16:creationId xmlns:a16="http://schemas.microsoft.com/office/drawing/2014/main" id="{32DA5ADC-3989-4E52-9512-247764A9FE70}"/>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0" name="Text Box 88">
          <a:extLst>
            <a:ext uri="{FF2B5EF4-FFF2-40B4-BE49-F238E27FC236}">
              <a16:creationId xmlns:a16="http://schemas.microsoft.com/office/drawing/2014/main" id="{B3EDD85A-9886-460F-AFF4-298CBCFF3B3B}"/>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1" name="Text Box 88">
          <a:extLst>
            <a:ext uri="{FF2B5EF4-FFF2-40B4-BE49-F238E27FC236}">
              <a16:creationId xmlns:a16="http://schemas.microsoft.com/office/drawing/2014/main" id="{F5DBB990-A8D8-4FE3-91DE-88929B06AFCE}"/>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32" name="Text Box 83">
          <a:extLst>
            <a:ext uri="{FF2B5EF4-FFF2-40B4-BE49-F238E27FC236}">
              <a16:creationId xmlns:a16="http://schemas.microsoft.com/office/drawing/2014/main" id="{16C9C271-67D3-4602-842F-7BE71860FE1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33" name="Text Box 83">
          <a:extLst>
            <a:ext uri="{FF2B5EF4-FFF2-40B4-BE49-F238E27FC236}">
              <a16:creationId xmlns:a16="http://schemas.microsoft.com/office/drawing/2014/main" id="{65FB6B6E-E7E1-451C-B8FC-EEE8C1206B5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34" name="Text Box 88">
          <a:extLst>
            <a:ext uri="{FF2B5EF4-FFF2-40B4-BE49-F238E27FC236}">
              <a16:creationId xmlns:a16="http://schemas.microsoft.com/office/drawing/2014/main" id="{96441590-1A78-455E-8324-9E5F7FB97DDB}"/>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35" name="Text Box 88">
          <a:extLst>
            <a:ext uri="{FF2B5EF4-FFF2-40B4-BE49-F238E27FC236}">
              <a16:creationId xmlns:a16="http://schemas.microsoft.com/office/drawing/2014/main" id="{78CD9368-107E-4100-B69E-FCECA44BD306}"/>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36" name="Text Box 84">
          <a:extLst>
            <a:ext uri="{FF2B5EF4-FFF2-40B4-BE49-F238E27FC236}">
              <a16:creationId xmlns:a16="http://schemas.microsoft.com/office/drawing/2014/main" id="{83B3CC4C-66A5-4DEF-9A54-42AE9519CE0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37" name="Text Box 84">
          <a:extLst>
            <a:ext uri="{FF2B5EF4-FFF2-40B4-BE49-F238E27FC236}">
              <a16:creationId xmlns:a16="http://schemas.microsoft.com/office/drawing/2014/main" id="{26860872-1BDC-4FCB-957E-9104C921B7B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38" name="Text Box 84">
          <a:extLst>
            <a:ext uri="{FF2B5EF4-FFF2-40B4-BE49-F238E27FC236}">
              <a16:creationId xmlns:a16="http://schemas.microsoft.com/office/drawing/2014/main" id="{3CE2EB42-2E7B-4A27-8853-7F09E86B792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39" name="Text Box 84">
          <a:extLst>
            <a:ext uri="{FF2B5EF4-FFF2-40B4-BE49-F238E27FC236}">
              <a16:creationId xmlns:a16="http://schemas.microsoft.com/office/drawing/2014/main" id="{4A8D7740-8374-49BC-B028-D139B8E9F8A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40" name="Text Box 88">
          <a:extLst>
            <a:ext uri="{FF2B5EF4-FFF2-40B4-BE49-F238E27FC236}">
              <a16:creationId xmlns:a16="http://schemas.microsoft.com/office/drawing/2014/main" id="{353F310E-CE0C-414D-AAB4-5BBD806289B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41" name="Text Box 88">
          <a:extLst>
            <a:ext uri="{FF2B5EF4-FFF2-40B4-BE49-F238E27FC236}">
              <a16:creationId xmlns:a16="http://schemas.microsoft.com/office/drawing/2014/main" id="{ADB1466D-7858-46E7-BC74-397E52FAADA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42" name="Text Box 88">
          <a:extLst>
            <a:ext uri="{FF2B5EF4-FFF2-40B4-BE49-F238E27FC236}">
              <a16:creationId xmlns:a16="http://schemas.microsoft.com/office/drawing/2014/main" id="{7FE8EAB5-8593-4688-9A5B-251204EB6CF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43" name="Text Box 88">
          <a:extLst>
            <a:ext uri="{FF2B5EF4-FFF2-40B4-BE49-F238E27FC236}">
              <a16:creationId xmlns:a16="http://schemas.microsoft.com/office/drawing/2014/main" id="{9637E2B4-7678-4F88-AD13-345DB998EC98}"/>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44" name="Text Box 83">
          <a:extLst>
            <a:ext uri="{FF2B5EF4-FFF2-40B4-BE49-F238E27FC236}">
              <a16:creationId xmlns:a16="http://schemas.microsoft.com/office/drawing/2014/main" id="{C49D302C-5878-4A2D-A086-E330201573F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45" name="Text Box 83">
          <a:extLst>
            <a:ext uri="{FF2B5EF4-FFF2-40B4-BE49-F238E27FC236}">
              <a16:creationId xmlns:a16="http://schemas.microsoft.com/office/drawing/2014/main" id="{B058B8A8-3B48-49A9-8730-4BB375637C2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46" name="Text Box 88">
          <a:extLst>
            <a:ext uri="{FF2B5EF4-FFF2-40B4-BE49-F238E27FC236}">
              <a16:creationId xmlns:a16="http://schemas.microsoft.com/office/drawing/2014/main" id="{CABD9CAD-AC96-40D9-AD6D-4F676EC84232}"/>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47" name="Text Box 88">
          <a:extLst>
            <a:ext uri="{FF2B5EF4-FFF2-40B4-BE49-F238E27FC236}">
              <a16:creationId xmlns:a16="http://schemas.microsoft.com/office/drawing/2014/main" id="{1C097690-2B83-426B-9EFB-58EC076D4FF8}"/>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8" name="Text Box 84">
          <a:extLst>
            <a:ext uri="{FF2B5EF4-FFF2-40B4-BE49-F238E27FC236}">
              <a16:creationId xmlns:a16="http://schemas.microsoft.com/office/drawing/2014/main" id="{9AA4378C-6A57-4B72-A11F-06EDFB10689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9" name="Text Box 84">
          <a:extLst>
            <a:ext uri="{FF2B5EF4-FFF2-40B4-BE49-F238E27FC236}">
              <a16:creationId xmlns:a16="http://schemas.microsoft.com/office/drawing/2014/main" id="{D6B5EF11-CDA7-458D-90AB-2F40635FFB8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50" name="Text Box 84">
          <a:extLst>
            <a:ext uri="{FF2B5EF4-FFF2-40B4-BE49-F238E27FC236}">
              <a16:creationId xmlns:a16="http://schemas.microsoft.com/office/drawing/2014/main" id="{DA5676CC-2CC2-4575-A844-671F4FF36BE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51" name="Text Box 84">
          <a:extLst>
            <a:ext uri="{FF2B5EF4-FFF2-40B4-BE49-F238E27FC236}">
              <a16:creationId xmlns:a16="http://schemas.microsoft.com/office/drawing/2014/main" id="{F320310C-F629-40ED-93F1-BA7D0C38ADC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52" name="Text Box 88">
          <a:extLst>
            <a:ext uri="{FF2B5EF4-FFF2-40B4-BE49-F238E27FC236}">
              <a16:creationId xmlns:a16="http://schemas.microsoft.com/office/drawing/2014/main" id="{30EABA65-F9E7-4B1B-B63C-FBD8DA03E31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53" name="Text Box 88">
          <a:extLst>
            <a:ext uri="{FF2B5EF4-FFF2-40B4-BE49-F238E27FC236}">
              <a16:creationId xmlns:a16="http://schemas.microsoft.com/office/drawing/2014/main" id="{5023B813-65D7-4821-9391-4EEDCCF05A0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4" name="Text Box 88">
          <a:extLst>
            <a:ext uri="{FF2B5EF4-FFF2-40B4-BE49-F238E27FC236}">
              <a16:creationId xmlns:a16="http://schemas.microsoft.com/office/drawing/2014/main" id="{25E764BD-ED18-4BBE-8120-BD8E9B18837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5" name="Text Box 88">
          <a:extLst>
            <a:ext uri="{FF2B5EF4-FFF2-40B4-BE49-F238E27FC236}">
              <a16:creationId xmlns:a16="http://schemas.microsoft.com/office/drawing/2014/main" id="{D28F991F-79D1-4AE0-B506-7438ACD650A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56" name="Text Box 83">
          <a:extLst>
            <a:ext uri="{FF2B5EF4-FFF2-40B4-BE49-F238E27FC236}">
              <a16:creationId xmlns:a16="http://schemas.microsoft.com/office/drawing/2014/main" id="{397C7DB4-9859-4C1F-ADD4-CD3D270C40A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57" name="Text Box 83">
          <a:extLst>
            <a:ext uri="{FF2B5EF4-FFF2-40B4-BE49-F238E27FC236}">
              <a16:creationId xmlns:a16="http://schemas.microsoft.com/office/drawing/2014/main" id="{C921E03B-ECE9-4A7D-9F9D-067575A5035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58" name="Text Box 88">
          <a:extLst>
            <a:ext uri="{FF2B5EF4-FFF2-40B4-BE49-F238E27FC236}">
              <a16:creationId xmlns:a16="http://schemas.microsoft.com/office/drawing/2014/main" id="{EBC62D84-AA69-4878-9E2A-08AB93E8AF42}"/>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59" name="Text Box 88">
          <a:extLst>
            <a:ext uri="{FF2B5EF4-FFF2-40B4-BE49-F238E27FC236}">
              <a16:creationId xmlns:a16="http://schemas.microsoft.com/office/drawing/2014/main" id="{6F4FB50A-5A8F-444F-989A-A96DD7855659}"/>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60" name="Text Box 84">
          <a:extLst>
            <a:ext uri="{FF2B5EF4-FFF2-40B4-BE49-F238E27FC236}">
              <a16:creationId xmlns:a16="http://schemas.microsoft.com/office/drawing/2014/main" id="{E92B08C8-95DA-4838-B99A-C8031A50259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61" name="Text Box 84">
          <a:extLst>
            <a:ext uri="{FF2B5EF4-FFF2-40B4-BE49-F238E27FC236}">
              <a16:creationId xmlns:a16="http://schemas.microsoft.com/office/drawing/2014/main" id="{1A80DB6F-9F81-496C-8B41-D5ED07DE26D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62" name="Text Box 84">
          <a:extLst>
            <a:ext uri="{FF2B5EF4-FFF2-40B4-BE49-F238E27FC236}">
              <a16:creationId xmlns:a16="http://schemas.microsoft.com/office/drawing/2014/main" id="{08B5ACFB-98C4-4EFB-B936-77AD0FD80E9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63" name="Text Box 84">
          <a:extLst>
            <a:ext uri="{FF2B5EF4-FFF2-40B4-BE49-F238E27FC236}">
              <a16:creationId xmlns:a16="http://schemas.microsoft.com/office/drawing/2014/main" id="{BFDE5982-4A04-475E-A4EB-53639FBB2EAA}"/>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64" name="Text Box 88">
          <a:extLst>
            <a:ext uri="{FF2B5EF4-FFF2-40B4-BE49-F238E27FC236}">
              <a16:creationId xmlns:a16="http://schemas.microsoft.com/office/drawing/2014/main" id="{BB309F19-FC0E-4713-BCF0-5720232269E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65" name="Text Box 88">
          <a:extLst>
            <a:ext uri="{FF2B5EF4-FFF2-40B4-BE49-F238E27FC236}">
              <a16:creationId xmlns:a16="http://schemas.microsoft.com/office/drawing/2014/main" id="{3E23364D-C0F4-4522-A6C5-DEDAE9EE639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6" name="Text Box 88">
          <a:extLst>
            <a:ext uri="{FF2B5EF4-FFF2-40B4-BE49-F238E27FC236}">
              <a16:creationId xmlns:a16="http://schemas.microsoft.com/office/drawing/2014/main" id="{08FF2E78-D7EA-4AB2-A2D9-79F8C9A7196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7" name="Text Box 88">
          <a:extLst>
            <a:ext uri="{FF2B5EF4-FFF2-40B4-BE49-F238E27FC236}">
              <a16:creationId xmlns:a16="http://schemas.microsoft.com/office/drawing/2014/main" id="{50EA2247-313F-4112-B5C7-8B114118B83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68" name="Text Box 83">
          <a:extLst>
            <a:ext uri="{FF2B5EF4-FFF2-40B4-BE49-F238E27FC236}">
              <a16:creationId xmlns:a16="http://schemas.microsoft.com/office/drawing/2014/main" id="{0B3D4DE4-5471-49C2-99C2-A44899581F5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69" name="Text Box 83">
          <a:extLst>
            <a:ext uri="{FF2B5EF4-FFF2-40B4-BE49-F238E27FC236}">
              <a16:creationId xmlns:a16="http://schemas.microsoft.com/office/drawing/2014/main" id="{6E9D5480-BE3F-4071-B6E3-EB95A1F4A1E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70" name="Text Box 88">
          <a:extLst>
            <a:ext uri="{FF2B5EF4-FFF2-40B4-BE49-F238E27FC236}">
              <a16:creationId xmlns:a16="http://schemas.microsoft.com/office/drawing/2014/main" id="{2FFA39F5-3EE1-4CD2-AB19-4A71F896B936}"/>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71" name="Text Box 88">
          <a:extLst>
            <a:ext uri="{FF2B5EF4-FFF2-40B4-BE49-F238E27FC236}">
              <a16:creationId xmlns:a16="http://schemas.microsoft.com/office/drawing/2014/main" id="{44EA1361-7A49-4431-A96D-634E22615909}"/>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72" name="Text Box 84">
          <a:extLst>
            <a:ext uri="{FF2B5EF4-FFF2-40B4-BE49-F238E27FC236}">
              <a16:creationId xmlns:a16="http://schemas.microsoft.com/office/drawing/2014/main" id="{42F08D5E-EF03-445C-90F8-0FE5762B302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73" name="Text Box 84">
          <a:extLst>
            <a:ext uri="{FF2B5EF4-FFF2-40B4-BE49-F238E27FC236}">
              <a16:creationId xmlns:a16="http://schemas.microsoft.com/office/drawing/2014/main" id="{0ED5EC31-4CB3-402F-8CF8-BB85F8E6F21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74" name="Text Box 84">
          <a:extLst>
            <a:ext uri="{FF2B5EF4-FFF2-40B4-BE49-F238E27FC236}">
              <a16:creationId xmlns:a16="http://schemas.microsoft.com/office/drawing/2014/main" id="{1280FC5A-4F58-442E-A4FA-01D357C6DEE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75" name="Text Box 84">
          <a:extLst>
            <a:ext uri="{FF2B5EF4-FFF2-40B4-BE49-F238E27FC236}">
              <a16:creationId xmlns:a16="http://schemas.microsoft.com/office/drawing/2014/main" id="{42AB36BB-3205-49BA-85DA-7A9F1669BBA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76" name="Text Box 88">
          <a:extLst>
            <a:ext uri="{FF2B5EF4-FFF2-40B4-BE49-F238E27FC236}">
              <a16:creationId xmlns:a16="http://schemas.microsoft.com/office/drawing/2014/main" id="{37DC323B-EFC8-41F3-9CE3-2ED7E442026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77" name="Text Box 88">
          <a:extLst>
            <a:ext uri="{FF2B5EF4-FFF2-40B4-BE49-F238E27FC236}">
              <a16:creationId xmlns:a16="http://schemas.microsoft.com/office/drawing/2014/main" id="{437E6379-2832-4B19-82AF-8CE6F8DF0F2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8" name="Text Box 88">
          <a:extLst>
            <a:ext uri="{FF2B5EF4-FFF2-40B4-BE49-F238E27FC236}">
              <a16:creationId xmlns:a16="http://schemas.microsoft.com/office/drawing/2014/main" id="{FF967E44-6122-4CC9-ADEC-5541A74C44B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9" name="Text Box 88">
          <a:extLst>
            <a:ext uri="{FF2B5EF4-FFF2-40B4-BE49-F238E27FC236}">
              <a16:creationId xmlns:a16="http://schemas.microsoft.com/office/drawing/2014/main" id="{23308113-30D0-4268-A62A-29249A9932C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80" name="Text Box 83">
          <a:extLst>
            <a:ext uri="{FF2B5EF4-FFF2-40B4-BE49-F238E27FC236}">
              <a16:creationId xmlns:a16="http://schemas.microsoft.com/office/drawing/2014/main" id="{FCF7753A-BDD6-47A0-8F19-6A0A94E73BE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81" name="Text Box 83">
          <a:extLst>
            <a:ext uri="{FF2B5EF4-FFF2-40B4-BE49-F238E27FC236}">
              <a16:creationId xmlns:a16="http://schemas.microsoft.com/office/drawing/2014/main" id="{DFC5CEA1-814C-4A1E-B1F3-B36DE1021AF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82" name="Text Box 88">
          <a:extLst>
            <a:ext uri="{FF2B5EF4-FFF2-40B4-BE49-F238E27FC236}">
              <a16:creationId xmlns:a16="http://schemas.microsoft.com/office/drawing/2014/main" id="{BDF1F703-79D6-4BF9-B4DA-0D9D23459B3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83" name="Text Box 88">
          <a:extLst>
            <a:ext uri="{FF2B5EF4-FFF2-40B4-BE49-F238E27FC236}">
              <a16:creationId xmlns:a16="http://schemas.microsoft.com/office/drawing/2014/main" id="{690E05B6-45D1-4FE5-A7DC-260BE67095FD}"/>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84" name="Text Box 84">
          <a:extLst>
            <a:ext uri="{FF2B5EF4-FFF2-40B4-BE49-F238E27FC236}">
              <a16:creationId xmlns:a16="http://schemas.microsoft.com/office/drawing/2014/main" id="{0D545848-F70F-49E4-993E-DC454FE721C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85" name="Text Box 84">
          <a:extLst>
            <a:ext uri="{FF2B5EF4-FFF2-40B4-BE49-F238E27FC236}">
              <a16:creationId xmlns:a16="http://schemas.microsoft.com/office/drawing/2014/main" id="{F9A760DF-7B9E-4A50-80E5-8894835B7CF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86" name="Text Box 84">
          <a:extLst>
            <a:ext uri="{FF2B5EF4-FFF2-40B4-BE49-F238E27FC236}">
              <a16:creationId xmlns:a16="http://schemas.microsoft.com/office/drawing/2014/main" id="{B9D2045D-8A29-407A-AE7D-57737E75804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87" name="Text Box 84">
          <a:extLst>
            <a:ext uri="{FF2B5EF4-FFF2-40B4-BE49-F238E27FC236}">
              <a16:creationId xmlns:a16="http://schemas.microsoft.com/office/drawing/2014/main" id="{E87422EA-58FF-4D73-AB44-B30755DA6DF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88" name="Text Box 88">
          <a:extLst>
            <a:ext uri="{FF2B5EF4-FFF2-40B4-BE49-F238E27FC236}">
              <a16:creationId xmlns:a16="http://schemas.microsoft.com/office/drawing/2014/main" id="{E1D80BA6-1FF0-4908-8CF1-796CA001B27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89" name="Text Box 88">
          <a:extLst>
            <a:ext uri="{FF2B5EF4-FFF2-40B4-BE49-F238E27FC236}">
              <a16:creationId xmlns:a16="http://schemas.microsoft.com/office/drawing/2014/main" id="{57819AAB-023F-48C7-98A5-783DC306D56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0" name="Text Box 88">
          <a:extLst>
            <a:ext uri="{FF2B5EF4-FFF2-40B4-BE49-F238E27FC236}">
              <a16:creationId xmlns:a16="http://schemas.microsoft.com/office/drawing/2014/main" id="{03E9C0D6-C433-4EB7-B64C-9A59354092E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1" name="Text Box 88">
          <a:extLst>
            <a:ext uri="{FF2B5EF4-FFF2-40B4-BE49-F238E27FC236}">
              <a16:creationId xmlns:a16="http://schemas.microsoft.com/office/drawing/2014/main" id="{08E73FE2-057F-4A52-9289-985AB8CC0F8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592" name="Text Box 83">
          <a:extLst>
            <a:ext uri="{FF2B5EF4-FFF2-40B4-BE49-F238E27FC236}">
              <a16:creationId xmlns:a16="http://schemas.microsoft.com/office/drawing/2014/main" id="{DAF09E50-178B-4EC1-961B-1C3A58768202}"/>
            </a:ext>
          </a:extLst>
        </xdr:cNvPr>
        <xdr:cNvSpPr txBox="1">
          <a:spLocks noChangeArrowheads="1"/>
        </xdr:cNvSpPr>
      </xdr:nvSpPr>
      <xdr:spPr bwMode="auto">
        <a:xfrm>
          <a:off x="23545800"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593" name="Text Box 83">
          <a:extLst>
            <a:ext uri="{FF2B5EF4-FFF2-40B4-BE49-F238E27FC236}">
              <a16:creationId xmlns:a16="http://schemas.microsoft.com/office/drawing/2014/main" id="{02B5A644-E18E-478D-9FEB-9D6CC5ED6F03}"/>
            </a:ext>
          </a:extLst>
        </xdr:cNvPr>
        <xdr:cNvSpPr txBox="1">
          <a:spLocks noChangeArrowheads="1"/>
        </xdr:cNvSpPr>
      </xdr:nvSpPr>
      <xdr:spPr bwMode="auto">
        <a:xfrm>
          <a:off x="23545800"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594" name="Text Box 88">
          <a:extLst>
            <a:ext uri="{FF2B5EF4-FFF2-40B4-BE49-F238E27FC236}">
              <a16:creationId xmlns:a16="http://schemas.microsoft.com/office/drawing/2014/main" id="{6C414344-253C-4CAC-A11C-9755C508D0E3}"/>
            </a:ext>
          </a:extLst>
        </xdr:cNvPr>
        <xdr:cNvSpPr txBox="1">
          <a:spLocks noChangeArrowheads="1"/>
        </xdr:cNvSpPr>
      </xdr:nvSpPr>
      <xdr:spPr bwMode="auto">
        <a:xfrm>
          <a:off x="23545800"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595" name="Text Box 88">
          <a:extLst>
            <a:ext uri="{FF2B5EF4-FFF2-40B4-BE49-F238E27FC236}">
              <a16:creationId xmlns:a16="http://schemas.microsoft.com/office/drawing/2014/main" id="{FBCC5B15-80DC-4172-AEE2-139897F7C54F}"/>
            </a:ext>
          </a:extLst>
        </xdr:cNvPr>
        <xdr:cNvSpPr txBox="1">
          <a:spLocks noChangeArrowheads="1"/>
        </xdr:cNvSpPr>
      </xdr:nvSpPr>
      <xdr:spPr bwMode="auto">
        <a:xfrm>
          <a:off x="23545800"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1596" name="Text Box 88">
          <a:extLst>
            <a:ext uri="{FF2B5EF4-FFF2-40B4-BE49-F238E27FC236}">
              <a16:creationId xmlns:a16="http://schemas.microsoft.com/office/drawing/2014/main" id="{5F66ABDB-44A6-4D86-BA76-B66FA4E41759}"/>
            </a:ext>
          </a:extLst>
        </xdr:cNvPr>
        <xdr:cNvSpPr txBox="1">
          <a:spLocks noChangeArrowheads="1"/>
        </xdr:cNvSpPr>
      </xdr:nvSpPr>
      <xdr:spPr bwMode="auto">
        <a:xfrm>
          <a:off x="23545800"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1597" name="Text Box 88">
          <a:extLst>
            <a:ext uri="{FF2B5EF4-FFF2-40B4-BE49-F238E27FC236}">
              <a16:creationId xmlns:a16="http://schemas.microsoft.com/office/drawing/2014/main" id="{C89D5B09-059D-4590-9510-E1441EC95203}"/>
            </a:ext>
          </a:extLst>
        </xdr:cNvPr>
        <xdr:cNvSpPr txBox="1">
          <a:spLocks noChangeArrowheads="1"/>
        </xdr:cNvSpPr>
      </xdr:nvSpPr>
      <xdr:spPr bwMode="auto">
        <a:xfrm>
          <a:off x="23545800"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98" name="Text Box 84">
          <a:extLst>
            <a:ext uri="{FF2B5EF4-FFF2-40B4-BE49-F238E27FC236}">
              <a16:creationId xmlns:a16="http://schemas.microsoft.com/office/drawing/2014/main" id="{C025DAE9-823B-4A0E-B5CD-A1B65AC57C7E}"/>
            </a:ext>
          </a:extLst>
        </xdr:cNvPr>
        <xdr:cNvSpPr txBox="1">
          <a:spLocks noChangeArrowheads="1"/>
        </xdr:cNvSpPr>
      </xdr:nvSpPr>
      <xdr:spPr bwMode="auto">
        <a:xfrm>
          <a:off x="23545800" y="90001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99" name="Text Box 84">
          <a:extLst>
            <a:ext uri="{FF2B5EF4-FFF2-40B4-BE49-F238E27FC236}">
              <a16:creationId xmlns:a16="http://schemas.microsoft.com/office/drawing/2014/main" id="{2C6689B9-78E5-4DB6-9783-7F7F1F88BB53}"/>
            </a:ext>
          </a:extLst>
        </xdr:cNvPr>
        <xdr:cNvSpPr txBox="1">
          <a:spLocks noChangeArrowheads="1"/>
        </xdr:cNvSpPr>
      </xdr:nvSpPr>
      <xdr:spPr bwMode="auto">
        <a:xfrm>
          <a:off x="23545800" y="90001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600" name="Text Box 84">
          <a:extLst>
            <a:ext uri="{FF2B5EF4-FFF2-40B4-BE49-F238E27FC236}">
              <a16:creationId xmlns:a16="http://schemas.microsoft.com/office/drawing/2014/main" id="{73C2C448-A230-4FDF-B760-2C19F849C214}"/>
            </a:ext>
          </a:extLst>
        </xdr:cNvPr>
        <xdr:cNvSpPr txBox="1">
          <a:spLocks noChangeArrowheads="1"/>
        </xdr:cNvSpPr>
      </xdr:nvSpPr>
      <xdr:spPr bwMode="auto">
        <a:xfrm>
          <a:off x="23545800" y="89811225"/>
          <a:ext cx="0" cy="195491"/>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601" name="Text Box 84">
          <a:extLst>
            <a:ext uri="{FF2B5EF4-FFF2-40B4-BE49-F238E27FC236}">
              <a16:creationId xmlns:a16="http://schemas.microsoft.com/office/drawing/2014/main" id="{626C7E33-7848-46A7-B3D1-A87B5E04FF65}"/>
            </a:ext>
          </a:extLst>
        </xdr:cNvPr>
        <xdr:cNvSpPr txBox="1">
          <a:spLocks noChangeArrowheads="1"/>
        </xdr:cNvSpPr>
      </xdr:nvSpPr>
      <xdr:spPr bwMode="auto">
        <a:xfrm>
          <a:off x="23545800" y="89811225"/>
          <a:ext cx="0" cy="195491"/>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1602" name="Text Box 86">
          <a:extLst>
            <a:ext uri="{FF2B5EF4-FFF2-40B4-BE49-F238E27FC236}">
              <a16:creationId xmlns:a16="http://schemas.microsoft.com/office/drawing/2014/main" id="{6886C96A-1DD1-404E-AD1E-87EA3C33FD72}"/>
            </a:ext>
          </a:extLst>
        </xdr:cNvPr>
        <xdr:cNvSpPr txBox="1">
          <a:spLocks noChangeArrowheads="1"/>
        </xdr:cNvSpPr>
      </xdr:nvSpPr>
      <xdr:spPr bwMode="auto">
        <a:xfrm>
          <a:off x="23545800" y="114576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1603" name="Text Box 86">
          <a:extLst>
            <a:ext uri="{FF2B5EF4-FFF2-40B4-BE49-F238E27FC236}">
              <a16:creationId xmlns:a16="http://schemas.microsoft.com/office/drawing/2014/main" id="{3F7A86E5-5595-44A2-A47C-E138C7729D11}"/>
            </a:ext>
          </a:extLst>
        </xdr:cNvPr>
        <xdr:cNvSpPr txBox="1">
          <a:spLocks noChangeArrowheads="1"/>
        </xdr:cNvSpPr>
      </xdr:nvSpPr>
      <xdr:spPr bwMode="auto">
        <a:xfrm>
          <a:off x="23545800" y="114576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04" name="Text Box 88">
          <a:extLst>
            <a:ext uri="{FF2B5EF4-FFF2-40B4-BE49-F238E27FC236}">
              <a16:creationId xmlns:a16="http://schemas.microsoft.com/office/drawing/2014/main" id="{838E9FFC-BECA-4C0B-8B12-27D7291C8435}"/>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05" name="Text Box 88">
          <a:extLst>
            <a:ext uri="{FF2B5EF4-FFF2-40B4-BE49-F238E27FC236}">
              <a16:creationId xmlns:a16="http://schemas.microsoft.com/office/drawing/2014/main" id="{BC081CA2-CEFB-489A-BD5C-F00A5D48CBAC}"/>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06" name="Text Box 84">
          <a:extLst>
            <a:ext uri="{FF2B5EF4-FFF2-40B4-BE49-F238E27FC236}">
              <a16:creationId xmlns:a16="http://schemas.microsoft.com/office/drawing/2014/main" id="{3C74D758-146C-4C2E-A567-79EE91713EA7}"/>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07" name="Text Box 84">
          <a:extLst>
            <a:ext uri="{FF2B5EF4-FFF2-40B4-BE49-F238E27FC236}">
              <a16:creationId xmlns:a16="http://schemas.microsoft.com/office/drawing/2014/main" id="{FAD93B23-ECD0-4F13-A4C4-C3EA914DEC2E}"/>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08" name="Text Box 84">
          <a:extLst>
            <a:ext uri="{FF2B5EF4-FFF2-40B4-BE49-F238E27FC236}">
              <a16:creationId xmlns:a16="http://schemas.microsoft.com/office/drawing/2014/main" id="{BDA8FF84-D249-489C-946D-0464D8F868A5}"/>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09" name="Text Box 84">
          <a:extLst>
            <a:ext uri="{FF2B5EF4-FFF2-40B4-BE49-F238E27FC236}">
              <a16:creationId xmlns:a16="http://schemas.microsoft.com/office/drawing/2014/main" id="{7FED5C23-C239-4256-9F07-1F20DC32E994}"/>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0" name="Text Box 83">
          <a:extLst>
            <a:ext uri="{FF2B5EF4-FFF2-40B4-BE49-F238E27FC236}">
              <a16:creationId xmlns:a16="http://schemas.microsoft.com/office/drawing/2014/main" id="{5E82989A-457B-40BA-AEBF-89B6A94E1A83}"/>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1" name="Text Box 83">
          <a:extLst>
            <a:ext uri="{FF2B5EF4-FFF2-40B4-BE49-F238E27FC236}">
              <a16:creationId xmlns:a16="http://schemas.microsoft.com/office/drawing/2014/main" id="{3F204AB2-C5DA-4684-8DB9-621EC584A5D7}"/>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12" name="Text Box 88">
          <a:extLst>
            <a:ext uri="{FF2B5EF4-FFF2-40B4-BE49-F238E27FC236}">
              <a16:creationId xmlns:a16="http://schemas.microsoft.com/office/drawing/2014/main" id="{80D6825D-F166-412E-87D9-752B352D3F75}"/>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13" name="Text Box 88">
          <a:extLst>
            <a:ext uri="{FF2B5EF4-FFF2-40B4-BE49-F238E27FC236}">
              <a16:creationId xmlns:a16="http://schemas.microsoft.com/office/drawing/2014/main" id="{1D983B3E-FEF7-4F42-B27A-CA94D8E10059}"/>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14" name="Text Box 84">
          <a:extLst>
            <a:ext uri="{FF2B5EF4-FFF2-40B4-BE49-F238E27FC236}">
              <a16:creationId xmlns:a16="http://schemas.microsoft.com/office/drawing/2014/main" id="{873E883F-A2A6-4F3A-9E12-2E4C71637769}"/>
            </a:ext>
          </a:extLst>
        </xdr:cNvPr>
        <xdr:cNvSpPr txBox="1">
          <a:spLocks noChangeArrowheads="1"/>
        </xdr:cNvSpPr>
      </xdr:nvSpPr>
      <xdr:spPr bwMode="auto">
        <a:xfrm>
          <a:off x="23545800" y="90001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15" name="Text Box 84">
          <a:extLst>
            <a:ext uri="{FF2B5EF4-FFF2-40B4-BE49-F238E27FC236}">
              <a16:creationId xmlns:a16="http://schemas.microsoft.com/office/drawing/2014/main" id="{C3F1AE83-2F11-473F-9F3E-8D5E9491614F}"/>
            </a:ext>
          </a:extLst>
        </xdr:cNvPr>
        <xdr:cNvSpPr txBox="1">
          <a:spLocks noChangeArrowheads="1"/>
        </xdr:cNvSpPr>
      </xdr:nvSpPr>
      <xdr:spPr bwMode="auto">
        <a:xfrm>
          <a:off x="23545800" y="90001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16" name="Text Box 84">
          <a:extLst>
            <a:ext uri="{FF2B5EF4-FFF2-40B4-BE49-F238E27FC236}">
              <a16:creationId xmlns:a16="http://schemas.microsoft.com/office/drawing/2014/main" id="{0DDA5E06-8D6F-4096-AAC1-088626AB31B6}"/>
            </a:ext>
          </a:extLst>
        </xdr:cNvPr>
        <xdr:cNvSpPr txBox="1">
          <a:spLocks noChangeArrowheads="1"/>
        </xdr:cNvSpPr>
      </xdr:nvSpPr>
      <xdr:spPr bwMode="auto">
        <a:xfrm>
          <a:off x="23545800" y="90001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17" name="Text Box 84">
          <a:extLst>
            <a:ext uri="{FF2B5EF4-FFF2-40B4-BE49-F238E27FC236}">
              <a16:creationId xmlns:a16="http://schemas.microsoft.com/office/drawing/2014/main" id="{3DCC688F-231F-4E6F-9AC3-F32026CB89A6}"/>
            </a:ext>
          </a:extLst>
        </xdr:cNvPr>
        <xdr:cNvSpPr txBox="1">
          <a:spLocks noChangeArrowheads="1"/>
        </xdr:cNvSpPr>
      </xdr:nvSpPr>
      <xdr:spPr bwMode="auto">
        <a:xfrm>
          <a:off x="23545800" y="90001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1618" name="Text Box 86">
          <a:extLst>
            <a:ext uri="{FF2B5EF4-FFF2-40B4-BE49-F238E27FC236}">
              <a16:creationId xmlns:a16="http://schemas.microsoft.com/office/drawing/2014/main" id="{09BF2A3F-D409-497C-8D0F-720B152A60F8}"/>
            </a:ext>
          </a:extLst>
        </xdr:cNvPr>
        <xdr:cNvSpPr txBox="1">
          <a:spLocks noChangeArrowheads="1"/>
        </xdr:cNvSpPr>
      </xdr:nvSpPr>
      <xdr:spPr bwMode="auto">
        <a:xfrm>
          <a:off x="23545800" y="114576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1619" name="Text Box 86">
          <a:extLst>
            <a:ext uri="{FF2B5EF4-FFF2-40B4-BE49-F238E27FC236}">
              <a16:creationId xmlns:a16="http://schemas.microsoft.com/office/drawing/2014/main" id="{0ED39932-CABA-4691-A612-13630A1E49DE}"/>
            </a:ext>
          </a:extLst>
        </xdr:cNvPr>
        <xdr:cNvSpPr txBox="1">
          <a:spLocks noChangeArrowheads="1"/>
        </xdr:cNvSpPr>
      </xdr:nvSpPr>
      <xdr:spPr bwMode="auto">
        <a:xfrm>
          <a:off x="23545800" y="114576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20" name="Text Box 88">
          <a:extLst>
            <a:ext uri="{FF2B5EF4-FFF2-40B4-BE49-F238E27FC236}">
              <a16:creationId xmlns:a16="http://schemas.microsoft.com/office/drawing/2014/main" id="{4AE77A93-19A8-42BA-8C09-7433DA431B30}"/>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21" name="Text Box 88">
          <a:extLst>
            <a:ext uri="{FF2B5EF4-FFF2-40B4-BE49-F238E27FC236}">
              <a16:creationId xmlns:a16="http://schemas.microsoft.com/office/drawing/2014/main" id="{D043197C-5711-4E0F-A979-D11B3A347AFA}"/>
            </a:ext>
          </a:extLst>
        </xdr:cNvPr>
        <xdr:cNvSpPr txBox="1">
          <a:spLocks noChangeArrowheads="1"/>
        </xdr:cNvSpPr>
      </xdr:nvSpPr>
      <xdr:spPr bwMode="auto">
        <a:xfrm>
          <a:off x="23545800" y="93430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22" name="Text Box 84">
          <a:extLst>
            <a:ext uri="{FF2B5EF4-FFF2-40B4-BE49-F238E27FC236}">
              <a16:creationId xmlns:a16="http://schemas.microsoft.com/office/drawing/2014/main" id="{1E6E6199-3A85-495F-B9F0-3E51A2E3E0C1}"/>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23" name="Text Box 84">
          <a:extLst>
            <a:ext uri="{FF2B5EF4-FFF2-40B4-BE49-F238E27FC236}">
              <a16:creationId xmlns:a16="http://schemas.microsoft.com/office/drawing/2014/main" id="{C8E7AC14-7582-435A-9BD3-C4685B4121A4}"/>
            </a:ext>
          </a:extLst>
        </xdr:cNvPr>
        <xdr:cNvSpPr txBox="1">
          <a:spLocks noChangeArrowheads="1"/>
        </xdr:cNvSpPr>
      </xdr:nvSpPr>
      <xdr:spPr bwMode="auto">
        <a:xfrm>
          <a:off x="23545800" y="89811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24" name="Text Box 84">
          <a:extLst>
            <a:ext uri="{FF2B5EF4-FFF2-40B4-BE49-F238E27FC236}">
              <a16:creationId xmlns:a16="http://schemas.microsoft.com/office/drawing/2014/main" id="{5B69D29C-63DC-4E21-871A-802233151CEA}"/>
            </a:ext>
          </a:extLst>
        </xdr:cNvPr>
        <xdr:cNvSpPr txBox="1">
          <a:spLocks noChangeArrowheads="1"/>
        </xdr:cNvSpPr>
      </xdr:nvSpPr>
      <xdr:spPr bwMode="auto">
        <a:xfrm>
          <a:off x="23545800" y="89811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25" name="Text Box 84">
          <a:extLst>
            <a:ext uri="{FF2B5EF4-FFF2-40B4-BE49-F238E27FC236}">
              <a16:creationId xmlns:a16="http://schemas.microsoft.com/office/drawing/2014/main" id="{6ED76A68-351F-4016-BFCA-AC4A1746FF55}"/>
            </a:ext>
          </a:extLst>
        </xdr:cNvPr>
        <xdr:cNvSpPr txBox="1">
          <a:spLocks noChangeArrowheads="1"/>
        </xdr:cNvSpPr>
      </xdr:nvSpPr>
      <xdr:spPr bwMode="auto">
        <a:xfrm>
          <a:off x="23545800" y="898112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26" name="Text Box 83">
          <a:extLst>
            <a:ext uri="{FF2B5EF4-FFF2-40B4-BE49-F238E27FC236}">
              <a16:creationId xmlns:a16="http://schemas.microsoft.com/office/drawing/2014/main" id="{8932DD40-FCDA-47FE-9B76-5CA938A42F97}"/>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27" name="Text Box 83">
          <a:extLst>
            <a:ext uri="{FF2B5EF4-FFF2-40B4-BE49-F238E27FC236}">
              <a16:creationId xmlns:a16="http://schemas.microsoft.com/office/drawing/2014/main" id="{8BCC556C-34D2-4AA9-9C53-6E96B197A18E}"/>
            </a:ext>
          </a:extLst>
        </xdr:cNvPr>
        <xdr:cNvSpPr txBox="1">
          <a:spLocks noChangeArrowheads="1"/>
        </xdr:cNvSpPr>
      </xdr:nvSpPr>
      <xdr:spPr bwMode="auto">
        <a:xfrm>
          <a:off x="23545800" y="54759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8" name="Text Box 88">
          <a:extLst>
            <a:ext uri="{FF2B5EF4-FFF2-40B4-BE49-F238E27FC236}">
              <a16:creationId xmlns:a16="http://schemas.microsoft.com/office/drawing/2014/main" id="{D3FF70D6-E14A-46AD-9CE5-F3E5597BAC9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9" name="Text Box 88">
          <a:extLst>
            <a:ext uri="{FF2B5EF4-FFF2-40B4-BE49-F238E27FC236}">
              <a16:creationId xmlns:a16="http://schemas.microsoft.com/office/drawing/2014/main" id="{110CF5B8-8122-47BE-B55C-DA03607733CF}"/>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0" name="Text Box 84">
          <a:extLst>
            <a:ext uri="{FF2B5EF4-FFF2-40B4-BE49-F238E27FC236}">
              <a16:creationId xmlns:a16="http://schemas.microsoft.com/office/drawing/2014/main" id="{CECCC80E-2B98-477A-84AC-0DFD2A532421}"/>
            </a:ext>
          </a:extLst>
        </xdr:cNvPr>
        <xdr:cNvSpPr txBox="1">
          <a:spLocks noChangeArrowheads="1"/>
        </xdr:cNvSpPr>
      </xdr:nvSpPr>
      <xdr:spPr bwMode="auto">
        <a:xfrm>
          <a:off x="23545800" y="90001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1" name="Text Box 84">
          <a:extLst>
            <a:ext uri="{FF2B5EF4-FFF2-40B4-BE49-F238E27FC236}">
              <a16:creationId xmlns:a16="http://schemas.microsoft.com/office/drawing/2014/main" id="{CCE3384E-322E-4A3A-85F8-491826F83B72}"/>
            </a:ext>
          </a:extLst>
        </xdr:cNvPr>
        <xdr:cNvSpPr txBox="1">
          <a:spLocks noChangeArrowheads="1"/>
        </xdr:cNvSpPr>
      </xdr:nvSpPr>
      <xdr:spPr bwMode="auto">
        <a:xfrm>
          <a:off x="23545800" y="90001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32" name="Text Box 84">
          <a:extLst>
            <a:ext uri="{FF2B5EF4-FFF2-40B4-BE49-F238E27FC236}">
              <a16:creationId xmlns:a16="http://schemas.microsoft.com/office/drawing/2014/main" id="{DF9B6FD8-4963-4156-8FF4-57E68A0FEBF6}"/>
            </a:ext>
          </a:extLst>
        </xdr:cNvPr>
        <xdr:cNvSpPr txBox="1">
          <a:spLocks noChangeArrowheads="1"/>
        </xdr:cNvSpPr>
      </xdr:nvSpPr>
      <xdr:spPr bwMode="auto">
        <a:xfrm>
          <a:off x="23545800" y="90001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33" name="Text Box 84">
          <a:extLst>
            <a:ext uri="{FF2B5EF4-FFF2-40B4-BE49-F238E27FC236}">
              <a16:creationId xmlns:a16="http://schemas.microsoft.com/office/drawing/2014/main" id="{D797EE01-B1CB-45D9-A3E6-EBC2B4CAD525}"/>
            </a:ext>
          </a:extLst>
        </xdr:cNvPr>
        <xdr:cNvSpPr txBox="1">
          <a:spLocks noChangeArrowheads="1"/>
        </xdr:cNvSpPr>
      </xdr:nvSpPr>
      <xdr:spPr bwMode="auto">
        <a:xfrm>
          <a:off x="23545800" y="90001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34" name="Text Box 83">
          <a:extLst>
            <a:ext uri="{FF2B5EF4-FFF2-40B4-BE49-F238E27FC236}">
              <a16:creationId xmlns:a16="http://schemas.microsoft.com/office/drawing/2014/main" id="{9522AF52-41BA-4E85-95D3-68BF1CE3AEC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35" name="Text Box 83">
          <a:extLst>
            <a:ext uri="{FF2B5EF4-FFF2-40B4-BE49-F238E27FC236}">
              <a16:creationId xmlns:a16="http://schemas.microsoft.com/office/drawing/2014/main" id="{DEF881A4-4AE0-458E-B4B1-55190320B48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36" name="Text Box 88">
          <a:extLst>
            <a:ext uri="{FF2B5EF4-FFF2-40B4-BE49-F238E27FC236}">
              <a16:creationId xmlns:a16="http://schemas.microsoft.com/office/drawing/2014/main" id="{2A851109-6DFA-42E8-B482-926C813E6038}"/>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37" name="Text Box 88">
          <a:extLst>
            <a:ext uri="{FF2B5EF4-FFF2-40B4-BE49-F238E27FC236}">
              <a16:creationId xmlns:a16="http://schemas.microsoft.com/office/drawing/2014/main" id="{4F8A4716-2C55-43BF-A236-B7CA1FBD2BF6}"/>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38" name="Text Box 84">
          <a:extLst>
            <a:ext uri="{FF2B5EF4-FFF2-40B4-BE49-F238E27FC236}">
              <a16:creationId xmlns:a16="http://schemas.microsoft.com/office/drawing/2014/main" id="{C11B22F8-AC1B-4870-BC41-74CD8AC9CA99}"/>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39" name="Text Box 84">
          <a:extLst>
            <a:ext uri="{FF2B5EF4-FFF2-40B4-BE49-F238E27FC236}">
              <a16:creationId xmlns:a16="http://schemas.microsoft.com/office/drawing/2014/main" id="{F36EE39D-C31C-4997-B6CD-20076A1C5005}"/>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640" name="Text Box 84">
          <a:extLst>
            <a:ext uri="{FF2B5EF4-FFF2-40B4-BE49-F238E27FC236}">
              <a16:creationId xmlns:a16="http://schemas.microsoft.com/office/drawing/2014/main" id="{828B1545-F17E-4B4D-A339-BF565DB441EB}"/>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641" name="Text Box 84">
          <a:extLst>
            <a:ext uri="{FF2B5EF4-FFF2-40B4-BE49-F238E27FC236}">
              <a16:creationId xmlns:a16="http://schemas.microsoft.com/office/drawing/2014/main" id="{8DD5AB11-1AF6-4BE9-97F9-B6F211ECFE77}"/>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42" name="Text Box 88">
          <a:extLst>
            <a:ext uri="{FF2B5EF4-FFF2-40B4-BE49-F238E27FC236}">
              <a16:creationId xmlns:a16="http://schemas.microsoft.com/office/drawing/2014/main" id="{038E4D6E-B4D8-4448-A33D-454F3BCDBC0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43" name="Text Box 88">
          <a:extLst>
            <a:ext uri="{FF2B5EF4-FFF2-40B4-BE49-F238E27FC236}">
              <a16:creationId xmlns:a16="http://schemas.microsoft.com/office/drawing/2014/main" id="{579348DA-C8E6-4AF4-A916-8E79F39E2AE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44" name="Text Box 88">
          <a:extLst>
            <a:ext uri="{FF2B5EF4-FFF2-40B4-BE49-F238E27FC236}">
              <a16:creationId xmlns:a16="http://schemas.microsoft.com/office/drawing/2014/main" id="{3EBC94E0-AFCA-46F7-AE79-7BF2A440A26B}"/>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45" name="Text Box 88">
          <a:extLst>
            <a:ext uri="{FF2B5EF4-FFF2-40B4-BE49-F238E27FC236}">
              <a16:creationId xmlns:a16="http://schemas.microsoft.com/office/drawing/2014/main" id="{F3FF2805-C306-437C-B7CB-822415FDC700}"/>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46" name="Text Box 83">
          <a:extLst>
            <a:ext uri="{FF2B5EF4-FFF2-40B4-BE49-F238E27FC236}">
              <a16:creationId xmlns:a16="http://schemas.microsoft.com/office/drawing/2014/main" id="{5330ED65-423A-4014-9A8E-204F8DE424E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47" name="Text Box 83">
          <a:extLst>
            <a:ext uri="{FF2B5EF4-FFF2-40B4-BE49-F238E27FC236}">
              <a16:creationId xmlns:a16="http://schemas.microsoft.com/office/drawing/2014/main" id="{549B9868-6CD9-42AE-9C2A-5478321A31C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48" name="Text Box 88">
          <a:extLst>
            <a:ext uri="{FF2B5EF4-FFF2-40B4-BE49-F238E27FC236}">
              <a16:creationId xmlns:a16="http://schemas.microsoft.com/office/drawing/2014/main" id="{65D56421-2C87-48E8-ADA2-E7B929BF713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49" name="Text Box 88">
          <a:extLst>
            <a:ext uri="{FF2B5EF4-FFF2-40B4-BE49-F238E27FC236}">
              <a16:creationId xmlns:a16="http://schemas.microsoft.com/office/drawing/2014/main" id="{3C126F35-2BFB-4760-B444-A9E4AAC5F548}"/>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50" name="Text Box 84">
          <a:extLst>
            <a:ext uri="{FF2B5EF4-FFF2-40B4-BE49-F238E27FC236}">
              <a16:creationId xmlns:a16="http://schemas.microsoft.com/office/drawing/2014/main" id="{25377808-025F-4DC9-925D-D1F9FF505D3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51" name="Text Box 84">
          <a:extLst>
            <a:ext uri="{FF2B5EF4-FFF2-40B4-BE49-F238E27FC236}">
              <a16:creationId xmlns:a16="http://schemas.microsoft.com/office/drawing/2014/main" id="{3C79F8CB-75D1-43BE-B860-C6FA5CB2485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52" name="Text Box 84">
          <a:extLst>
            <a:ext uri="{FF2B5EF4-FFF2-40B4-BE49-F238E27FC236}">
              <a16:creationId xmlns:a16="http://schemas.microsoft.com/office/drawing/2014/main" id="{61BFD625-1857-48C8-82B5-06236D524D9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53" name="Text Box 84">
          <a:extLst>
            <a:ext uri="{FF2B5EF4-FFF2-40B4-BE49-F238E27FC236}">
              <a16:creationId xmlns:a16="http://schemas.microsoft.com/office/drawing/2014/main" id="{5056637B-936E-4C4A-9050-D4FD249E982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4" name="Text Box 88">
          <a:extLst>
            <a:ext uri="{FF2B5EF4-FFF2-40B4-BE49-F238E27FC236}">
              <a16:creationId xmlns:a16="http://schemas.microsoft.com/office/drawing/2014/main" id="{A165A0D6-6784-4E2A-934D-8CFD04D5E99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5" name="Text Box 88">
          <a:extLst>
            <a:ext uri="{FF2B5EF4-FFF2-40B4-BE49-F238E27FC236}">
              <a16:creationId xmlns:a16="http://schemas.microsoft.com/office/drawing/2014/main" id="{E852FAB4-60F6-49AB-96D8-7388B2EC7FC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56" name="Text Box 88">
          <a:extLst>
            <a:ext uri="{FF2B5EF4-FFF2-40B4-BE49-F238E27FC236}">
              <a16:creationId xmlns:a16="http://schemas.microsoft.com/office/drawing/2014/main" id="{CE46E2B8-1D9A-4406-9046-D7FD83CD401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57" name="Text Box 88">
          <a:extLst>
            <a:ext uri="{FF2B5EF4-FFF2-40B4-BE49-F238E27FC236}">
              <a16:creationId xmlns:a16="http://schemas.microsoft.com/office/drawing/2014/main" id="{9A32B4AE-B33F-45F1-8CA4-FE893EE967F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8" name="Text Box 83">
          <a:extLst>
            <a:ext uri="{FF2B5EF4-FFF2-40B4-BE49-F238E27FC236}">
              <a16:creationId xmlns:a16="http://schemas.microsoft.com/office/drawing/2014/main" id="{2C7C7F3A-3009-45B5-A056-9A2E381430C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9" name="Text Box 83">
          <a:extLst>
            <a:ext uri="{FF2B5EF4-FFF2-40B4-BE49-F238E27FC236}">
              <a16:creationId xmlns:a16="http://schemas.microsoft.com/office/drawing/2014/main" id="{0960FE3E-4B7C-4D53-BC26-3C122D6D946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0" name="Text Box 88">
          <a:extLst>
            <a:ext uri="{FF2B5EF4-FFF2-40B4-BE49-F238E27FC236}">
              <a16:creationId xmlns:a16="http://schemas.microsoft.com/office/drawing/2014/main" id="{28FD495E-B4D9-4AA8-889E-AD7ED377FBB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1" name="Text Box 88">
          <a:extLst>
            <a:ext uri="{FF2B5EF4-FFF2-40B4-BE49-F238E27FC236}">
              <a16:creationId xmlns:a16="http://schemas.microsoft.com/office/drawing/2014/main" id="{8D5322C7-FC04-49DF-84A1-875E5A5FA395}"/>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62" name="Text Box 84">
          <a:extLst>
            <a:ext uri="{FF2B5EF4-FFF2-40B4-BE49-F238E27FC236}">
              <a16:creationId xmlns:a16="http://schemas.microsoft.com/office/drawing/2014/main" id="{B4169202-7E1F-40D5-A119-A2BF973C8C5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63" name="Text Box 84">
          <a:extLst>
            <a:ext uri="{FF2B5EF4-FFF2-40B4-BE49-F238E27FC236}">
              <a16:creationId xmlns:a16="http://schemas.microsoft.com/office/drawing/2014/main" id="{0CEDDD2C-3FB2-47D3-AEE0-A8AE66CE539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64" name="Text Box 84">
          <a:extLst>
            <a:ext uri="{FF2B5EF4-FFF2-40B4-BE49-F238E27FC236}">
              <a16:creationId xmlns:a16="http://schemas.microsoft.com/office/drawing/2014/main" id="{97C09162-7507-4392-B524-D766AE50C7F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65" name="Text Box 84">
          <a:extLst>
            <a:ext uri="{FF2B5EF4-FFF2-40B4-BE49-F238E27FC236}">
              <a16:creationId xmlns:a16="http://schemas.microsoft.com/office/drawing/2014/main" id="{20E1CED6-32E5-4B20-83BF-AE2CE6A902F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6" name="Text Box 88">
          <a:extLst>
            <a:ext uri="{FF2B5EF4-FFF2-40B4-BE49-F238E27FC236}">
              <a16:creationId xmlns:a16="http://schemas.microsoft.com/office/drawing/2014/main" id="{C819E7A6-35D7-4034-A4D1-869C320F983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7" name="Text Box 88">
          <a:extLst>
            <a:ext uri="{FF2B5EF4-FFF2-40B4-BE49-F238E27FC236}">
              <a16:creationId xmlns:a16="http://schemas.microsoft.com/office/drawing/2014/main" id="{EC3BA38B-54AE-4266-9472-D5E500B16DC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8" name="Text Box 88">
          <a:extLst>
            <a:ext uri="{FF2B5EF4-FFF2-40B4-BE49-F238E27FC236}">
              <a16:creationId xmlns:a16="http://schemas.microsoft.com/office/drawing/2014/main" id="{9CC99AAB-83E7-471C-8789-0EC87C32700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9" name="Text Box 88">
          <a:extLst>
            <a:ext uri="{FF2B5EF4-FFF2-40B4-BE49-F238E27FC236}">
              <a16:creationId xmlns:a16="http://schemas.microsoft.com/office/drawing/2014/main" id="{30F7516B-40CE-4031-8536-984127637610}"/>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1670" name="Text Box 83">
          <a:extLst>
            <a:ext uri="{FF2B5EF4-FFF2-40B4-BE49-F238E27FC236}">
              <a16:creationId xmlns:a16="http://schemas.microsoft.com/office/drawing/2014/main" id="{0AB5A18D-28F2-4D36-8153-339B32349794}"/>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1671" name="Text Box 83">
          <a:extLst>
            <a:ext uri="{FF2B5EF4-FFF2-40B4-BE49-F238E27FC236}">
              <a16:creationId xmlns:a16="http://schemas.microsoft.com/office/drawing/2014/main" id="{A24DAB91-9484-4429-B651-A286850389AD}"/>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672" name="Text Box 88">
          <a:extLst>
            <a:ext uri="{FF2B5EF4-FFF2-40B4-BE49-F238E27FC236}">
              <a16:creationId xmlns:a16="http://schemas.microsoft.com/office/drawing/2014/main" id="{46E1F3F8-CCBD-4AD6-BE72-50ADA4C391B0}"/>
            </a:ext>
          </a:extLst>
        </xdr:cNvPr>
        <xdr:cNvSpPr txBox="1">
          <a:spLocks noChangeArrowheads="1"/>
        </xdr:cNvSpPr>
      </xdr:nvSpPr>
      <xdr:spPr bwMode="auto">
        <a:xfrm>
          <a:off x="2555557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673" name="Text Box 88">
          <a:extLst>
            <a:ext uri="{FF2B5EF4-FFF2-40B4-BE49-F238E27FC236}">
              <a16:creationId xmlns:a16="http://schemas.microsoft.com/office/drawing/2014/main" id="{BEE906E4-9079-4866-BF06-2F7038711AAA}"/>
            </a:ext>
          </a:extLst>
        </xdr:cNvPr>
        <xdr:cNvSpPr txBox="1">
          <a:spLocks noChangeArrowheads="1"/>
        </xdr:cNvSpPr>
      </xdr:nvSpPr>
      <xdr:spPr bwMode="auto">
        <a:xfrm>
          <a:off x="2555557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674" name="Text Box 84">
          <a:extLst>
            <a:ext uri="{FF2B5EF4-FFF2-40B4-BE49-F238E27FC236}">
              <a16:creationId xmlns:a16="http://schemas.microsoft.com/office/drawing/2014/main" id="{A648028C-CA0B-44C8-8261-37346DC8A986}"/>
            </a:ext>
          </a:extLst>
        </xdr:cNvPr>
        <xdr:cNvSpPr txBox="1">
          <a:spLocks noChangeArrowheads="1"/>
        </xdr:cNvSpPr>
      </xdr:nvSpPr>
      <xdr:spPr bwMode="auto">
        <a:xfrm>
          <a:off x="2555557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675" name="Text Box 84">
          <a:extLst>
            <a:ext uri="{FF2B5EF4-FFF2-40B4-BE49-F238E27FC236}">
              <a16:creationId xmlns:a16="http://schemas.microsoft.com/office/drawing/2014/main" id="{9FE35AA1-6018-41F0-8544-13173FEB013C}"/>
            </a:ext>
          </a:extLst>
        </xdr:cNvPr>
        <xdr:cNvSpPr txBox="1">
          <a:spLocks noChangeArrowheads="1"/>
        </xdr:cNvSpPr>
      </xdr:nvSpPr>
      <xdr:spPr bwMode="auto">
        <a:xfrm>
          <a:off x="25555575" y="90382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1676" name="Text Box 84">
          <a:extLst>
            <a:ext uri="{FF2B5EF4-FFF2-40B4-BE49-F238E27FC236}">
              <a16:creationId xmlns:a16="http://schemas.microsoft.com/office/drawing/2014/main" id="{75CD5F6F-2803-48D7-A907-0AEA2AD27E6F}"/>
            </a:ext>
          </a:extLst>
        </xdr:cNvPr>
        <xdr:cNvSpPr txBox="1">
          <a:spLocks noChangeArrowheads="1"/>
        </xdr:cNvSpPr>
      </xdr:nvSpPr>
      <xdr:spPr bwMode="auto">
        <a:xfrm>
          <a:off x="2555557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1677" name="Text Box 84">
          <a:extLst>
            <a:ext uri="{FF2B5EF4-FFF2-40B4-BE49-F238E27FC236}">
              <a16:creationId xmlns:a16="http://schemas.microsoft.com/office/drawing/2014/main" id="{9A143C9E-B282-4E29-AEF3-A3459B1C88B5}"/>
            </a:ext>
          </a:extLst>
        </xdr:cNvPr>
        <xdr:cNvSpPr txBox="1">
          <a:spLocks noChangeArrowheads="1"/>
        </xdr:cNvSpPr>
      </xdr:nvSpPr>
      <xdr:spPr bwMode="auto">
        <a:xfrm>
          <a:off x="25555575" y="903827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678" name="Text Box 88">
          <a:extLst>
            <a:ext uri="{FF2B5EF4-FFF2-40B4-BE49-F238E27FC236}">
              <a16:creationId xmlns:a16="http://schemas.microsoft.com/office/drawing/2014/main" id="{87C75BB0-1640-4282-B596-15256EB257A6}"/>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679" name="Text Box 88">
          <a:extLst>
            <a:ext uri="{FF2B5EF4-FFF2-40B4-BE49-F238E27FC236}">
              <a16:creationId xmlns:a16="http://schemas.microsoft.com/office/drawing/2014/main" id="{22A09DF4-3E75-42A1-8BA3-71DB6F6ED044}"/>
            </a:ext>
          </a:extLst>
        </xdr:cNvPr>
        <xdr:cNvSpPr txBox="1">
          <a:spLocks noChangeArrowheads="1"/>
        </xdr:cNvSpPr>
      </xdr:nvSpPr>
      <xdr:spPr bwMode="auto">
        <a:xfrm>
          <a:off x="2555557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0" name="Text Box 88">
          <a:extLst>
            <a:ext uri="{FF2B5EF4-FFF2-40B4-BE49-F238E27FC236}">
              <a16:creationId xmlns:a16="http://schemas.microsoft.com/office/drawing/2014/main" id="{EF6A5A8D-B5F1-49F5-AFE4-BDD5CCA7AAFB}"/>
            </a:ext>
          </a:extLst>
        </xdr:cNvPr>
        <xdr:cNvSpPr txBox="1">
          <a:spLocks noChangeArrowheads="1"/>
        </xdr:cNvSpPr>
      </xdr:nvSpPr>
      <xdr:spPr bwMode="auto">
        <a:xfrm>
          <a:off x="2555557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1" name="Text Box 88">
          <a:extLst>
            <a:ext uri="{FF2B5EF4-FFF2-40B4-BE49-F238E27FC236}">
              <a16:creationId xmlns:a16="http://schemas.microsoft.com/office/drawing/2014/main" id="{C3F78E6C-5C69-45BB-A8B7-DA220F5E2B67}"/>
            </a:ext>
          </a:extLst>
        </xdr:cNvPr>
        <xdr:cNvSpPr txBox="1">
          <a:spLocks noChangeArrowheads="1"/>
        </xdr:cNvSpPr>
      </xdr:nvSpPr>
      <xdr:spPr bwMode="auto">
        <a:xfrm>
          <a:off x="2555557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682" name="Text Box 83">
          <a:extLst>
            <a:ext uri="{FF2B5EF4-FFF2-40B4-BE49-F238E27FC236}">
              <a16:creationId xmlns:a16="http://schemas.microsoft.com/office/drawing/2014/main" id="{2FF77019-C045-4EC2-84C8-C970D687D7DD}"/>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683" name="Text Box 83">
          <a:extLst>
            <a:ext uri="{FF2B5EF4-FFF2-40B4-BE49-F238E27FC236}">
              <a16:creationId xmlns:a16="http://schemas.microsoft.com/office/drawing/2014/main" id="{E332DDA3-90A8-42C8-AC12-4F9AF52156F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84" name="Text Box 88">
          <a:extLst>
            <a:ext uri="{FF2B5EF4-FFF2-40B4-BE49-F238E27FC236}">
              <a16:creationId xmlns:a16="http://schemas.microsoft.com/office/drawing/2014/main" id="{54B6F83D-0A3B-4619-85C5-CAC61A8A3E34}"/>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85" name="Text Box 88">
          <a:extLst>
            <a:ext uri="{FF2B5EF4-FFF2-40B4-BE49-F238E27FC236}">
              <a16:creationId xmlns:a16="http://schemas.microsoft.com/office/drawing/2014/main" id="{D812ED8F-2E6F-4A8C-821D-128FCE31F354}"/>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86" name="Text Box 84">
          <a:extLst>
            <a:ext uri="{FF2B5EF4-FFF2-40B4-BE49-F238E27FC236}">
              <a16:creationId xmlns:a16="http://schemas.microsoft.com/office/drawing/2014/main" id="{6DB7BF27-BF5F-453E-8DD2-3931795F0EC9}"/>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87" name="Text Box 84">
          <a:extLst>
            <a:ext uri="{FF2B5EF4-FFF2-40B4-BE49-F238E27FC236}">
              <a16:creationId xmlns:a16="http://schemas.microsoft.com/office/drawing/2014/main" id="{A459829C-9BAB-4A4B-9CE8-2873E682259E}"/>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688" name="Text Box 84">
          <a:extLst>
            <a:ext uri="{FF2B5EF4-FFF2-40B4-BE49-F238E27FC236}">
              <a16:creationId xmlns:a16="http://schemas.microsoft.com/office/drawing/2014/main" id="{D68A3FC7-C7CA-4DC1-B088-7554BD7FB522}"/>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689" name="Text Box 84">
          <a:extLst>
            <a:ext uri="{FF2B5EF4-FFF2-40B4-BE49-F238E27FC236}">
              <a16:creationId xmlns:a16="http://schemas.microsoft.com/office/drawing/2014/main" id="{C9A976CA-30CC-461D-B132-619C6E926D44}"/>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90" name="Text Box 88">
          <a:extLst>
            <a:ext uri="{FF2B5EF4-FFF2-40B4-BE49-F238E27FC236}">
              <a16:creationId xmlns:a16="http://schemas.microsoft.com/office/drawing/2014/main" id="{E76C4884-3494-4C78-BEA6-310E32988DE6}"/>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91" name="Text Box 88">
          <a:extLst>
            <a:ext uri="{FF2B5EF4-FFF2-40B4-BE49-F238E27FC236}">
              <a16:creationId xmlns:a16="http://schemas.microsoft.com/office/drawing/2014/main" id="{A56F78DC-D79F-4701-AC97-E12E0F307483}"/>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692" name="Text Box 88">
          <a:extLst>
            <a:ext uri="{FF2B5EF4-FFF2-40B4-BE49-F238E27FC236}">
              <a16:creationId xmlns:a16="http://schemas.microsoft.com/office/drawing/2014/main" id="{5E99F0E6-07FA-4333-90F1-51E8498C985B}"/>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693" name="Text Box 88">
          <a:extLst>
            <a:ext uri="{FF2B5EF4-FFF2-40B4-BE49-F238E27FC236}">
              <a16:creationId xmlns:a16="http://schemas.microsoft.com/office/drawing/2014/main" id="{3A0D175A-0FF8-4B5B-9CC4-ABF6EF3645FD}"/>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694" name="Text Box 83">
          <a:extLst>
            <a:ext uri="{FF2B5EF4-FFF2-40B4-BE49-F238E27FC236}">
              <a16:creationId xmlns:a16="http://schemas.microsoft.com/office/drawing/2014/main" id="{77521986-FD41-4AF0-B53C-DB9EC917E8E0}"/>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695" name="Text Box 83">
          <a:extLst>
            <a:ext uri="{FF2B5EF4-FFF2-40B4-BE49-F238E27FC236}">
              <a16:creationId xmlns:a16="http://schemas.microsoft.com/office/drawing/2014/main" id="{603EBD54-0065-48C9-AE0B-EE165B7E7BEE}"/>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96" name="Text Box 88">
          <a:extLst>
            <a:ext uri="{FF2B5EF4-FFF2-40B4-BE49-F238E27FC236}">
              <a16:creationId xmlns:a16="http://schemas.microsoft.com/office/drawing/2014/main" id="{F189E37C-3962-47EC-AF8E-BAEBC918D10C}"/>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97" name="Text Box 88">
          <a:extLst>
            <a:ext uri="{FF2B5EF4-FFF2-40B4-BE49-F238E27FC236}">
              <a16:creationId xmlns:a16="http://schemas.microsoft.com/office/drawing/2014/main" id="{FD9ECCF4-A9BB-421D-A92D-AFCEDEB4E947}"/>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98" name="Text Box 84">
          <a:extLst>
            <a:ext uri="{FF2B5EF4-FFF2-40B4-BE49-F238E27FC236}">
              <a16:creationId xmlns:a16="http://schemas.microsoft.com/office/drawing/2014/main" id="{D61FEC6E-7440-4909-8ABC-465282A8341E}"/>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99" name="Text Box 84">
          <a:extLst>
            <a:ext uri="{FF2B5EF4-FFF2-40B4-BE49-F238E27FC236}">
              <a16:creationId xmlns:a16="http://schemas.microsoft.com/office/drawing/2014/main" id="{E0B45210-DECB-42B5-8B7D-244256D972D1}"/>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00" name="Text Box 84">
          <a:extLst>
            <a:ext uri="{FF2B5EF4-FFF2-40B4-BE49-F238E27FC236}">
              <a16:creationId xmlns:a16="http://schemas.microsoft.com/office/drawing/2014/main" id="{4A9994F9-9839-44C7-B6E5-1A9305471C3F}"/>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01" name="Text Box 84">
          <a:extLst>
            <a:ext uri="{FF2B5EF4-FFF2-40B4-BE49-F238E27FC236}">
              <a16:creationId xmlns:a16="http://schemas.microsoft.com/office/drawing/2014/main" id="{E6D4DAED-6355-4549-9623-76DED107D742}"/>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02" name="Text Box 88">
          <a:extLst>
            <a:ext uri="{FF2B5EF4-FFF2-40B4-BE49-F238E27FC236}">
              <a16:creationId xmlns:a16="http://schemas.microsoft.com/office/drawing/2014/main" id="{3F419464-BC31-40F8-9989-AE95322E6AFA}"/>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03" name="Text Box 88">
          <a:extLst>
            <a:ext uri="{FF2B5EF4-FFF2-40B4-BE49-F238E27FC236}">
              <a16:creationId xmlns:a16="http://schemas.microsoft.com/office/drawing/2014/main" id="{FF86708A-4F33-4367-806C-77B4BBC2B338}"/>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4" name="Text Box 88">
          <a:extLst>
            <a:ext uri="{FF2B5EF4-FFF2-40B4-BE49-F238E27FC236}">
              <a16:creationId xmlns:a16="http://schemas.microsoft.com/office/drawing/2014/main" id="{B21A4ACA-9FE3-42E7-BA0B-245890C84284}"/>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5" name="Text Box 88">
          <a:extLst>
            <a:ext uri="{FF2B5EF4-FFF2-40B4-BE49-F238E27FC236}">
              <a16:creationId xmlns:a16="http://schemas.microsoft.com/office/drawing/2014/main" id="{152FBC66-8C96-455A-9E55-467BACF0B071}"/>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06" name="Text Box 83">
          <a:extLst>
            <a:ext uri="{FF2B5EF4-FFF2-40B4-BE49-F238E27FC236}">
              <a16:creationId xmlns:a16="http://schemas.microsoft.com/office/drawing/2014/main" id="{A9B6D36B-11A4-464C-B475-80AF20260122}"/>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07" name="Text Box 83">
          <a:extLst>
            <a:ext uri="{FF2B5EF4-FFF2-40B4-BE49-F238E27FC236}">
              <a16:creationId xmlns:a16="http://schemas.microsoft.com/office/drawing/2014/main" id="{267EF710-BA07-4896-86FA-3DF6F00565C9}"/>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08" name="Text Box 88">
          <a:extLst>
            <a:ext uri="{FF2B5EF4-FFF2-40B4-BE49-F238E27FC236}">
              <a16:creationId xmlns:a16="http://schemas.microsoft.com/office/drawing/2014/main" id="{1C3061FB-5781-41CA-9D60-4F9085FDD3F9}"/>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09" name="Text Box 88">
          <a:extLst>
            <a:ext uri="{FF2B5EF4-FFF2-40B4-BE49-F238E27FC236}">
              <a16:creationId xmlns:a16="http://schemas.microsoft.com/office/drawing/2014/main" id="{C5538851-3447-49F2-B862-82C48278C8FA}"/>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10" name="Text Box 84">
          <a:extLst>
            <a:ext uri="{FF2B5EF4-FFF2-40B4-BE49-F238E27FC236}">
              <a16:creationId xmlns:a16="http://schemas.microsoft.com/office/drawing/2014/main" id="{D8F06402-AB53-4517-8FE1-4F86BDB1193E}"/>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11" name="Text Box 84">
          <a:extLst>
            <a:ext uri="{FF2B5EF4-FFF2-40B4-BE49-F238E27FC236}">
              <a16:creationId xmlns:a16="http://schemas.microsoft.com/office/drawing/2014/main" id="{319695EF-2AD3-4951-88C2-8A6CA964139A}"/>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12" name="Text Box 84">
          <a:extLst>
            <a:ext uri="{FF2B5EF4-FFF2-40B4-BE49-F238E27FC236}">
              <a16:creationId xmlns:a16="http://schemas.microsoft.com/office/drawing/2014/main" id="{999C752A-B255-49B6-ADC0-747931CFE32E}"/>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13" name="Text Box 84">
          <a:extLst>
            <a:ext uri="{FF2B5EF4-FFF2-40B4-BE49-F238E27FC236}">
              <a16:creationId xmlns:a16="http://schemas.microsoft.com/office/drawing/2014/main" id="{1ADF9912-353B-4559-A78D-BD328D147DF9}"/>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14" name="Text Box 88">
          <a:extLst>
            <a:ext uri="{FF2B5EF4-FFF2-40B4-BE49-F238E27FC236}">
              <a16:creationId xmlns:a16="http://schemas.microsoft.com/office/drawing/2014/main" id="{0233EFA8-D74A-4FC2-82D5-2FD21C323A30}"/>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15" name="Text Box 88">
          <a:extLst>
            <a:ext uri="{FF2B5EF4-FFF2-40B4-BE49-F238E27FC236}">
              <a16:creationId xmlns:a16="http://schemas.microsoft.com/office/drawing/2014/main" id="{B73597B1-5532-409D-8493-8F41319425B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6" name="Text Box 88">
          <a:extLst>
            <a:ext uri="{FF2B5EF4-FFF2-40B4-BE49-F238E27FC236}">
              <a16:creationId xmlns:a16="http://schemas.microsoft.com/office/drawing/2014/main" id="{F09621DD-9885-4116-828B-E571BF015794}"/>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7" name="Text Box 88">
          <a:extLst>
            <a:ext uri="{FF2B5EF4-FFF2-40B4-BE49-F238E27FC236}">
              <a16:creationId xmlns:a16="http://schemas.microsoft.com/office/drawing/2014/main" id="{F36C89D8-73D2-409B-BA62-363026D2C609}"/>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18" name="Text Box 83">
          <a:extLst>
            <a:ext uri="{FF2B5EF4-FFF2-40B4-BE49-F238E27FC236}">
              <a16:creationId xmlns:a16="http://schemas.microsoft.com/office/drawing/2014/main" id="{386DEF52-302C-4D63-A0C0-2129F4BB760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19" name="Text Box 83">
          <a:extLst>
            <a:ext uri="{FF2B5EF4-FFF2-40B4-BE49-F238E27FC236}">
              <a16:creationId xmlns:a16="http://schemas.microsoft.com/office/drawing/2014/main" id="{5490C082-2E87-4014-8315-96C652707F6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20" name="Text Box 88">
          <a:extLst>
            <a:ext uri="{FF2B5EF4-FFF2-40B4-BE49-F238E27FC236}">
              <a16:creationId xmlns:a16="http://schemas.microsoft.com/office/drawing/2014/main" id="{571FCA84-B3C7-4F7F-BC37-2D3004282C6B}"/>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21" name="Text Box 88">
          <a:extLst>
            <a:ext uri="{FF2B5EF4-FFF2-40B4-BE49-F238E27FC236}">
              <a16:creationId xmlns:a16="http://schemas.microsoft.com/office/drawing/2014/main" id="{1E42A7CD-3CBF-4DEF-AA1C-F23C732E4BD4}"/>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22" name="Text Box 84">
          <a:extLst>
            <a:ext uri="{FF2B5EF4-FFF2-40B4-BE49-F238E27FC236}">
              <a16:creationId xmlns:a16="http://schemas.microsoft.com/office/drawing/2014/main" id="{7D90A00D-5B76-4DBF-8E8A-A83D13892F4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23" name="Text Box 84">
          <a:extLst>
            <a:ext uri="{FF2B5EF4-FFF2-40B4-BE49-F238E27FC236}">
              <a16:creationId xmlns:a16="http://schemas.microsoft.com/office/drawing/2014/main" id="{EA27D73C-72E5-499D-86E7-5F6926D2C55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24" name="Text Box 84">
          <a:extLst>
            <a:ext uri="{FF2B5EF4-FFF2-40B4-BE49-F238E27FC236}">
              <a16:creationId xmlns:a16="http://schemas.microsoft.com/office/drawing/2014/main" id="{4207214D-D7BF-4BBA-B33F-3AC0BD82F1BF}"/>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25" name="Text Box 84">
          <a:extLst>
            <a:ext uri="{FF2B5EF4-FFF2-40B4-BE49-F238E27FC236}">
              <a16:creationId xmlns:a16="http://schemas.microsoft.com/office/drawing/2014/main" id="{4639748B-EB5E-477A-9953-C41A5143D55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26" name="Text Box 88">
          <a:extLst>
            <a:ext uri="{FF2B5EF4-FFF2-40B4-BE49-F238E27FC236}">
              <a16:creationId xmlns:a16="http://schemas.microsoft.com/office/drawing/2014/main" id="{843E2E03-EDDA-4864-A273-A8A96B92675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27" name="Text Box 88">
          <a:extLst>
            <a:ext uri="{FF2B5EF4-FFF2-40B4-BE49-F238E27FC236}">
              <a16:creationId xmlns:a16="http://schemas.microsoft.com/office/drawing/2014/main" id="{37BAABC1-B1B8-4EF0-8708-414EFE7D11E1}"/>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28" name="Text Box 88">
          <a:extLst>
            <a:ext uri="{FF2B5EF4-FFF2-40B4-BE49-F238E27FC236}">
              <a16:creationId xmlns:a16="http://schemas.microsoft.com/office/drawing/2014/main" id="{9B097644-A559-42A7-A3E0-417B45466CA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29" name="Text Box 88">
          <a:extLst>
            <a:ext uri="{FF2B5EF4-FFF2-40B4-BE49-F238E27FC236}">
              <a16:creationId xmlns:a16="http://schemas.microsoft.com/office/drawing/2014/main" id="{622207E4-7207-4E23-9295-37163C62586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30" name="Text Box 83">
          <a:extLst>
            <a:ext uri="{FF2B5EF4-FFF2-40B4-BE49-F238E27FC236}">
              <a16:creationId xmlns:a16="http://schemas.microsoft.com/office/drawing/2014/main" id="{F0CB22A0-B900-40EA-8B37-82D7B73D716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31" name="Text Box 83">
          <a:extLst>
            <a:ext uri="{FF2B5EF4-FFF2-40B4-BE49-F238E27FC236}">
              <a16:creationId xmlns:a16="http://schemas.microsoft.com/office/drawing/2014/main" id="{F7BFF96F-FA2E-4963-ABDA-0C1DA23D131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32" name="Text Box 88">
          <a:extLst>
            <a:ext uri="{FF2B5EF4-FFF2-40B4-BE49-F238E27FC236}">
              <a16:creationId xmlns:a16="http://schemas.microsoft.com/office/drawing/2014/main" id="{2AD455A3-7A3D-49BE-9F89-231D798F5CE7}"/>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33" name="Text Box 88">
          <a:extLst>
            <a:ext uri="{FF2B5EF4-FFF2-40B4-BE49-F238E27FC236}">
              <a16:creationId xmlns:a16="http://schemas.microsoft.com/office/drawing/2014/main" id="{AC8C41F7-A0B1-4697-8FD8-F11DD261A6E3}"/>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34" name="Text Box 84">
          <a:extLst>
            <a:ext uri="{FF2B5EF4-FFF2-40B4-BE49-F238E27FC236}">
              <a16:creationId xmlns:a16="http://schemas.microsoft.com/office/drawing/2014/main" id="{FDDCDD99-D488-4B2A-A69D-413EF6CB6FC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35" name="Text Box 84">
          <a:extLst>
            <a:ext uri="{FF2B5EF4-FFF2-40B4-BE49-F238E27FC236}">
              <a16:creationId xmlns:a16="http://schemas.microsoft.com/office/drawing/2014/main" id="{3EE71415-3067-4F08-934A-B9418867B1B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36" name="Text Box 84">
          <a:extLst>
            <a:ext uri="{FF2B5EF4-FFF2-40B4-BE49-F238E27FC236}">
              <a16:creationId xmlns:a16="http://schemas.microsoft.com/office/drawing/2014/main" id="{F0F5B028-CDEB-4C15-A14C-58ECACB4378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37" name="Text Box 84">
          <a:extLst>
            <a:ext uri="{FF2B5EF4-FFF2-40B4-BE49-F238E27FC236}">
              <a16:creationId xmlns:a16="http://schemas.microsoft.com/office/drawing/2014/main" id="{9CA03202-8F54-40CA-B102-71068172B047}"/>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38" name="Text Box 88">
          <a:extLst>
            <a:ext uri="{FF2B5EF4-FFF2-40B4-BE49-F238E27FC236}">
              <a16:creationId xmlns:a16="http://schemas.microsoft.com/office/drawing/2014/main" id="{7B051D46-3B2E-4E6A-83E4-C483C0F8B50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39" name="Text Box 88">
          <a:extLst>
            <a:ext uri="{FF2B5EF4-FFF2-40B4-BE49-F238E27FC236}">
              <a16:creationId xmlns:a16="http://schemas.microsoft.com/office/drawing/2014/main" id="{D7740D8E-6840-4F89-9BC2-0D608FC627A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0" name="Text Box 88">
          <a:extLst>
            <a:ext uri="{FF2B5EF4-FFF2-40B4-BE49-F238E27FC236}">
              <a16:creationId xmlns:a16="http://schemas.microsoft.com/office/drawing/2014/main" id="{AC3B4BBD-7D14-460C-B9BC-186B91337A0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1" name="Text Box 88">
          <a:extLst>
            <a:ext uri="{FF2B5EF4-FFF2-40B4-BE49-F238E27FC236}">
              <a16:creationId xmlns:a16="http://schemas.microsoft.com/office/drawing/2014/main" id="{099CF4B2-2EC3-4777-99D0-4EDA21102AA4}"/>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42" name="Text Box 83">
          <a:extLst>
            <a:ext uri="{FF2B5EF4-FFF2-40B4-BE49-F238E27FC236}">
              <a16:creationId xmlns:a16="http://schemas.microsoft.com/office/drawing/2014/main" id="{0C39C8E8-9628-444E-9CEF-FF20CC419CF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43" name="Text Box 83">
          <a:extLst>
            <a:ext uri="{FF2B5EF4-FFF2-40B4-BE49-F238E27FC236}">
              <a16:creationId xmlns:a16="http://schemas.microsoft.com/office/drawing/2014/main" id="{EE902566-110D-47CD-8E5D-6E69A64F4EB1}"/>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44" name="Text Box 88">
          <a:extLst>
            <a:ext uri="{FF2B5EF4-FFF2-40B4-BE49-F238E27FC236}">
              <a16:creationId xmlns:a16="http://schemas.microsoft.com/office/drawing/2014/main" id="{7D03B5B8-1D34-4222-8211-896FF4989E51}"/>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45" name="Text Box 88">
          <a:extLst>
            <a:ext uri="{FF2B5EF4-FFF2-40B4-BE49-F238E27FC236}">
              <a16:creationId xmlns:a16="http://schemas.microsoft.com/office/drawing/2014/main" id="{CE527117-F246-42BA-B87F-3E80DF9251A9}"/>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46" name="Text Box 84">
          <a:extLst>
            <a:ext uri="{FF2B5EF4-FFF2-40B4-BE49-F238E27FC236}">
              <a16:creationId xmlns:a16="http://schemas.microsoft.com/office/drawing/2014/main" id="{9ED9CBFA-0B66-4ACB-9A14-6C19504C8276}"/>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47" name="Text Box 84">
          <a:extLst>
            <a:ext uri="{FF2B5EF4-FFF2-40B4-BE49-F238E27FC236}">
              <a16:creationId xmlns:a16="http://schemas.microsoft.com/office/drawing/2014/main" id="{B02ECBE7-632E-44F7-A46C-48FB317128BA}"/>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48" name="Text Box 84">
          <a:extLst>
            <a:ext uri="{FF2B5EF4-FFF2-40B4-BE49-F238E27FC236}">
              <a16:creationId xmlns:a16="http://schemas.microsoft.com/office/drawing/2014/main" id="{D9D5447A-B18B-48AC-9D70-E863D603F36C}"/>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49" name="Text Box 84">
          <a:extLst>
            <a:ext uri="{FF2B5EF4-FFF2-40B4-BE49-F238E27FC236}">
              <a16:creationId xmlns:a16="http://schemas.microsoft.com/office/drawing/2014/main" id="{4B350EAE-6456-464F-BCD9-886E6DC055C3}"/>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50" name="Text Box 88">
          <a:extLst>
            <a:ext uri="{FF2B5EF4-FFF2-40B4-BE49-F238E27FC236}">
              <a16:creationId xmlns:a16="http://schemas.microsoft.com/office/drawing/2014/main" id="{AACA8A88-F5C1-4EE9-961C-F620352785F2}"/>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51" name="Text Box 88">
          <a:extLst>
            <a:ext uri="{FF2B5EF4-FFF2-40B4-BE49-F238E27FC236}">
              <a16:creationId xmlns:a16="http://schemas.microsoft.com/office/drawing/2014/main" id="{78A3300E-5904-4918-B1CD-FBF28E8059E7}"/>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52" name="Text Box 88">
          <a:extLst>
            <a:ext uri="{FF2B5EF4-FFF2-40B4-BE49-F238E27FC236}">
              <a16:creationId xmlns:a16="http://schemas.microsoft.com/office/drawing/2014/main" id="{8B979AC1-9813-416C-A963-160868C9B90E}"/>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53" name="Text Box 88">
          <a:extLst>
            <a:ext uri="{FF2B5EF4-FFF2-40B4-BE49-F238E27FC236}">
              <a16:creationId xmlns:a16="http://schemas.microsoft.com/office/drawing/2014/main" id="{44172D52-DD2A-450A-ABC2-9B0DDC704A14}"/>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54" name="Text Box 83">
          <a:extLst>
            <a:ext uri="{FF2B5EF4-FFF2-40B4-BE49-F238E27FC236}">
              <a16:creationId xmlns:a16="http://schemas.microsoft.com/office/drawing/2014/main" id="{5238E1FA-BA92-4536-9485-4AAFCD9E2D9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55" name="Text Box 83">
          <a:extLst>
            <a:ext uri="{FF2B5EF4-FFF2-40B4-BE49-F238E27FC236}">
              <a16:creationId xmlns:a16="http://schemas.microsoft.com/office/drawing/2014/main" id="{D8876BF0-D22A-4DF0-B238-440A7CAF941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56" name="Text Box 88">
          <a:extLst>
            <a:ext uri="{FF2B5EF4-FFF2-40B4-BE49-F238E27FC236}">
              <a16:creationId xmlns:a16="http://schemas.microsoft.com/office/drawing/2014/main" id="{FF4A0E4F-B147-48D6-A515-DEED260D1B34}"/>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57" name="Text Box 88">
          <a:extLst>
            <a:ext uri="{FF2B5EF4-FFF2-40B4-BE49-F238E27FC236}">
              <a16:creationId xmlns:a16="http://schemas.microsoft.com/office/drawing/2014/main" id="{4AA6AF4C-C0F7-4E6D-97D4-FAFC632B68E8}"/>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58" name="Text Box 84">
          <a:extLst>
            <a:ext uri="{FF2B5EF4-FFF2-40B4-BE49-F238E27FC236}">
              <a16:creationId xmlns:a16="http://schemas.microsoft.com/office/drawing/2014/main" id="{9B868900-B296-426B-987B-951C95DDDF5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59" name="Text Box 84">
          <a:extLst>
            <a:ext uri="{FF2B5EF4-FFF2-40B4-BE49-F238E27FC236}">
              <a16:creationId xmlns:a16="http://schemas.microsoft.com/office/drawing/2014/main" id="{57C62A27-2E93-4518-89A4-7D43E325908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60" name="Text Box 84">
          <a:extLst>
            <a:ext uri="{FF2B5EF4-FFF2-40B4-BE49-F238E27FC236}">
              <a16:creationId xmlns:a16="http://schemas.microsoft.com/office/drawing/2014/main" id="{7A775305-02BA-4A6A-B29D-1A4F87EBF11A}"/>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61" name="Text Box 84">
          <a:extLst>
            <a:ext uri="{FF2B5EF4-FFF2-40B4-BE49-F238E27FC236}">
              <a16:creationId xmlns:a16="http://schemas.microsoft.com/office/drawing/2014/main" id="{CCC6C0FF-E227-46DF-9134-76C5D729270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62" name="Text Box 88">
          <a:extLst>
            <a:ext uri="{FF2B5EF4-FFF2-40B4-BE49-F238E27FC236}">
              <a16:creationId xmlns:a16="http://schemas.microsoft.com/office/drawing/2014/main" id="{A5A3C3FE-6B7F-436A-9249-73C65FB211A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63" name="Text Box 88">
          <a:extLst>
            <a:ext uri="{FF2B5EF4-FFF2-40B4-BE49-F238E27FC236}">
              <a16:creationId xmlns:a16="http://schemas.microsoft.com/office/drawing/2014/main" id="{618F8916-B81A-4618-85E7-2B3AF4195BB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64" name="Text Box 88">
          <a:extLst>
            <a:ext uri="{FF2B5EF4-FFF2-40B4-BE49-F238E27FC236}">
              <a16:creationId xmlns:a16="http://schemas.microsoft.com/office/drawing/2014/main" id="{F80594D3-80F2-4977-9E71-FA3D3DB8CA0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65" name="Text Box 88">
          <a:extLst>
            <a:ext uri="{FF2B5EF4-FFF2-40B4-BE49-F238E27FC236}">
              <a16:creationId xmlns:a16="http://schemas.microsoft.com/office/drawing/2014/main" id="{BBB575AA-3B60-40E8-B116-A3C40E03029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66" name="Text Box 83">
          <a:extLst>
            <a:ext uri="{FF2B5EF4-FFF2-40B4-BE49-F238E27FC236}">
              <a16:creationId xmlns:a16="http://schemas.microsoft.com/office/drawing/2014/main" id="{57FEBA90-148F-4A77-B4AE-D302C41574A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67" name="Text Box 83">
          <a:extLst>
            <a:ext uri="{FF2B5EF4-FFF2-40B4-BE49-F238E27FC236}">
              <a16:creationId xmlns:a16="http://schemas.microsoft.com/office/drawing/2014/main" id="{1DFF037E-9483-43E3-B95A-A83F26FAC3F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68" name="Text Box 88">
          <a:extLst>
            <a:ext uri="{FF2B5EF4-FFF2-40B4-BE49-F238E27FC236}">
              <a16:creationId xmlns:a16="http://schemas.microsoft.com/office/drawing/2014/main" id="{915626B7-453A-4AC6-B61A-6726C59DE3F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69" name="Text Box 88">
          <a:extLst>
            <a:ext uri="{FF2B5EF4-FFF2-40B4-BE49-F238E27FC236}">
              <a16:creationId xmlns:a16="http://schemas.microsoft.com/office/drawing/2014/main" id="{29E0BB4F-2BD3-4781-B0F8-173393E5545B}"/>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70" name="Text Box 84">
          <a:extLst>
            <a:ext uri="{FF2B5EF4-FFF2-40B4-BE49-F238E27FC236}">
              <a16:creationId xmlns:a16="http://schemas.microsoft.com/office/drawing/2014/main" id="{D56C9253-5330-4864-AAE5-96CC3CCF789D}"/>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71" name="Text Box 84">
          <a:extLst>
            <a:ext uri="{FF2B5EF4-FFF2-40B4-BE49-F238E27FC236}">
              <a16:creationId xmlns:a16="http://schemas.microsoft.com/office/drawing/2014/main" id="{C17942B7-6143-4CA5-8598-432F4AD4D6DD}"/>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72" name="Text Box 84">
          <a:extLst>
            <a:ext uri="{FF2B5EF4-FFF2-40B4-BE49-F238E27FC236}">
              <a16:creationId xmlns:a16="http://schemas.microsoft.com/office/drawing/2014/main" id="{26B063DE-8D61-47E4-8C42-DD82CAA1086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73" name="Text Box 84">
          <a:extLst>
            <a:ext uri="{FF2B5EF4-FFF2-40B4-BE49-F238E27FC236}">
              <a16:creationId xmlns:a16="http://schemas.microsoft.com/office/drawing/2014/main" id="{BD179604-553F-446F-9813-1617EB27E56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74" name="Text Box 88">
          <a:extLst>
            <a:ext uri="{FF2B5EF4-FFF2-40B4-BE49-F238E27FC236}">
              <a16:creationId xmlns:a16="http://schemas.microsoft.com/office/drawing/2014/main" id="{1ABFB758-0B63-4474-BE55-249E3F70E26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75" name="Text Box 88">
          <a:extLst>
            <a:ext uri="{FF2B5EF4-FFF2-40B4-BE49-F238E27FC236}">
              <a16:creationId xmlns:a16="http://schemas.microsoft.com/office/drawing/2014/main" id="{AB8661F0-24AD-4DF7-A3EE-E1E873125CD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6" name="Text Box 88">
          <a:extLst>
            <a:ext uri="{FF2B5EF4-FFF2-40B4-BE49-F238E27FC236}">
              <a16:creationId xmlns:a16="http://schemas.microsoft.com/office/drawing/2014/main" id="{62CF4E3A-F3F6-483C-8ECC-6A45995424AA}"/>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7" name="Text Box 88">
          <a:extLst>
            <a:ext uri="{FF2B5EF4-FFF2-40B4-BE49-F238E27FC236}">
              <a16:creationId xmlns:a16="http://schemas.microsoft.com/office/drawing/2014/main" id="{80D530CD-6B7B-46A2-8893-79F9316F053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78" name="Text Box 83">
          <a:extLst>
            <a:ext uri="{FF2B5EF4-FFF2-40B4-BE49-F238E27FC236}">
              <a16:creationId xmlns:a16="http://schemas.microsoft.com/office/drawing/2014/main" id="{F004C77C-9A67-475B-86CC-946D8A5E3B9B}"/>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79" name="Text Box 83">
          <a:extLst>
            <a:ext uri="{FF2B5EF4-FFF2-40B4-BE49-F238E27FC236}">
              <a16:creationId xmlns:a16="http://schemas.microsoft.com/office/drawing/2014/main" id="{04040246-1CB2-4EFB-90CF-556E96A9907C}"/>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80" name="Text Box 88">
          <a:extLst>
            <a:ext uri="{FF2B5EF4-FFF2-40B4-BE49-F238E27FC236}">
              <a16:creationId xmlns:a16="http://schemas.microsoft.com/office/drawing/2014/main" id="{397A0869-0974-4D3B-B876-20CDC1B44D33}"/>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81" name="Text Box 88">
          <a:extLst>
            <a:ext uri="{FF2B5EF4-FFF2-40B4-BE49-F238E27FC236}">
              <a16:creationId xmlns:a16="http://schemas.microsoft.com/office/drawing/2014/main" id="{A2D9E4E8-22E4-457A-A5E6-A3AA1561EADF}"/>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82" name="Text Box 84">
          <a:extLst>
            <a:ext uri="{FF2B5EF4-FFF2-40B4-BE49-F238E27FC236}">
              <a16:creationId xmlns:a16="http://schemas.microsoft.com/office/drawing/2014/main" id="{F1E59E55-8F10-4391-B91C-A97F3941E5EB}"/>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83" name="Text Box 84">
          <a:extLst>
            <a:ext uri="{FF2B5EF4-FFF2-40B4-BE49-F238E27FC236}">
              <a16:creationId xmlns:a16="http://schemas.microsoft.com/office/drawing/2014/main" id="{976B6506-1627-4E99-AC3D-CFF16693379A}"/>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84" name="Text Box 84">
          <a:extLst>
            <a:ext uri="{FF2B5EF4-FFF2-40B4-BE49-F238E27FC236}">
              <a16:creationId xmlns:a16="http://schemas.microsoft.com/office/drawing/2014/main" id="{F24BC8D0-6971-4FC3-9D56-319D880F3E99}"/>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85" name="Text Box 84">
          <a:extLst>
            <a:ext uri="{FF2B5EF4-FFF2-40B4-BE49-F238E27FC236}">
              <a16:creationId xmlns:a16="http://schemas.microsoft.com/office/drawing/2014/main" id="{889AD2D9-9A52-4DCC-BD43-C8AE688CE794}"/>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86" name="Text Box 88">
          <a:extLst>
            <a:ext uri="{FF2B5EF4-FFF2-40B4-BE49-F238E27FC236}">
              <a16:creationId xmlns:a16="http://schemas.microsoft.com/office/drawing/2014/main" id="{9CAE0A4E-7620-4164-A548-58CB7E6FDD1C}"/>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87" name="Text Box 88">
          <a:extLst>
            <a:ext uri="{FF2B5EF4-FFF2-40B4-BE49-F238E27FC236}">
              <a16:creationId xmlns:a16="http://schemas.microsoft.com/office/drawing/2014/main" id="{AFF24399-DE42-4EF7-8A6B-B5F96E9C2914}"/>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88" name="Text Box 88">
          <a:extLst>
            <a:ext uri="{FF2B5EF4-FFF2-40B4-BE49-F238E27FC236}">
              <a16:creationId xmlns:a16="http://schemas.microsoft.com/office/drawing/2014/main" id="{34AAE476-88D6-4F5D-AC74-22C93D8B8513}"/>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89" name="Text Box 88">
          <a:extLst>
            <a:ext uri="{FF2B5EF4-FFF2-40B4-BE49-F238E27FC236}">
              <a16:creationId xmlns:a16="http://schemas.microsoft.com/office/drawing/2014/main" id="{1FA9A03F-910D-42BB-9ECE-DA4AC4778C7B}"/>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90" name="Text Box 83">
          <a:extLst>
            <a:ext uri="{FF2B5EF4-FFF2-40B4-BE49-F238E27FC236}">
              <a16:creationId xmlns:a16="http://schemas.microsoft.com/office/drawing/2014/main" id="{6B5B1ABC-DE94-4A0E-B19F-22BB8880C8E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91" name="Text Box 83">
          <a:extLst>
            <a:ext uri="{FF2B5EF4-FFF2-40B4-BE49-F238E27FC236}">
              <a16:creationId xmlns:a16="http://schemas.microsoft.com/office/drawing/2014/main" id="{2CBE2168-2E6F-494F-8C74-71099AD50BE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92" name="Text Box 88">
          <a:extLst>
            <a:ext uri="{FF2B5EF4-FFF2-40B4-BE49-F238E27FC236}">
              <a16:creationId xmlns:a16="http://schemas.microsoft.com/office/drawing/2014/main" id="{767E505E-1E1A-41F4-8C61-5DFFD453A082}"/>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93" name="Text Box 88">
          <a:extLst>
            <a:ext uri="{FF2B5EF4-FFF2-40B4-BE49-F238E27FC236}">
              <a16:creationId xmlns:a16="http://schemas.microsoft.com/office/drawing/2014/main" id="{0C3548C0-DE3D-48F3-9587-755A5007ACF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94" name="Text Box 84">
          <a:extLst>
            <a:ext uri="{FF2B5EF4-FFF2-40B4-BE49-F238E27FC236}">
              <a16:creationId xmlns:a16="http://schemas.microsoft.com/office/drawing/2014/main" id="{E1328FAC-30AB-4652-B87E-F953E8C9AE0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95" name="Text Box 84">
          <a:extLst>
            <a:ext uri="{FF2B5EF4-FFF2-40B4-BE49-F238E27FC236}">
              <a16:creationId xmlns:a16="http://schemas.microsoft.com/office/drawing/2014/main" id="{64D526E7-D1DE-4C7B-A6E3-B3F06C63EB61}"/>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96" name="Text Box 84">
          <a:extLst>
            <a:ext uri="{FF2B5EF4-FFF2-40B4-BE49-F238E27FC236}">
              <a16:creationId xmlns:a16="http://schemas.microsoft.com/office/drawing/2014/main" id="{0970E1A1-A1A3-4E21-BC40-BB89502B44D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97" name="Text Box 84">
          <a:extLst>
            <a:ext uri="{FF2B5EF4-FFF2-40B4-BE49-F238E27FC236}">
              <a16:creationId xmlns:a16="http://schemas.microsoft.com/office/drawing/2014/main" id="{71F5A6B9-6092-4A4A-B1AE-4DF19E1B002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98" name="Text Box 88">
          <a:extLst>
            <a:ext uri="{FF2B5EF4-FFF2-40B4-BE49-F238E27FC236}">
              <a16:creationId xmlns:a16="http://schemas.microsoft.com/office/drawing/2014/main" id="{F186DBBF-B45A-4E84-8B02-9E4919D0AD7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99" name="Text Box 88">
          <a:extLst>
            <a:ext uri="{FF2B5EF4-FFF2-40B4-BE49-F238E27FC236}">
              <a16:creationId xmlns:a16="http://schemas.microsoft.com/office/drawing/2014/main" id="{7CFDCBF5-D840-4984-A749-F3A434011810}"/>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0" name="Text Box 88">
          <a:extLst>
            <a:ext uri="{FF2B5EF4-FFF2-40B4-BE49-F238E27FC236}">
              <a16:creationId xmlns:a16="http://schemas.microsoft.com/office/drawing/2014/main" id="{C8936028-397B-4D7B-81FB-11F1374BD81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1" name="Text Box 88">
          <a:extLst>
            <a:ext uri="{FF2B5EF4-FFF2-40B4-BE49-F238E27FC236}">
              <a16:creationId xmlns:a16="http://schemas.microsoft.com/office/drawing/2014/main" id="{A6D981FB-20D6-467E-A8D6-D0C90EE58A67}"/>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02" name="Text Box 83">
          <a:extLst>
            <a:ext uri="{FF2B5EF4-FFF2-40B4-BE49-F238E27FC236}">
              <a16:creationId xmlns:a16="http://schemas.microsoft.com/office/drawing/2014/main" id="{C801B630-1CFA-42BF-BA7B-C8D27BE23F1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03" name="Text Box 83">
          <a:extLst>
            <a:ext uri="{FF2B5EF4-FFF2-40B4-BE49-F238E27FC236}">
              <a16:creationId xmlns:a16="http://schemas.microsoft.com/office/drawing/2014/main" id="{765FAF61-35EC-472B-8948-D3F81A15209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04" name="Text Box 88">
          <a:extLst>
            <a:ext uri="{FF2B5EF4-FFF2-40B4-BE49-F238E27FC236}">
              <a16:creationId xmlns:a16="http://schemas.microsoft.com/office/drawing/2014/main" id="{84CEC9E5-91E1-4E9A-851F-A95D5DE99E97}"/>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05" name="Text Box 88">
          <a:extLst>
            <a:ext uri="{FF2B5EF4-FFF2-40B4-BE49-F238E27FC236}">
              <a16:creationId xmlns:a16="http://schemas.microsoft.com/office/drawing/2014/main" id="{271B5B24-107F-4AB5-819A-D3BE9BFB907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6" name="Text Box 84">
          <a:extLst>
            <a:ext uri="{FF2B5EF4-FFF2-40B4-BE49-F238E27FC236}">
              <a16:creationId xmlns:a16="http://schemas.microsoft.com/office/drawing/2014/main" id="{CD4A67AF-744B-4327-9A84-14EFBAD0795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7" name="Text Box 84">
          <a:extLst>
            <a:ext uri="{FF2B5EF4-FFF2-40B4-BE49-F238E27FC236}">
              <a16:creationId xmlns:a16="http://schemas.microsoft.com/office/drawing/2014/main" id="{0D5D5B66-721F-4EB6-AEDA-7ED68336615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08" name="Text Box 84">
          <a:extLst>
            <a:ext uri="{FF2B5EF4-FFF2-40B4-BE49-F238E27FC236}">
              <a16:creationId xmlns:a16="http://schemas.microsoft.com/office/drawing/2014/main" id="{F8443C27-9AD0-4854-85EA-B42D012BF58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09" name="Text Box 84">
          <a:extLst>
            <a:ext uri="{FF2B5EF4-FFF2-40B4-BE49-F238E27FC236}">
              <a16:creationId xmlns:a16="http://schemas.microsoft.com/office/drawing/2014/main" id="{95B104D6-E24B-4C7D-BD9F-159F84C9B52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10" name="Text Box 88">
          <a:extLst>
            <a:ext uri="{FF2B5EF4-FFF2-40B4-BE49-F238E27FC236}">
              <a16:creationId xmlns:a16="http://schemas.microsoft.com/office/drawing/2014/main" id="{D1BEB25A-3A64-4EB0-85C3-A846D02C56DE}"/>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11" name="Text Box 88">
          <a:extLst>
            <a:ext uri="{FF2B5EF4-FFF2-40B4-BE49-F238E27FC236}">
              <a16:creationId xmlns:a16="http://schemas.microsoft.com/office/drawing/2014/main" id="{61CED0EF-C76B-4F6B-B171-04866B0964C9}"/>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12" name="Text Box 88">
          <a:extLst>
            <a:ext uri="{FF2B5EF4-FFF2-40B4-BE49-F238E27FC236}">
              <a16:creationId xmlns:a16="http://schemas.microsoft.com/office/drawing/2014/main" id="{9469357A-B1FA-4FBB-8708-DE1F91F38D8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13" name="Text Box 88">
          <a:extLst>
            <a:ext uri="{FF2B5EF4-FFF2-40B4-BE49-F238E27FC236}">
              <a16:creationId xmlns:a16="http://schemas.microsoft.com/office/drawing/2014/main" id="{3093CBBA-BA59-4C52-9F9A-DD7AF9AD70CE}"/>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1814" name="Text Box 83">
          <a:extLst>
            <a:ext uri="{FF2B5EF4-FFF2-40B4-BE49-F238E27FC236}">
              <a16:creationId xmlns:a16="http://schemas.microsoft.com/office/drawing/2014/main" id="{74CF4211-C074-4BB4-A0DF-CA82B4C25DD3}"/>
            </a:ext>
          </a:extLst>
        </xdr:cNvPr>
        <xdr:cNvSpPr txBox="1">
          <a:spLocks noChangeArrowheads="1"/>
        </xdr:cNvSpPr>
      </xdr:nvSpPr>
      <xdr:spPr bwMode="auto">
        <a:xfrm>
          <a:off x="24545925"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1815" name="Text Box 83">
          <a:extLst>
            <a:ext uri="{FF2B5EF4-FFF2-40B4-BE49-F238E27FC236}">
              <a16:creationId xmlns:a16="http://schemas.microsoft.com/office/drawing/2014/main" id="{A94D187A-E4A2-4C06-869B-9EAEA7384FC0}"/>
            </a:ext>
          </a:extLst>
        </xdr:cNvPr>
        <xdr:cNvSpPr txBox="1">
          <a:spLocks noChangeArrowheads="1"/>
        </xdr:cNvSpPr>
      </xdr:nvSpPr>
      <xdr:spPr bwMode="auto">
        <a:xfrm>
          <a:off x="24545925"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1816" name="Text Box 88">
          <a:extLst>
            <a:ext uri="{FF2B5EF4-FFF2-40B4-BE49-F238E27FC236}">
              <a16:creationId xmlns:a16="http://schemas.microsoft.com/office/drawing/2014/main" id="{0F255EB4-1F3D-4419-B4C4-AA467C4AD46B}"/>
            </a:ext>
          </a:extLst>
        </xdr:cNvPr>
        <xdr:cNvSpPr txBox="1">
          <a:spLocks noChangeArrowheads="1"/>
        </xdr:cNvSpPr>
      </xdr:nvSpPr>
      <xdr:spPr bwMode="auto">
        <a:xfrm>
          <a:off x="24545925"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1817" name="Text Box 88">
          <a:extLst>
            <a:ext uri="{FF2B5EF4-FFF2-40B4-BE49-F238E27FC236}">
              <a16:creationId xmlns:a16="http://schemas.microsoft.com/office/drawing/2014/main" id="{5CC5A231-7AAB-456B-ABBD-A23C984C73C0}"/>
            </a:ext>
          </a:extLst>
        </xdr:cNvPr>
        <xdr:cNvSpPr txBox="1">
          <a:spLocks noChangeArrowheads="1"/>
        </xdr:cNvSpPr>
      </xdr:nvSpPr>
      <xdr:spPr bwMode="auto">
        <a:xfrm>
          <a:off x="24545925"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189498</xdr:rowOff>
    </xdr:from>
    <xdr:to>
      <xdr:col>10</xdr:col>
      <xdr:colOff>0</xdr:colOff>
      <xdr:row>551</xdr:row>
      <xdr:rowOff>189498</xdr:rowOff>
    </xdr:to>
    <xdr:sp macro="" textlink="">
      <xdr:nvSpPr>
        <xdr:cNvPr id="1818" name="Text Box 88">
          <a:extLst>
            <a:ext uri="{FF2B5EF4-FFF2-40B4-BE49-F238E27FC236}">
              <a16:creationId xmlns:a16="http://schemas.microsoft.com/office/drawing/2014/main" id="{DF76DE14-4CA3-4B3F-80BD-15BC0C91F997}"/>
            </a:ext>
          </a:extLst>
        </xdr:cNvPr>
        <xdr:cNvSpPr txBox="1">
          <a:spLocks noChangeArrowheads="1"/>
        </xdr:cNvSpPr>
      </xdr:nvSpPr>
      <xdr:spPr bwMode="auto">
        <a:xfrm>
          <a:off x="24545925"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189498</xdr:rowOff>
    </xdr:from>
    <xdr:to>
      <xdr:col>10</xdr:col>
      <xdr:colOff>0</xdr:colOff>
      <xdr:row>551</xdr:row>
      <xdr:rowOff>189498</xdr:rowOff>
    </xdr:to>
    <xdr:sp macro="" textlink="">
      <xdr:nvSpPr>
        <xdr:cNvPr id="1819" name="Text Box 88">
          <a:extLst>
            <a:ext uri="{FF2B5EF4-FFF2-40B4-BE49-F238E27FC236}">
              <a16:creationId xmlns:a16="http://schemas.microsoft.com/office/drawing/2014/main" id="{C9AA0C52-C1E5-4565-8284-4347F1370F8B}"/>
            </a:ext>
          </a:extLst>
        </xdr:cNvPr>
        <xdr:cNvSpPr txBox="1">
          <a:spLocks noChangeArrowheads="1"/>
        </xdr:cNvSpPr>
      </xdr:nvSpPr>
      <xdr:spPr bwMode="auto">
        <a:xfrm>
          <a:off x="24545925"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20" name="Text Box 84">
          <a:extLst>
            <a:ext uri="{FF2B5EF4-FFF2-40B4-BE49-F238E27FC236}">
              <a16:creationId xmlns:a16="http://schemas.microsoft.com/office/drawing/2014/main" id="{AD523B5F-ADD7-45E3-865C-B634BD2D7503}"/>
            </a:ext>
          </a:extLst>
        </xdr:cNvPr>
        <xdr:cNvSpPr txBox="1">
          <a:spLocks noChangeArrowheads="1"/>
        </xdr:cNvSpPr>
      </xdr:nvSpPr>
      <xdr:spPr bwMode="auto">
        <a:xfrm>
          <a:off x="24545925" y="90001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21" name="Text Box 84">
          <a:extLst>
            <a:ext uri="{FF2B5EF4-FFF2-40B4-BE49-F238E27FC236}">
              <a16:creationId xmlns:a16="http://schemas.microsoft.com/office/drawing/2014/main" id="{3AD04C7C-8513-49CE-91BD-0D6A2C365903}"/>
            </a:ext>
          </a:extLst>
        </xdr:cNvPr>
        <xdr:cNvSpPr txBox="1">
          <a:spLocks noChangeArrowheads="1"/>
        </xdr:cNvSpPr>
      </xdr:nvSpPr>
      <xdr:spPr bwMode="auto">
        <a:xfrm>
          <a:off x="24545925" y="90001725"/>
          <a:ext cx="0" cy="19050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1822" name="Text Box 84">
          <a:extLst>
            <a:ext uri="{FF2B5EF4-FFF2-40B4-BE49-F238E27FC236}">
              <a16:creationId xmlns:a16="http://schemas.microsoft.com/office/drawing/2014/main" id="{4020DD41-26AA-4C2C-A1C6-D00B776A0FBA}"/>
            </a:ext>
          </a:extLst>
        </xdr:cNvPr>
        <xdr:cNvSpPr txBox="1">
          <a:spLocks noChangeArrowheads="1"/>
        </xdr:cNvSpPr>
      </xdr:nvSpPr>
      <xdr:spPr bwMode="auto">
        <a:xfrm>
          <a:off x="24545925" y="89811225"/>
          <a:ext cx="0" cy="195491"/>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1823" name="Text Box 84">
          <a:extLst>
            <a:ext uri="{FF2B5EF4-FFF2-40B4-BE49-F238E27FC236}">
              <a16:creationId xmlns:a16="http://schemas.microsoft.com/office/drawing/2014/main" id="{EE53D07B-2DB4-466F-A863-6698C5F3FE86}"/>
            </a:ext>
          </a:extLst>
        </xdr:cNvPr>
        <xdr:cNvSpPr txBox="1">
          <a:spLocks noChangeArrowheads="1"/>
        </xdr:cNvSpPr>
      </xdr:nvSpPr>
      <xdr:spPr bwMode="auto">
        <a:xfrm>
          <a:off x="24545925" y="89811225"/>
          <a:ext cx="0" cy="195491"/>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24" name="Text Box 83">
          <a:extLst>
            <a:ext uri="{FF2B5EF4-FFF2-40B4-BE49-F238E27FC236}">
              <a16:creationId xmlns:a16="http://schemas.microsoft.com/office/drawing/2014/main" id="{36D50A4C-B0CD-45D4-92B3-825CC268124C}"/>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25" name="Text Box 83">
          <a:extLst>
            <a:ext uri="{FF2B5EF4-FFF2-40B4-BE49-F238E27FC236}">
              <a16:creationId xmlns:a16="http://schemas.microsoft.com/office/drawing/2014/main" id="{A6E820F3-09BD-4803-9087-52CC1B4EC942}"/>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26" name="Text Box 88">
          <a:extLst>
            <a:ext uri="{FF2B5EF4-FFF2-40B4-BE49-F238E27FC236}">
              <a16:creationId xmlns:a16="http://schemas.microsoft.com/office/drawing/2014/main" id="{E7867F6D-935C-4992-ADC0-7EA59BFBE16F}"/>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27" name="Text Box 88">
          <a:extLst>
            <a:ext uri="{FF2B5EF4-FFF2-40B4-BE49-F238E27FC236}">
              <a16:creationId xmlns:a16="http://schemas.microsoft.com/office/drawing/2014/main" id="{B8EDBB02-E20F-4747-9729-FA208B3CB584}"/>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28" name="Text Box 84">
          <a:extLst>
            <a:ext uri="{FF2B5EF4-FFF2-40B4-BE49-F238E27FC236}">
              <a16:creationId xmlns:a16="http://schemas.microsoft.com/office/drawing/2014/main" id="{722F69C5-9791-4F50-978D-7F4AEF7BB9BC}"/>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29" name="Text Box 84">
          <a:extLst>
            <a:ext uri="{FF2B5EF4-FFF2-40B4-BE49-F238E27FC236}">
              <a16:creationId xmlns:a16="http://schemas.microsoft.com/office/drawing/2014/main" id="{90645437-5912-49C3-9F21-98FFF76DAA9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830" name="Text Box 84">
          <a:extLst>
            <a:ext uri="{FF2B5EF4-FFF2-40B4-BE49-F238E27FC236}">
              <a16:creationId xmlns:a16="http://schemas.microsoft.com/office/drawing/2014/main" id="{1F3B0DDA-F659-419E-8C01-905357E40C60}"/>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831" name="Text Box 84">
          <a:extLst>
            <a:ext uri="{FF2B5EF4-FFF2-40B4-BE49-F238E27FC236}">
              <a16:creationId xmlns:a16="http://schemas.microsoft.com/office/drawing/2014/main" id="{11FAF9F2-E265-4FB6-9108-EFD91D00BA9E}"/>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32" name="Text Box 88">
          <a:extLst>
            <a:ext uri="{FF2B5EF4-FFF2-40B4-BE49-F238E27FC236}">
              <a16:creationId xmlns:a16="http://schemas.microsoft.com/office/drawing/2014/main" id="{69159E3D-3773-417C-8F5E-8016DCA7238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33" name="Text Box 88">
          <a:extLst>
            <a:ext uri="{FF2B5EF4-FFF2-40B4-BE49-F238E27FC236}">
              <a16:creationId xmlns:a16="http://schemas.microsoft.com/office/drawing/2014/main" id="{42A6886E-5DD4-4499-908E-C127FF9B35A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34" name="Text Box 88">
          <a:extLst>
            <a:ext uri="{FF2B5EF4-FFF2-40B4-BE49-F238E27FC236}">
              <a16:creationId xmlns:a16="http://schemas.microsoft.com/office/drawing/2014/main" id="{F1983402-5604-4DA8-B3F7-44164817A7F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35" name="Text Box 88">
          <a:extLst>
            <a:ext uri="{FF2B5EF4-FFF2-40B4-BE49-F238E27FC236}">
              <a16:creationId xmlns:a16="http://schemas.microsoft.com/office/drawing/2014/main" id="{B8F66E3C-CC6E-45E0-A753-87C6335B959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836" name="Text Box 83">
          <a:extLst>
            <a:ext uri="{FF2B5EF4-FFF2-40B4-BE49-F238E27FC236}">
              <a16:creationId xmlns:a16="http://schemas.microsoft.com/office/drawing/2014/main" id="{6B919396-6E30-4F4C-901D-27D7899B937E}"/>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837" name="Text Box 83">
          <a:extLst>
            <a:ext uri="{FF2B5EF4-FFF2-40B4-BE49-F238E27FC236}">
              <a16:creationId xmlns:a16="http://schemas.microsoft.com/office/drawing/2014/main" id="{328A85F1-C6D6-4694-B971-C3A0D1BD5359}"/>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838" name="Text Box 88">
          <a:extLst>
            <a:ext uri="{FF2B5EF4-FFF2-40B4-BE49-F238E27FC236}">
              <a16:creationId xmlns:a16="http://schemas.microsoft.com/office/drawing/2014/main" id="{CBC55632-3B1A-49A6-9B31-0D1717CE6354}"/>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839" name="Text Box 88">
          <a:extLst>
            <a:ext uri="{FF2B5EF4-FFF2-40B4-BE49-F238E27FC236}">
              <a16:creationId xmlns:a16="http://schemas.microsoft.com/office/drawing/2014/main" id="{8B1DD778-142E-4AD5-82F2-825A3354A671}"/>
            </a:ext>
          </a:extLst>
        </xdr:cNvPr>
        <xdr:cNvSpPr txBox="1">
          <a:spLocks noChangeArrowheads="1"/>
        </xdr:cNvSpPr>
      </xdr:nvSpPr>
      <xdr:spPr bwMode="auto">
        <a:xfrm>
          <a:off x="24545925"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40" name="Text Box 84">
          <a:extLst>
            <a:ext uri="{FF2B5EF4-FFF2-40B4-BE49-F238E27FC236}">
              <a16:creationId xmlns:a16="http://schemas.microsoft.com/office/drawing/2014/main" id="{42AE25A2-B5F6-4986-9CFD-F5CEDC59DD52}"/>
            </a:ext>
          </a:extLst>
        </xdr:cNvPr>
        <xdr:cNvSpPr txBox="1">
          <a:spLocks noChangeArrowheads="1"/>
        </xdr:cNvSpPr>
      </xdr:nvSpPr>
      <xdr:spPr bwMode="auto">
        <a:xfrm>
          <a:off x="24545925"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41" name="Text Box 84">
          <a:extLst>
            <a:ext uri="{FF2B5EF4-FFF2-40B4-BE49-F238E27FC236}">
              <a16:creationId xmlns:a16="http://schemas.microsoft.com/office/drawing/2014/main" id="{E2433332-C9F9-4AEC-9737-4DFFF319E437}"/>
            </a:ext>
          </a:extLst>
        </xdr:cNvPr>
        <xdr:cNvSpPr txBox="1">
          <a:spLocks noChangeArrowheads="1"/>
        </xdr:cNvSpPr>
      </xdr:nvSpPr>
      <xdr:spPr bwMode="auto">
        <a:xfrm>
          <a:off x="24545925" y="90382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842" name="Text Box 84">
          <a:extLst>
            <a:ext uri="{FF2B5EF4-FFF2-40B4-BE49-F238E27FC236}">
              <a16:creationId xmlns:a16="http://schemas.microsoft.com/office/drawing/2014/main" id="{07F1E742-C9B7-465D-9040-7E43E2FDED6B}"/>
            </a:ext>
          </a:extLst>
        </xdr:cNvPr>
        <xdr:cNvSpPr txBox="1">
          <a:spLocks noChangeArrowheads="1"/>
        </xdr:cNvSpPr>
      </xdr:nvSpPr>
      <xdr:spPr bwMode="auto">
        <a:xfrm>
          <a:off x="24545925"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843" name="Text Box 84">
          <a:extLst>
            <a:ext uri="{FF2B5EF4-FFF2-40B4-BE49-F238E27FC236}">
              <a16:creationId xmlns:a16="http://schemas.microsoft.com/office/drawing/2014/main" id="{9D807159-840F-43BA-AB51-1A01875D3984}"/>
            </a:ext>
          </a:extLst>
        </xdr:cNvPr>
        <xdr:cNvSpPr txBox="1">
          <a:spLocks noChangeArrowheads="1"/>
        </xdr:cNvSpPr>
      </xdr:nvSpPr>
      <xdr:spPr bwMode="auto">
        <a:xfrm>
          <a:off x="24545925" y="903827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844" name="Text Box 88">
          <a:extLst>
            <a:ext uri="{FF2B5EF4-FFF2-40B4-BE49-F238E27FC236}">
              <a16:creationId xmlns:a16="http://schemas.microsoft.com/office/drawing/2014/main" id="{6DEBFFD3-86A9-4557-B968-4A0F1FA4D9F7}"/>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845" name="Text Box 88">
          <a:extLst>
            <a:ext uri="{FF2B5EF4-FFF2-40B4-BE49-F238E27FC236}">
              <a16:creationId xmlns:a16="http://schemas.microsoft.com/office/drawing/2014/main" id="{3F8B09F4-DB4E-4919-94C2-10268D30C87F}"/>
            </a:ext>
          </a:extLst>
        </xdr:cNvPr>
        <xdr:cNvSpPr txBox="1">
          <a:spLocks noChangeArrowheads="1"/>
        </xdr:cNvSpPr>
      </xdr:nvSpPr>
      <xdr:spPr bwMode="auto">
        <a:xfrm>
          <a:off x="24545925"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46" name="Text Box 88">
          <a:extLst>
            <a:ext uri="{FF2B5EF4-FFF2-40B4-BE49-F238E27FC236}">
              <a16:creationId xmlns:a16="http://schemas.microsoft.com/office/drawing/2014/main" id="{EFE2CE36-FCF3-4A2D-B4B5-95951EDC4C0C}"/>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47" name="Text Box 88">
          <a:extLst>
            <a:ext uri="{FF2B5EF4-FFF2-40B4-BE49-F238E27FC236}">
              <a16:creationId xmlns:a16="http://schemas.microsoft.com/office/drawing/2014/main" id="{FE85CD5E-4CE0-4771-B3DD-2AF867E01FF9}"/>
            </a:ext>
          </a:extLst>
        </xdr:cNvPr>
        <xdr:cNvSpPr txBox="1">
          <a:spLocks noChangeArrowheads="1"/>
        </xdr:cNvSpPr>
      </xdr:nvSpPr>
      <xdr:spPr bwMode="auto">
        <a:xfrm>
          <a:off x="24545925"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48" name="Text Box 83">
          <a:extLst>
            <a:ext uri="{FF2B5EF4-FFF2-40B4-BE49-F238E27FC236}">
              <a16:creationId xmlns:a16="http://schemas.microsoft.com/office/drawing/2014/main" id="{9F8E60CA-4573-4BD2-AED8-F0713BB8F91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49" name="Text Box 83">
          <a:extLst>
            <a:ext uri="{FF2B5EF4-FFF2-40B4-BE49-F238E27FC236}">
              <a16:creationId xmlns:a16="http://schemas.microsoft.com/office/drawing/2014/main" id="{52D94F8A-5582-425C-A33B-BDFCEDA28236}"/>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50" name="Text Box 88">
          <a:extLst>
            <a:ext uri="{FF2B5EF4-FFF2-40B4-BE49-F238E27FC236}">
              <a16:creationId xmlns:a16="http://schemas.microsoft.com/office/drawing/2014/main" id="{F2A50364-8692-4596-AD31-47D920D12588}"/>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51" name="Text Box 88">
          <a:extLst>
            <a:ext uri="{FF2B5EF4-FFF2-40B4-BE49-F238E27FC236}">
              <a16:creationId xmlns:a16="http://schemas.microsoft.com/office/drawing/2014/main" id="{82235666-069B-4692-976F-37C6ADFAB575}"/>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52" name="Text Box 84">
          <a:extLst>
            <a:ext uri="{FF2B5EF4-FFF2-40B4-BE49-F238E27FC236}">
              <a16:creationId xmlns:a16="http://schemas.microsoft.com/office/drawing/2014/main" id="{C330D9A3-7BB0-4325-9C4C-DB1FAD0F338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53" name="Text Box 84">
          <a:extLst>
            <a:ext uri="{FF2B5EF4-FFF2-40B4-BE49-F238E27FC236}">
              <a16:creationId xmlns:a16="http://schemas.microsoft.com/office/drawing/2014/main" id="{081C9FBB-C94B-4382-BF82-775B7811574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54" name="Text Box 84">
          <a:extLst>
            <a:ext uri="{FF2B5EF4-FFF2-40B4-BE49-F238E27FC236}">
              <a16:creationId xmlns:a16="http://schemas.microsoft.com/office/drawing/2014/main" id="{807F5ABD-36EE-414D-9FB7-F23C5A710A38}"/>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55" name="Text Box 84">
          <a:extLst>
            <a:ext uri="{FF2B5EF4-FFF2-40B4-BE49-F238E27FC236}">
              <a16:creationId xmlns:a16="http://schemas.microsoft.com/office/drawing/2014/main" id="{382439A7-99A4-4163-8C06-A898C1FCE5B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56" name="Text Box 88">
          <a:extLst>
            <a:ext uri="{FF2B5EF4-FFF2-40B4-BE49-F238E27FC236}">
              <a16:creationId xmlns:a16="http://schemas.microsoft.com/office/drawing/2014/main" id="{C8F48214-8FA0-44C9-BBE6-6C2C26815185}"/>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57" name="Text Box 88">
          <a:extLst>
            <a:ext uri="{FF2B5EF4-FFF2-40B4-BE49-F238E27FC236}">
              <a16:creationId xmlns:a16="http://schemas.microsoft.com/office/drawing/2014/main" id="{D6BB9381-4088-4F03-A5C6-485A1BAA36F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58" name="Text Box 88">
          <a:extLst>
            <a:ext uri="{FF2B5EF4-FFF2-40B4-BE49-F238E27FC236}">
              <a16:creationId xmlns:a16="http://schemas.microsoft.com/office/drawing/2014/main" id="{7EB18A35-4CA2-4F7F-A82D-F046DE6E0C63}"/>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59" name="Text Box 88">
          <a:extLst>
            <a:ext uri="{FF2B5EF4-FFF2-40B4-BE49-F238E27FC236}">
              <a16:creationId xmlns:a16="http://schemas.microsoft.com/office/drawing/2014/main" id="{31E491A3-F5E5-47C0-85F4-7F2E7B83F182}"/>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60" name="Text Box 83">
          <a:extLst>
            <a:ext uri="{FF2B5EF4-FFF2-40B4-BE49-F238E27FC236}">
              <a16:creationId xmlns:a16="http://schemas.microsoft.com/office/drawing/2014/main" id="{C01F5510-B795-4301-8A0F-8743D8A8DAA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61" name="Text Box 83">
          <a:extLst>
            <a:ext uri="{FF2B5EF4-FFF2-40B4-BE49-F238E27FC236}">
              <a16:creationId xmlns:a16="http://schemas.microsoft.com/office/drawing/2014/main" id="{442C68BE-4E0B-416F-BB41-A4E240E190E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62" name="Text Box 88">
          <a:extLst>
            <a:ext uri="{FF2B5EF4-FFF2-40B4-BE49-F238E27FC236}">
              <a16:creationId xmlns:a16="http://schemas.microsoft.com/office/drawing/2014/main" id="{7B80DA65-7F94-491A-B5FA-EE7188203791}"/>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63" name="Text Box 88">
          <a:extLst>
            <a:ext uri="{FF2B5EF4-FFF2-40B4-BE49-F238E27FC236}">
              <a16:creationId xmlns:a16="http://schemas.microsoft.com/office/drawing/2014/main" id="{3A662931-FF01-4DFE-9F99-45ECE0A78C84}"/>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64" name="Text Box 84">
          <a:extLst>
            <a:ext uri="{FF2B5EF4-FFF2-40B4-BE49-F238E27FC236}">
              <a16:creationId xmlns:a16="http://schemas.microsoft.com/office/drawing/2014/main" id="{476A5A77-0EE4-4593-81EB-3645AC9BA1C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65" name="Text Box 84">
          <a:extLst>
            <a:ext uri="{FF2B5EF4-FFF2-40B4-BE49-F238E27FC236}">
              <a16:creationId xmlns:a16="http://schemas.microsoft.com/office/drawing/2014/main" id="{7D9D6D8D-4332-42AD-B52D-E58CA049B9B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66" name="Text Box 84">
          <a:extLst>
            <a:ext uri="{FF2B5EF4-FFF2-40B4-BE49-F238E27FC236}">
              <a16:creationId xmlns:a16="http://schemas.microsoft.com/office/drawing/2014/main" id="{433393F9-24A4-4460-8E68-29962EF686F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67" name="Text Box 84">
          <a:extLst>
            <a:ext uri="{FF2B5EF4-FFF2-40B4-BE49-F238E27FC236}">
              <a16:creationId xmlns:a16="http://schemas.microsoft.com/office/drawing/2014/main" id="{D0BA220B-FE69-44DD-9FB0-D3F4FC96899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68" name="Text Box 88">
          <a:extLst>
            <a:ext uri="{FF2B5EF4-FFF2-40B4-BE49-F238E27FC236}">
              <a16:creationId xmlns:a16="http://schemas.microsoft.com/office/drawing/2014/main" id="{3EF5C286-D801-4F66-9AAE-99D5F0B849D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69" name="Text Box 88">
          <a:extLst>
            <a:ext uri="{FF2B5EF4-FFF2-40B4-BE49-F238E27FC236}">
              <a16:creationId xmlns:a16="http://schemas.microsoft.com/office/drawing/2014/main" id="{A6889344-AB55-4488-847E-8B5E64158BAB}"/>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0" name="Text Box 88">
          <a:extLst>
            <a:ext uri="{FF2B5EF4-FFF2-40B4-BE49-F238E27FC236}">
              <a16:creationId xmlns:a16="http://schemas.microsoft.com/office/drawing/2014/main" id="{D8397754-2A05-47F1-A7F3-3692A6FBE1D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1" name="Text Box 88">
          <a:extLst>
            <a:ext uri="{FF2B5EF4-FFF2-40B4-BE49-F238E27FC236}">
              <a16:creationId xmlns:a16="http://schemas.microsoft.com/office/drawing/2014/main" id="{90988398-869E-4E01-87BA-E27534DAF25D}"/>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72" name="Text Box 83">
          <a:extLst>
            <a:ext uri="{FF2B5EF4-FFF2-40B4-BE49-F238E27FC236}">
              <a16:creationId xmlns:a16="http://schemas.microsoft.com/office/drawing/2014/main" id="{A64BA3B6-6ED0-420B-BF65-D5BD3FC00447}"/>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73" name="Text Box 83">
          <a:extLst>
            <a:ext uri="{FF2B5EF4-FFF2-40B4-BE49-F238E27FC236}">
              <a16:creationId xmlns:a16="http://schemas.microsoft.com/office/drawing/2014/main" id="{257FCA61-9C24-4A00-A530-B218DCCC861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74" name="Text Box 88">
          <a:extLst>
            <a:ext uri="{FF2B5EF4-FFF2-40B4-BE49-F238E27FC236}">
              <a16:creationId xmlns:a16="http://schemas.microsoft.com/office/drawing/2014/main" id="{E5FF8001-D0E3-4666-9C51-499A08E60FE8}"/>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75" name="Text Box 88">
          <a:extLst>
            <a:ext uri="{FF2B5EF4-FFF2-40B4-BE49-F238E27FC236}">
              <a16:creationId xmlns:a16="http://schemas.microsoft.com/office/drawing/2014/main" id="{858B88F0-C1CC-405A-86FE-80768CBE13C2}"/>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76" name="Text Box 84">
          <a:extLst>
            <a:ext uri="{FF2B5EF4-FFF2-40B4-BE49-F238E27FC236}">
              <a16:creationId xmlns:a16="http://schemas.microsoft.com/office/drawing/2014/main" id="{284EADAB-EA4A-4C26-AD9C-F20D421BC7B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77" name="Text Box 84">
          <a:extLst>
            <a:ext uri="{FF2B5EF4-FFF2-40B4-BE49-F238E27FC236}">
              <a16:creationId xmlns:a16="http://schemas.microsoft.com/office/drawing/2014/main" id="{3AB9641B-20A8-4F4E-B24C-6CCC3D45AFB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78" name="Text Box 84">
          <a:extLst>
            <a:ext uri="{FF2B5EF4-FFF2-40B4-BE49-F238E27FC236}">
              <a16:creationId xmlns:a16="http://schemas.microsoft.com/office/drawing/2014/main" id="{C6A039CF-420A-437F-B6DA-5CC0B1ED20FB}"/>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79" name="Text Box 84">
          <a:extLst>
            <a:ext uri="{FF2B5EF4-FFF2-40B4-BE49-F238E27FC236}">
              <a16:creationId xmlns:a16="http://schemas.microsoft.com/office/drawing/2014/main" id="{48684F3F-DC67-49D4-95CA-9584917A49D2}"/>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80" name="Text Box 88">
          <a:extLst>
            <a:ext uri="{FF2B5EF4-FFF2-40B4-BE49-F238E27FC236}">
              <a16:creationId xmlns:a16="http://schemas.microsoft.com/office/drawing/2014/main" id="{0C98E731-D89C-429A-B3B6-C0D491A39C2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81" name="Text Box 88">
          <a:extLst>
            <a:ext uri="{FF2B5EF4-FFF2-40B4-BE49-F238E27FC236}">
              <a16:creationId xmlns:a16="http://schemas.microsoft.com/office/drawing/2014/main" id="{89D81B88-12A8-4AE1-AFC5-B6B6535437F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82" name="Text Box 88">
          <a:extLst>
            <a:ext uri="{FF2B5EF4-FFF2-40B4-BE49-F238E27FC236}">
              <a16:creationId xmlns:a16="http://schemas.microsoft.com/office/drawing/2014/main" id="{ECD1C53D-5B9E-45DD-B87D-B5D24D1D4A9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83" name="Text Box 88">
          <a:extLst>
            <a:ext uri="{FF2B5EF4-FFF2-40B4-BE49-F238E27FC236}">
              <a16:creationId xmlns:a16="http://schemas.microsoft.com/office/drawing/2014/main" id="{C2C23B10-F48D-4D6F-87E7-DE80873E1BB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84" name="Text Box 83">
          <a:extLst>
            <a:ext uri="{FF2B5EF4-FFF2-40B4-BE49-F238E27FC236}">
              <a16:creationId xmlns:a16="http://schemas.microsoft.com/office/drawing/2014/main" id="{EC75E976-FE9D-4F89-9967-5BF9CC67D65A}"/>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85" name="Text Box 83">
          <a:extLst>
            <a:ext uri="{FF2B5EF4-FFF2-40B4-BE49-F238E27FC236}">
              <a16:creationId xmlns:a16="http://schemas.microsoft.com/office/drawing/2014/main" id="{4984B6FD-56FD-45F5-981B-6E63FBE8821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86" name="Text Box 88">
          <a:extLst>
            <a:ext uri="{FF2B5EF4-FFF2-40B4-BE49-F238E27FC236}">
              <a16:creationId xmlns:a16="http://schemas.microsoft.com/office/drawing/2014/main" id="{1302BCB0-F097-49A8-8082-FE03B6C1A7E6}"/>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87" name="Text Box 88">
          <a:extLst>
            <a:ext uri="{FF2B5EF4-FFF2-40B4-BE49-F238E27FC236}">
              <a16:creationId xmlns:a16="http://schemas.microsoft.com/office/drawing/2014/main" id="{B28343C4-AB95-4C1D-BB0C-DE0C6C9CC6B4}"/>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88" name="Text Box 84">
          <a:extLst>
            <a:ext uri="{FF2B5EF4-FFF2-40B4-BE49-F238E27FC236}">
              <a16:creationId xmlns:a16="http://schemas.microsoft.com/office/drawing/2014/main" id="{83AB5137-9388-46D0-87D2-7B23F1DB429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89" name="Text Box 84">
          <a:extLst>
            <a:ext uri="{FF2B5EF4-FFF2-40B4-BE49-F238E27FC236}">
              <a16:creationId xmlns:a16="http://schemas.microsoft.com/office/drawing/2014/main" id="{C98FF57A-2855-4054-8E09-F605AA6DD49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90" name="Text Box 84">
          <a:extLst>
            <a:ext uri="{FF2B5EF4-FFF2-40B4-BE49-F238E27FC236}">
              <a16:creationId xmlns:a16="http://schemas.microsoft.com/office/drawing/2014/main" id="{F28BB9CA-A379-47FA-9E45-E7999E5C5456}"/>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91" name="Text Box 84">
          <a:extLst>
            <a:ext uri="{FF2B5EF4-FFF2-40B4-BE49-F238E27FC236}">
              <a16:creationId xmlns:a16="http://schemas.microsoft.com/office/drawing/2014/main" id="{700FD2B2-B3AF-493E-8C32-1E9A3574635D}"/>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92" name="Text Box 88">
          <a:extLst>
            <a:ext uri="{FF2B5EF4-FFF2-40B4-BE49-F238E27FC236}">
              <a16:creationId xmlns:a16="http://schemas.microsoft.com/office/drawing/2014/main" id="{6CDB2328-3185-458A-854B-4B9445D177CD}"/>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93" name="Text Box 88">
          <a:extLst>
            <a:ext uri="{FF2B5EF4-FFF2-40B4-BE49-F238E27FC236}">
              <a16:creationId xmlns:a16="http://schemas.microsoft.com/office/drawing/2014/main" id="{120031E4-A81D-4CDE-BAB2-85B10F549CE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4" name="Text Box 88">
          <a:extLst>
            <a:ext uri="{FF2B5EF4-FFF2-40B4-BE49-F238E27FC236}">
              <a16:creationId xmlns:a16="http://schemas.microsoft.com/office/drawing/2014/main" id="{2126E73A-A2B9-4943-895C-F5720165810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5" name="Text Box 88">
          <a:extLst>
            <a:ext uri="{FF2B5EF4-FFF2-40B4-BE49-F238E27FC236}">
              <a16:creationId xmlns:a16="http://schemas.microsoft.com/office/drawing/2014/main" id="{4C9E1835-51B5-4EF2-A03F-D04F5AA4E63C}"/>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96" name="Text Box 83">
          <a:extLst>
            <a:ext uri="{FF2B5EF4-FFF2-40B4-BE49-F238E27FC236}">
              <a16:creationId xmlns:a16="http://schemas.microsoft.com/office/drawing/2014/main" id="{C5B8BC48-1461-4E52-B1CB-E7634F02B388}"/>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97" name="Text Box 83">
          <a:extLst>
            <a:ext uri="{FF2B5EF4-FFF2-40B4-BE49-F238E27FC236}">
              <a16:creationId xmlns:a16="http://schemas.microsoft.com/office/drawing/2014/main" id="{1592A251-05DF-412F-AA1A-CBB0CD99ABEF}"/>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98" name="Text Box 88">
          <a:extLst>
            <a:ext uri="{FF2B5EF4-FFF2-40B4-BE49-F238E27FC236}">
              <a16:creationId xmlns:a16="http://schemas.microsoft.com/office/drawing/2014/main" id="{2CAD8456-8977-4D39-8394-1310441B9DEC}"/>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99" name="Text Box 88">
          <a:extLst>
            <a:ext uri="{FF2B5EF4-FFF2-40B4-BE49-F238E27FC236}">
              <a16:creationId xmlns:a16="http://schemas.microsoft.com/office/drawing/2014/main" id="{3564CB06-C4AA-4125-8B6A-224B6BEA83DE}"/>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00" name="Text Box 84">
          <a:extLst>
            <a:ext uri="{FF2B5EF4-FFF2-40B4-BE49-F238E27FC236}">
              <a16:creationId xmlns:a16="http://schemas.microsoft.com/office/drawing/2014/main" id="{83C0B780-82CA-43E8-A0A4-1B75393FCB5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01" name="Text Box 84">
          <a:extLst>
            <a:ext uri="{FF2B5EF4-FFF2-40B4-BE49-F238E27FC236}">
              <a16:creationId xmlns:a16="http://schemas.microsoft.com/office/drawing/2014/main" id="{94DC471E-0649-4772-A82A-C87E826557AF}"/>
            </a:ext>
          </a:extLst>
        </xdr:cNvPr>
        <xdr:cNvSpPr txBox="1">
          <a:spLocks noChangeArrowheads="1"/>
        </xdr:cNvSpPr>
      </xdr:nvSpPr>
      <xdr:spPr bwMode="auto">
        <a:xfrm>
          <a:off x="23545800" y="90382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902" name="Text Box 84">
          <a:extLst>
            <a:ext uri="{FF2B5EF4-FFF2-40B4-BE49-F238E27FC236}">
              <a16:creationId xmlns:a16="http://schemas.microsoft.com/office/drawing/2014/main" id="{2FD8069A-2EE9-46D8-BE00-B29C6D69BE94}"/>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903" name="Text Box 84">
          <a:extLst>
            <a:ext uri="{FF2B5EF4-FFF2-40B4-BE49-F238E27FC236}">
              <a16:creationId xmlns:a16="http://schemas.microsoft.com/office/drawing/2014/main" id="{C69E8BA8-E384-4494-B9DF-02071CA9F4C3}"/>
            </a:ext>
          </a:extLst>
        </xdr:cNvPr>
        <xdr:cNvSpPr txBox="1">
          <a:spLocks noChangeArrowheads="1"/>
        </xdr:cNvSpPr>
      </xdr:nvSpPr>
      <xdr:spPr bwMode="auto">
        <a:xfrm>
          <a:off x="23545800" y="903827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04" name="Text Box 88">
          <a:extLst>
            <a:ext uri="{FF2B5EF4-FFF2-40B4-BE49-F238E27FC236}">
              <a16:creationId xmlns:a16="http://schemas.microsoft.com/office/drawing/2014/main" id="{98B17874-61E0-403D-AF61-1C0A40886DD3}"/>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05" name="Text Box 88">
          <a:extLst>
            <a:ext uri="{FF2B5EF4-FFF2-40B4-BE49-F238E27FC236}">
              <a16:creationId xmlns:a16="http://schemas.microsoft.com/office/drawing/2014/main" id="{2AFA68DA-A629-4BB3-84C6-478D37BF9C84}"/>
            </a:ext>
          </a:extLst>
        </xdr:cNvPr>
        <xdr:cNvSpPr txBox="1">
          <a:spLocks noChangeArrowheads="1"/>
        </xdr:cNvSpPr>
      </xdr:nvSpPr>
      <xdr:spPr bwMode="auto">
        <a:xfrm>
          <a:off x="23545800" y="93621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6" name="Text Box 88">
          <a:extLst>
            <a:ext uri="{FF2B5EF4-FFF2-40B4-BE49-F238E27FC236}">
              <a16:creationId xmlns:a16="http://schemas.microsoft.com/office/drawing/2014/main" id="{0D59BDF1-CDDC-424D-ACCB-C926B8821E36}"/>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7" name="Text Box 88">
          <a:extLst>
            <a:ext uri="{FF2B5EF4-FFF2-40B4-BE49-F238E27FC236}">
              <a16:creationId xmlns:a16="http://schemas.microsoft.com/office/drawing/2014/main" id="{B0273A66-BC0A-4C22-A6C0-343DAEB05EE1}"/>
            </a:ext>
          </a:extLst>
        </xdr:cNvPr>
        <xdr:cNvSpPr txBox="1">
          <a:spLocks noChangeArrowheads="1"/>
        </xdr:cNvSpPr>
      </xdr:nvSpPr>
      <xdr:spPr bwMode="auto">
        <a:xfrm>
          <a:off x="23545800" y="10944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908" name="Text Box 83">
          <a:extLst>
            <a:ext uri="{FF2B5EF4-FFF2-40B4-BE49-F238E27FC236}">
              <a16:creationId xmlns:a16="http://schemas.microsoft.com/office/drawing/2014/main" id="{E06EFAC5-517B-4D75-9D07-DC5462B04366}"/>
            </a:ext>
          </a:extLst>
        </xdr:cNvPr>
        <xdr:cNvSpPr txBox="1">
          <a:spLocks noChangeArrowheads="1"/>
        </xdr:cNvSpPr>
      </xdr:nvSpPr>
      <xdr:spPr bwMode="auto">
        <a:xfrm>
          <a:off x="23545800"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909" name="Text Box 83">
          <a:extLst>
            <a:ext uri="{FF2B5EF4-FFF2-40B4-BE49-F238E27FC236}">
              <a16:creationId xmlns:a16="http://schemas.microsoft.com/office/drawing/2014/main" id="{8DE782B6-A676-4461-A245-1C8A7ACE3CE6}"/>
            </a:ext>
          </a:extLst>
        </xdr:cNvPr>
        <xdr:cNvSpPr txBox="1">
          <a:spLocks noChangeArrowheads="1"/>
        </xdr:cNvSpPr>
      </xdr:nvSpPr>
      <xdr:spPr bwMode="auto">
        <a:xfrm>
          <a:off x="23545800" y="102955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910" name="Text Box 88">
          <a:extLst>
            <a:ext uri="{FF2B5EF4-FFF2-40B4-BE49-F238E27FC236}">
              <a16:creationId xmlns:a16="http://schemas.microsoft.com/office/drawing/2014/main" id="{95AC1888-DDEB-43E4-8714-AD302B74242C}"/>
            </a:ext>
          </a:extLst>
        </xdr:cNvPr>
        <xdr:cNvSpPr txBox="1">
          <a:spLocks noChangeArrowheads="1"/>
        </xdr:cNvSpPr>
      </xdr:nvSpPr>
      <xdr:spPr bwMode="auto">
        <a:xfrm>
          <a:off x="23545800"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911" name="Text Box 88">
          <a:extLst>
            <a:ext uri="{FF2B5EF4-FFF2-40B4-BE49-F238E27FC236}">
              <a16:creationId xmlns:a16="http://schemas.microsoft.com/office/drawing/2014/main" id="{E585D27D-55FF-496F-B928-743936DC4663}"/>
            </a:ext>
          </a:extLst>
        </xdr:cNvPr>
        <xdr:cNvSpPr txBox="1">
          <a:spLocks noChangeArrowheads="1"/>
        </xdr:cNvSpPr>
      </xdr:nvSpPr>
      <xdr:spPr bwMode="auto">
        <a:xfrm>
          <a:off x="23545800" y="90764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1912" name="Text Box 88">
          <a:extLst>
            <a:ext uri="{FF2B5EF4-FFF2-40B4-BE49-F238E27FC236}">
              <a16:creationId xmlns:a16="http://schemas.microsoft.com/office/drawing/2014/main" id="{0451710B-FF3E-4B41-ADD4-48D5A81E0453}"/>
            </a:ext>
          </a:extLst>
        </xdr:cNvPr>
        <xdr:cNvSpPr txBox="1">
          <a:spLocks noChangeArrowheads="1"/>
        </xdr:cNvSpPr>
      </xdr:nvSpPr>
      <xdr:spPr bwMode="auto">
        <a:xfrm>
          <a:off x="23545800"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1913" name="Text Box 88">
          <a:extLst>
            <a:ext uri="{FF2B5EF4-FFF2-40B4-BE49-F238E27FC236}">
              <a16:creationId xmlns:a16="http://schemas.microsoft.com/office/drawing/2014/main" id="{1A700B31-9F76-4424-B183-DC387A78FCB3}"/>
            </a:ext>
          </a:extLst>
        </xdr:cNvPr>
        <xdr:cNvSpPr txBox="1">
          <a:spLocks noChangeArrowheads="1"/>
        </xdr:cNvSpPr>
      </xdr:nvSpPr>
      <xdr:spPr bwMode="auto">
        <a:xfrm>
          <a:off x="23545800" y="105050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14" name="Text Box 84">
          <a:extLst>
            <a:ext uri="{FF2B5EF4-FFF2-40B4-BE49-F238E27FC236}">
              <a16:creationId xmlns:a16="http://schemas.microsoft.com/office/drawing/2014/main" id="{DF252404-103E-4A9C-A4AD-328404DB818F}"/>
            </a:ext>
          </a:extLst>
        </xdr:cNvPr>
        <xdr:cNvSpPr txBox="1">
          <a:spLocks noChangeArrowheads="1"/>
        </xdr:cNvSpPr>
      </xdr:nvSpPr>
      <xdr:spPr bwMode="auto">
        <a:xfrm>
          <a:off x="23545800" y="90001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15" name="Text Box 84">
          <a:extLst>
            <a:ext uri="{FF2B5EF4-FFF2-40B4-BE49-F238E27FC236}">
              <a16:creationId xmlns:a16="http://schemas.microsoft.com/office/drawing/2014/main" id="{A7A5044D-380A-45D4-AD91-6235C90ACA26}"/>
            </a:ext>
          </a:extLst>
        </xdr:cNvPr>
        <xdr:cNvSpPr txBox="1">
          <a:spLocks noChangeArrowheads="1"/>
        </xdr:cNvSpPr>
      </xdr:nvSpPr>
      <xdr:spPr bwMode="auto">
        <a:xfrm>
          <a:off x="23545800" y="90001725"/>
          <a:ext cx="0" cy="19050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916" name="Text Box 84">
          <a:extLst>
            <a:ext uri="{FF2B5EF4-FFF2-40B4-BE49-F238E27FC236}">
              <a16:creationId xmlns:a16="http://schemas.microsoft.com/office/drawing/2014/main" id="{76D6E9A0-11F0-40D4-871F-BECDA5224AB6}"/>
            </a:ext>
          </a:extLst>
        </xdr:cNvPr>
        <xdr:cNvSpPr txBox="1">
          <a:spLocks noChangeArrowheads="1"/>
        </xdr:cNvSpPr>
      </xdr:nvSpPr>
      <xdr:spPr bwMode="auto">
        <a:xfrm>
          <a:off x="23545800" y="89811225"/>
          <a:ext cx="0" cy="195491"/>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917" name="Text Box 84">
          <a:extLst>
            <a:ext uri="{FF2B5EF4-FFF2-40B4-BE49-F238E27FC236}">
              <a16:creationId xmlns:a16="http://schemas.microsoft.com/office/drawing/2014/main" id="{28F695EE-BE76-4986-AE72-82D13B2E0DB8}"/>
            </a:ext>
          </a:extLst>
        </xdr:cNvPr>
        <xdr:cNvSpPr txBox="1">
          <a:spLocks noChangeArrowheads="1"/>
        </xdr:cNvSpPr>
      </xdr:nvSpPr>
      <xdr:spPr bwMode="auto">
        <a:xfrm>
          <a:off x="23545800" y="89811225"/>
          <a:ext cx="0" cy="195491"/>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643</xdr:row>
      <xdr:rowOff>0</xdr:rowOff>
    </xdr:from>
    <xdr:ext cx="104775" cy="190500"/>
    <xdr:sp macro="" textlink="">
      <xdr:nvSpPr>
        <xdr:cNvPr id="1918" name="Text Box 18">
          <a:extLst>
            <a:ext uri="{FF2B5EF4-FFF2-40B4-BE49-F238E27FC236}">
              <a16:creationId xmlns:a16="http://schemas.microsoft.com/office/drawing/2014/main" id="{9AC5DF17-E941-4EFE-9480-F0BC62B9BE48}"/>
            </a:ext>
          </a:extLst>
        </xdr:cNvPr>
        <xdr:cNvSpPr txBox="1">
          <a:spLocks noChangeArrowheads="1"/>
        </xdr:cNvSpPr>
      </xdr:nvSpPr>
      <xdr:spPr bwMode="auto">
        <a:xfrm>
          <a:off x="21183600" y="122386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643</xdr:row>
      <xdr:rowOff>0</xdr:rowOff>
    </xdr:from>
    <xdr:ext cx="104775" cy="190500"/>
    <xdr:sp macro="" textlink="">
      <xdr:nvSpPr>
        <xdr:cNvPr id="1919" name="Text Box 18">
          <a:extLst>
            <a:ext uri="{FF2B5EF4-FFF2-40B4-BE49-F238E27FC236}">
              <a16:creationId xmlns:a16="http://schemas.microsoft.com/office/drawing/2014/main" id="{33343F43-144C-44B9-A8A9-925B9CD5E90B}"/>
            </a:ext>
          </a:extLst>
        </xdr:cNvPr>
        <xdr:cNvSpPr txBox="1">
          <a:spLocks noChangeArrowheads="1"/>
        </xdr:cNvSpPr>
      </xdr:nvSpPr>
      <xdr:spPr bwMode="auto">
        <a:xfrm>
          <a:off x="21183600" y="122386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634</xdr:row>
      <xdr:rowOff>171450</xdr:rowOff>
    </xdr:from>
    <xdr:to>
      <xdr:col>5</xdr:col>
      <xdr:colOff>104775</xdr:colOff>
      <xdr:row>635</xdr:row>
      <xdr:rowOff>142876</xdr:rowOff>
    </xdr:to>
    <xdr:sp macro="" textlink="">
      <xdr:nvSpPr>
        <xdr:cNvPr id="1920" name="Text Box 18">
          <a:extLst>
            <a:ext uri="{FF2B5EF4-FFF2-40B4-BE49-F238E27FC236}">
              <a16:creationId xmlns:a16="http://schemas.microsoft.com/office/drawing/2014/main" id="{319F5184-FE14-4B81-ABAD-434682C13CA0}"/>
            </a:ext>
          </a:extLst>
        </xdr:cNvPr>
        <xdr:cNvSpPr txBox="1">
          <a:spLocks noChangeArrowheads="1"/>
        </xdr:cNvSpPr>
      </xdr:nvSpPr>
      <xdr:spPr bwMode="auto">
        <a:xfrm>
          <a:off x="7534275" y="1208436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621</xdr:row>
      <xdr:rowOff>159328</xdr:rowOff>
    </xdr:to>
    <xdr:sp macro="" textlink="">
      <xdr:nvSpPr>
        <xdr:cNvPr id="1921" name="Text Box 18">
          <a:extLst>
            <a:ext uri="{FF2B5EF4-FFF2-40B4-BE49-F238E27FC236}">
              <a16:creationId xmlns:a16="http://schemas.microsoft.com/office/drawing/2014/main" id="{2A43233A-0362-4DF8-94B7-129A542E5A07}"/>
            </a:ext>
          </a:extLst>
        </xdr:cNvPr>
        <xdr:cNvSpPr txBox="1">
          <a:spLocks noChangeArrowheads="1"/>
        </xdr:cNvSpPr>
      </xdr:nvSpPr>
      <xdr:spPr bwMode="auto">
        <a:xfrm>
          <a:off x="7534275" y="11819572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621</xdr:row>
      <xdr:rowOff>162500</xdr:rowOff>
    </xdr:to>
    <xdr:sp macro="" textlink="">
      <xdr:nvSpPr>
        <xdr:cNvPr id="1922" name="Text Box 18">
          <a:extLst>
            <a:ext uri="{FF2B5EF4-FFF2-40B4-BE49-F238E27FC236}">
              <a16:creationId xmlns:a16="http://schemas.microsoft.com/office/drawing/2014/main" id="{DAD446EA-0EB7-4FC4-8E86-544F6D752B03}"/>
            </a:ext>
          </a:extLst>
        </xdr:cNvPr>
        <xdr:cNvSpPr txBox="1">
          <a:spLocks noChangeArrowheads="1"/>
        </xdr:cNvSpPr>
      </xdr:nvSpPr>
      <xdr:spPr bwMode="auto">
        <a:xfrm>
          <a:off x="7534275" y="118195725"/>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23" name="Text Box 18">
          <a:extLst>
            <a:ext uri="{FF2B5EF4-FFF2-40B4-BE49-F238E27FC236}">
              <a16:creationId xmlns:a16="http://schemas.microsoft.com/office/drawing/2014/main" id="{3910F41A-BE52-4DC4-8EF8-E824B7303718}"/>
            </a:ext>
          </a:extLst>
        </xdr:cNvPr>
        <xdr:cNvSpPr txBox="1">
          <a:spLocks noChangeArrowheads="1"/>
        </xdr:cNvSpPr>
      </xdr:nvSpPr>
      <xdr:spPr bwMode="auto">
        <a:xfrm>
          <a:off x="753427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24" name="Text Box 18">
          <a:extLst>
            <a:ext uri="{FF2B5EF4-FFF2-40B4-BE49-F238E27FC236}">
              <a16:creationId xmlns:a16="http://schemas.microsoft.com/office/drawing/2014/main" id="{E7266B2A-03BA-4E75-9B61-694B55109C53}"/>
            </a:ext>
          </a:extLst>
        </xdr:cNvPr>
        <xdr:cNvSpPr txBox="1">
          <a:spLocks noChangeArrowheads="1"/>
        </xdr:cNvSpPr>
      </xdr:nvSpPr>
      <xdr:spPr bwMode="auto">
        <a:xfrm>
          <a:off x="753427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25" name="Text Box 18">
          <a:extLst>
            <a:ext uri="{FF2B5EF4-FFF2-40B4-BE49-F238E27FC236}">
              <a16:creationId xmlns:a16="http://schemas.microsoft.com/office/drawing/2014/main" id="{9E28C0C6-2331-4EBC-AE2D-8628D73F8A72}"/>
            </a:ext>
          </a:extLst>
        </xdr:cNvPr>
        <xdr:cNvSpPr txBox="1">
          <a:spLocks noChangeArrowheads="1"/>
        </xdr:cNvSpPr>
      </xdr:nvSpPr>
      <xdr:spPr bwMode="auto">
        <a:xfrm>
          <a:off x="753427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26" name="Text Box 18">
          <a:extLst>
            <a:ext uri="{FF2B5EF4-FFF2-40B4-BE49-F238E27FC236}">
              <a16:creationId xmlns:a16="http://schemas.microsoft.com/office/drawing/2014/main" id="{FA7E37C9-8D1F-41B2-A8A1-A301C65E7502}"/>
            </a:ext>
          </a:extLst>
        </xdr:cNvPr>
        <xdr:cNvSpPr txBox="1">
          <a:spLocks noChangeArrowheads="1"/>
        </xdr:cNvSpPr>
      </xdr:nvSpPr>
      <xdr:spPr bwMode="auto">
        <a:xfrm>
          <a:off x="753427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27" name="Text Box 18">
          <a:extLst>
            <a:ext uri="{FF2B5EF4-FFF2-40B4-BE49-F238E27FC236}">
              <a16:creationId xmlns:a16="http://schemas.microsoft.com/office/drawing/2014/main" id="{843B747A-3332-4BCF-9796-6E23A054F31F}"/>
            </a:ext>
          </a:extLst>
        </xdr:cNvPr>
        <xdr:cNvSpPr txBox="1">
          <a:spLocks noChangeArrowheads="1"/>
        </xdr:cNvSpPr>
      </xdr:nvSpPr>
      <xdr:spPr bwMode="auto">
        <a:xfrm>
          <a:off x="753427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28" name="Text Box 18">
          <a:extLst>
            <a:ext uri="{FF2B5EF4-FFF2-40B4-BE49-F238E27FC236}">
              <a16:creationId xmlns:a16="http://schemas.microsoft.com/office/drawing/2014/main" id="{DAE811EE-FDD2-4EDF-87F6-75E6C582729F}"/>
            </a:ext>
          </a:extLst>
        </xdr:cNvPr>
        <xdr:cNvSpPr txBox="1">
          <a:spLocks noChangeArrowheads="1"/>
        </xdr:cNvSpPr>
      </xdr:nvSpPr>
      <xdr:spPr bwMode="auto">
        <a:xfrm>
          <a:off x="753427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29" name="Text Box 18">
          <a:extLst>
            <a:ext uri="{FF2B5EF4-FFF2-40B4-BE49-F238E27FC236}">
              <a16:creationId xmlns:a16="http://schemas.microsoft.com/office/drawing/2014/main" id="{7A915BC0-711B-4B62-A977-326473610314}"/>
            </a:ext>
          </a:extLst>
        </xdr:cNvPr>
        <xdr:cNvSpPr txBox="1">
          <a:spLocks noChangeArrowheads="1"/>
        </xdr:cNvSpPr>
      </xdr:nvSpPr>
      <xdr:spPr bwMode="auto">
        <a:xfrm>
          <a:off x="753427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0" name="Text Box 18">
          <a:extLst>
            <a:ext uri="{FF2B5EF4-FFF2-40B4-BE49-F238E27FC236}">
              <a16:creationId xmlns:a16="http://schemas.microsoft.com/office/drawing/2014/main" id="{9688A5D0-4D64-48A4-B4C3-C80BCAAE92D8}"/>
            </a:ext>
          </a:extLst>
        </xdr:cNvPr>
        <xdr:cNvSpPr txBox="1">
          <a:spLocks noChangeArrowheads="1"/>
        </xdr:cNvSpPr>
      </xdr:nvSpPr>
      <xdr:spPr bwMode="auto">
        <a:xfrm>
          <a:off x="753427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1" name="Text Box 18">
          <a:extLst>
            <a:ext uri="{FF2B5EF4-FFF2-40B4-BE49-F238E27FC236}">
              <a16:creationId xmlns:a16="http://schemas.microsoft.com/office/drawing/2014/main" id="{323EA8A7-E56B-42BB-A000-C01435236FF4}"/>
            </a:ext>
          </a:extLst>
        </xdr:cNvPr>
        <xdr:cNvSpPr txBox="1">
          <a:spLocks noChangeArrowheads="1"/>
        </xdr:cNvSpPr>
      </xdr:nvSpPr>
      <xdr:spPr bwMode="auto">
        <a:xfrm>
          <a:off x="753427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2" name="Text Box 18">
          <a:extLst>
            <a:ext uri="{FF2B5EF4-FFF2-40B4-BE49-F238E27FC236}">
              <a16:creationId xmlns:a16="http://schemas.microsoft.com/office/drawing/2014/main" id="{754FE037-D1D7-4EC8-955C-84836C572688}"/>
            </a:ext>
          </a:extLst>
        </xdr:cNvPr>
        <xdr:cNvSpPr txBox="1">
          <a:spLocks noChangeArrowheads="1"/>
        </xdr:cNvSpPr>
      </xdr:nvSpPr>
      <xdr:spPr bwMode="auto">
        <a:xfrm>
          <a:off x="753427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3" name="Text Box 18">
          <a:extLst>
            <a:ext uri="{FF2B5EF4-FFF2-40B4-BE49-F238E27FC236}">
              <a16:creationId xmlns:a16="http://schemas.microsoft.com/office/drawing/2014/main" id="{A097E1C2-FAD8-4B31-B2F0-5348F18C7937}"/>
            </a:ext>
          </a:extLst>
        </xdr:cNvPr>
        <xdr:cNvSpPr txBox="1">
          <a:spLocks noChangeArrowheads="1"/>
        </xdr:cNvSpPr>
      </xdr:nvSpPr>
      <xdr:spPr bwMode="auto">
        <a:xfrm>
          <a:off x="753427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4" name="Text Box 18">
          <a:extLst>
            <a:ext uri="{FF2B5EF4-FFF2-40B4-BE49-F238E27FC236}">
              <a16:creationId xmlns:a16="http://schemas.microsoft.com/office/drawing/2014/main" id="{B43C0C89-AB50-4034-A997-86FD5CB8B398}"/>
            </a:ext>
          </a:extLst>
        </xdr:cNvPr>
        <xdr:cNvSpPr txBox="1">
          <a:spLocks noChangeArrowheads="1"/>
        </xdr:cNvSpPr>
      </xdr:nvSpPr>
      <xdr:spPr bwMode="auto">
        <a:xfrm>
          <a:off x="753427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5" name="Text Box 18">
          <a:extLst>
            <a:ext uri="{FF2B5EF4-FFF2-40B4-BE49-F238E27FC236}">
              <a16:creationId xmlns:a16="http://schemas.microsoft.com/office/drawing/2014/main" id="{25AF337C-2C0E-425A-9616-5C5555D4516C}"/>
            </a:ext>
          </a:extLst>
        </xdr:cNvPr>
        <xdr:cNvSpPr txBox="1">
          <a:spLocks noChangeArrowheads="1"/>
        </xdr:cNvSpPr>
      </xdr:nvSpPr>
      <xdr:spPr bwMode="auto">
        <a:xfrm>
          <a:off x="753427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6" name="Text Box 18">
          <a:extLst>
            <a:ext uri="{FF2B5EF4-FFF2-40B4-BE49-F238E27FC236}">
              <a16:creationId xmlns:a16="http://schemas.microsoft.com/office/drawing/2014/main" id="{7A3A77FD-EC85-4BFC-A051-AD7D066A5319}"/>
            </a:ext>
          </a:extLst>
        </xdr:cNvPr>
        <xdr:cNvSpPr txBox="1">
          <a:spLocks noChangeArrowheads="1"/>
        </xdr:cNvSpPr>
      </xdr:nvSpPr>
      <xdr:spPr bwMode="auto">
        <a:xfrm>
          <a:off x="753427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7" name="Text Box 18">
          <a:extLst>
            <a:ext uri="{FF2B5EF4-FFF2-40B4-BE49-F238E27FC236}">
              <a16:creationId xmlns:a16="http://schemas.microsoft.com/office/drawing/2014/main" id="{0E2EB5D8-F868-4462-9DEC-FCB22CDA4B53}"/>
            </a:ext>
          </a:extLst>
        </xdr:cNvPr>
        <xdr:cNvSpPr txBox="1">
          <a:spLocks noChangeArrowheads="1"/>
        </xdr:cNvSpPr>
      </xdr:nvSpPr>
      <xdr:spPr bwMode="auto">
        <a:xfrm>
          <a:off x="753427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8" name="Text Box 18">
          <a:extLst>
            <a:ext uri="{FF2B5EF4-FFF2-40B4-BE49-F238E27FC236}">
              <a16:creationId xmlns:a16="http://schemas.microsoft.com/office/drawing/2014/main" id="{06252F13-1671-460D-9574-4CA00EACFC83}"/>
            </a:ext>
          </a:extLst>
        </xdr:cNvPr>
        <xdr:cNvSpPr txBox="1">
          <a:spLocks noChangeArrowheads="1"/>
        </xdr:cNvSpPr>
      </xdr:nvSpPr>
      <xdr:spPr bwMode="auto">
        <a:xfrm>
          <a:off x="753427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628</xdr:row>
      <xdr:rowOff>0</xdr:rowOff>
    </xdr:from>
    <xdr:ext cx="104775" cy="190500"/>
    <xdr:sp macro="" textlink="">
      <xdr:nvSpPr>
        <xdr:cNvPr id="1939" name="Text Box 18">
          <a:extLst>
            <a:ext uri="{FF2B5EF4-FFF2-40B4-BE49-F238E27FC236}">
              <a16:creationId xmlns:a16="http://schemas.microsoft.com/office/drawing/2014/main" id="{75D41676-2107-42A6-9C9A-F16DA8F9C039}"/>
            </a:ext>
          </a:extLst>
        </xdr:cNvPr>
        <xdr:cNvSpPr txBox="1">
          <a:spLocks noChangeArrowheads="1"/>
        </xdr:cNvSpPr>
      </xdr:nvSpPr>
      <xdr:spPr bwMode="auto">
        <a:xfrm>
          <a:off x="753427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190500"/>
    <xdr:sp macro="" textlink="">
      <xdr:nvSpPr>
        <xdr:cNvPr id="1940" name="Text Box 18">
          <a:extLst>
            <a:ext uri="{FF2B5EF4-FFF2-40B4-BE49-F238E27FC236}">
              <a16:creationId xmlns:a16="http://schemas.microsoft.com/office/drawing/2014/main" id="{1454D12F-30A9-4508-B42C-4017AD452C0E}"/>
            </a:ext>
          </a:extLst>
        </xdr:cNvPr>
        <xdr:cNvSpPr txBox="1">
          <a:spLocks noChangeArrowheads="1"/>
        </xdr:cNvSpPr>
      </xdr:nvSpPr>
      <xdr:spPr bwMode="auto">
        <a:xfrm>
          <a:off x="753427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190500"/>
    <xdr:sp macro="" textlink="">
      <xdr:nvSpPr>
        <xdr:cNvPr id="1941" name="Text Box 18">
          <a:extLst>
            <a:ext uri="{FF2B5EF4-FFF2-40B4-BE49-F238E27FC236}">
              <a16:creationId xmlns:a16="http://schemas.microsoft.com/office/drawing/2014/main" id="{07F8B309-013F-4EC3-9302-E6C73A164BFF}"/>
            </a:ext>
          </a:extLst>
        </xdr:cNvPr>
        <xdr:cNvSpPr txBox="1">
          <a:spLocks noChangeArrowheads="1"/>
        </xdr:cNvSpPr>
      </xdr:nvSpPr>
      <xdr:spPr bwMode="auto">
        <a:xfrm>
          <a:off x="753427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190500"/>
    <xdr:sp macro="" textlink="">
      <xdr:nvSpPr>
        <xdr:cNvPr id="1942" name="Text Box 18">
          <a:extLst>
            <a:ext uri="{FF2B5EF4-FFF2-40B4-BE49-F238E27FC236}">
              <a16:creationId xmlns:a16="http://schemas.microsoft.com/office/drawing/2014/main" id="{C71F6999-0C17-46F5-B377-F411088ED9EE}"/>
            </a:ext>
          </a:extLst>
        </xdr:cNvPr>
        <xdr:cNvSpPr txBox="1">
          <a:spLocks noChangeArrowheads="1"/>
        </xdr:cNvSpPr>
      </xdr:nvSpPr>
      <xdr:spPr bwMode="auto">
        <a:xfrm>
          <a:off x="753427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142875</xdr:rowOff>
    </xdr:from>
    <xdr:ext cx="104775" cy="190500"/>
    <xdr:sp macro="" textlink="">
      <xdr:nvSpPr>
        <xdr:cNvPr id="1943" name="Text Box 18">
          <a:extLst>
            <a:ext uri="{FF2B5EF4-FFF2-40B4-BE49-F238E27FC236}">
              <a16:creationId xmlns:a16="http://schemas.microsoft.com/office/drawing/2014/main" id="{4C4EA4F5-6907-467E-AF90-83E25AAF04E4}"/>
            </a:ext>
          </a:extLst>
        </xdr:cNvPr>
        <xdr:cNvSpPr txBox="1">
          <a:spLocks noChangeArrowheads="1"/>
        </xdr:cNvSpPr>
      </xdr:nvSpPr>
      <xdr:spPr bwMode="auto">
        <a:xfrm>
          <a:off x="7534275" y="120434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66675</xdr:rowOff>
    </xdr:from>
    <xdr:ext cx="104775" cy="190500"/>
    <xdr:sp macro="" textlink="">
      <xdr:nvSpPr>
        <xdr:cNvPr id="1944" name="Text Box 18">
          <a:extLst>
            <a:ext uri="{FF2B5EF4-FFF2-40B4-BE49-F238E27FC236}">
              <a16:creationId xmlns:a16="http://schemas.microsoft.com/office/drawing/2014/main" id="{983EE97F-B426-4A65-8869-9CC4C158DEA7}"/>
            </a:ext>
          </a:extLst>
        </xdr:cNvPr>
        <xdr:cNvSpPr txBox="1">
          <a:spLocks noChangeArrowheads="1"/>
        </xdr:cNvSpPr>
      </xdr:nvSpPr>
      <xdr:spPr bwMode="auto">
        <a:xfrm>
          <a:off x="7534275" y="1203579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633</xdr:row>
      <xdr:rowOff>0</xdr:rowOff>
    </xdr:from>
    <xdr:ext cx="104775" cy="190500"/>
    <xdr:sp macro="" textlink="">
      <xdr:nvSpPr>
        <xdr:cNvPr id="1945" name="Text Box 18">
          <a:extLst>
            <a:ext uri="{FF2B5EF4-FFF2-40B4-BE49-F238E27FC236}">
              <a16:creationId xmlns:a16="http://schemas.microsoft.com/office/drawing/2014/main" id="{49AFE527-F4B8-45FC-8045-A4E7BC72C371}"/>
            </a:ext>
          </a:extLst>
        </xdr:cNvPr>
        <xdr:cNvSpPr txBox="1">
          <a:spLocks noChangeArrowheads="1"/>
        </xdr:cNvSpPr>
      </xdr:nvSpPr>
      <xdr:spPr bwMode="auto">
        <a:xfrm>
          <a:off x="7534275" y="120481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46" name="Text Box 18">
          <a:extLst>
            <a:ext uri="{FF2B5EF4-FFF2-40B4-BE49-F238E27FC236}">
              <a16:creationId xmlns:a16="http://schemas.microsoft.com/office/drawing/2014/main" id="{80A64418-02CB-4704-9C6C-931A7FC60FBF}"/>
            </a:ext>
          </a:extLst>
        </xdr:cNvPr>
        <xdr:cNvSpPr txBox="1">
          <a:spLocks noChangeArrowheads="1"/>
        </xdr:cNvSpPr>
      </xdr:nvSpPr>
      <xdr:spPr bwMode="auto">
        <a:xfrm>
          <a:off x="753427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47" name="Text Box 18">
          <a:extLst>
            <a:ext uri="{FF2B5EF4-FFF2-40B4-BE49-F238E27FC236}">
              <a16:creationId xmlns:a16="http://schemas.microsoft.com/office/drawing/2014/main" id="{74F2612F-068E-48F2-98E9-F7EBE872BC20}"/>
            </a:ext>
          </a:extLst>
        </xdr:cNvPr>
        <xdr:cNvSpPr txBox="1">
          <a:spLocks noChangeArrowheads="1"/>
        </xdr:cNvSpPr>
      </xdr:nvSpPr>
      <xdr:spPr bwMode="auto">
        <a:xfrm>
          <a:off x="753427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48" name="Text Box 18">
          <a:extLst>
            <a:ext uri="{FF2B5EF4-FFF2-40B4-BE49-F238E27FC236}">
              <a16:creationId xmlns:a16="http://schemas.microsoft.com/office/drawing/2014/main" id="{B073FAEB-E961-4058-9BD6-C4781535915E}"/>
            </a:ext>
          </a:extLst>
        </xdr:cNvPr>
        <xdr:cNvSpPr txBox="1">
          <a:spLocks noChangeArrowheads="1"/>
        </xdr:cNvSpPr>
      </xdr:nvSpPr>
      <xdr:spPr bwMode="auto">
        <a:xfrm>
          <a:off x="753427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49" name="Text Box 18">
          <a:extLst>
            <a:ext uri="{FF2B5EF4-FFF2-40B4-BE49-F238E27FC236}">
              <a16:creationId xmlns:a16="http://schemas.microsoft.com/office/drawing/2014/main" id="{47E6EE98-210B-4F3B-BA5B-5F32348E7A35}"/>
            </a:ext>
          </a:extLst>
        </xdr:cNvPr>
        <xdr:cNvSpPr txBox="1">
          <a:spLocks noChangeArrowheads="1"/>
        </xdr:cNvSpPr>
      </xdr:nvSpPr>
      <xdr:spPr bwMode="auto">
        <a:xfrm>
          <a:off x="753427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0" name="Text Box 18">
          <a:extLst>
            <a:ext uri="{FF2B5EF4-FFF2-40B4-BE49-F238E27FC236}">
              <a16:creationId xmlns:a16="http://schemas.microsoft.com/office/drawing/2014/main" id="{03CE6BC5-EE14-49C8-AC0F-30F74BCCAC05}"/>
            </a:ext>
          </a:extLst>
        </xdr:cNvPr>
        <xdr:cNvSpPr txBox="1">
          <a:spLocks noChangeArrowheads="1"/>
        </xdr:cNvSpPr>
      </xdr:nvSpPr>
      <xdr:spPr bwMode="auto">
        <a:xfrm>
          <a:off x="753427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1" name="Text Box 18">
          <a:extLst>
            <a:ext uri="{FF2B5EF4-FFF2-40B4-BE49-F238E27FC236}">
              <a16:creationId xmlns:a16="http://schemas.microsoft.com/office/drawing/2014/main" id="{C8A31898-B468-4F40-92B4-9D0D895D0257}"/>
            </a:ext>
          </a:extLst>
        </xdr:cNvPr>
        <xdr:cNvSpPr txBox="1">
          <a:spLocks noChangeArrowheads="1"/>
        </xdr:cNvSpPr>
      </xdr:nvSpPr>
      <xdr:spPr bwMode="auto">
        <a:xfrm>
          <a:off x="753427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2" name="Text Box 18">
          <a:extLst>
            <a:ext uri="{FF2B5EF4-FFF2-40B4-BE49-F238E27FC236}">
              <a16:creationId xmlns:a16="http://schemas.microsoft.com/office/drawing/2014/main" id="{1C80FA02-5C85-46CE-ABB7-4F1462B78A71}"/>
            </a:ext>
          </a:extLst>
        </xdr:cNvPr>
        <xdr:cNvSpPr txBox="1">
          <a:spLocks noChangeArrowheads="1"/>
        </xdr:cNvSpPr>
      </xdr:nvSpPr>
      <xdr:spPr bwMode="auto">
        <a:xfrm>
          <a:off x="753427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633</xdr:row>
      <xdr:rowOff>47625</xdr:rowOff>
    </xdr:from>
    <xdr:ext cx="104775" cy="657225"/>
    <xdr:sp macro="" textlink="">
      <xdr:nvSpPr>
        <xdr:cNvPr id="1953" name="Text Box 18">
          <a:extLst>
            <a:ext uri="{FF2B5EF4-FFF2-40B4-BE49-F238E27FC236}">
              <a16:creationId xmlns:a16="http://schemas.microsoft.com/office/drawing/2014/main" id="{B7D9BD29-3A3A-4F8B-83DD-3475068144D9}"/>
            </a:ext>
          </a:extLst>
        </xdr:cNvPr>
        <xdr:cNvSpPr txBox="1">
          <a:spLocks noChangeArrowheads="1"/>
        </xdr:cNvSpPr>
      </xdr:nvSpPr>
      <xdr:spPr bwMode="auto">
        <a:xfrm>
          <a:off x="7534275" y="1205293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654</xdr:row>
      <xdr:rowOff>0</xdr:rowOff>
    </xdr:from>
    <xdr:ext cx="104775" cy="190500"/>
    <xdr:sp macro="" textlink="">
      <xdr:nvSpPr>
        <xdr:cNvPr id="1954" name="Text Box 18">
          <a:extLst>
            <a:ext uri="{FF2B5EF4-FFF2-40B4-BE49-F238E27FC236}">
              <a16:creationId xmlns:a16="http://schemas.microsoft.com/office/drawing/2014/main" id="{96195964-ABE6-4870-9CB4-F1440AB49489}"/>
            </a:ext>
          </a:extLst>
        </xdr:cNvPr>
        <xdr:cNvSpPr txBox="1">
          <a:spLocks noChangeArrowheads="1"/>
        </xdr:cNvSpPr>
      </xdr:nvSpPr>
      <xdr:spPr bwMode="auto">
        <a:xfrm>
          <a:off x="7696200" y="124482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654</xdr:row>
      <xdr:rowOff>0</xdr:rowOff>
    </xdr:from>
    <xdr:ext cx="104775" cy="190500"/>
    <xdr:sp macro="" textlink="">
      <xdr:nvSpPr>
        <xdr:cNvPr id="1955" name="Text Box 18">
          <a:extLst>
            <a:ext uri="{FF2B5EF4-FFF2-40B4-BE49-F238E27FC236}">
              <a16:creationId xmlns:a16="http://schemas.microsoft.com/office/drawing/2014/main" id="{CA4C914D-3CEF-482C-9A5E-815AB7DB6A9D}"/>
            </a:ext>
          </a:extLst>
        </xdr:cNvPr>
        <xdr:cNvSpPr txBox="1">
          <a:spLocks noChangeArrowheads="1"/>
        </xdr:cNvSpPr>
      </xdr:nvSpPr>
      <xdr:spPr bwMode="auto">
        <a:xfrm>
          <a:off x="7696200" y="124482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625</xdr:row>
      <xdr:rowOff>180975</xdr:rowOff>
    </xdr:from>
    <xdr:ext cx="104775" cy="190500"/>
    <xdr:sp macro="" textlink="">
      <xdr:nvSpPr>
        <xdr:cNvPr id="1956" name="Text Box 18">
          <a:extLst>
            <a:ext uri="{FF2B5EF4-FFF2-40B4-BE49-F238E27FC236}">
              <a16:creationId xmlns:a16="http://schemas.microsoft.com/office/drawing/2014/main" id="{BA5CD2A4-D5AB-45F1-A796-F0CB36398A0F}"/>
            </a:ext>
          </a:extLst>
        </xdr:cNvPr>
        <xdr:cNvSpPr txBox="1">
          <a:spLocks noChangeArrowheads="1"/>
        </xdr:cNvSpPr>
      </xdr:nvSpPr>
      <xdr:spPr bwMode="auto">
        <a:xfrm>
          <a:off x="7696200" y="1191387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66675</xdr:rowOff>
    </xdr:from>
    <xdr:ext cx="104775" cy="190500"/>
    <xdr:sp macro="" textlink="">
      <xdr:nvSpPr>
        <xdr:cNvPr id="1957" name="Text Box 18">
          <a:extLst>
            <a:ext uri="{FF2B5EF4-FFF2-40B4-BE49-F238E27FC236}">
              <a16:creationId xmlns:a16="http://schemas.microsoft.com/office/drawing/2014/main" id="{9D0BC84C-3287-445F-ABF0-68377BE9373A}"/>
            </a:ext>
          </a:extLst>
        </xdr:cNvPr>
        <xdr:cNvSpPr txBox="1">
          <a:spLocks noChangeArrowheads="1"/>
        </xdr:cNvSpPr>
      </xdr:nvSpPr>
      <xdr:spPr bwMode="auto">
        <a:xfrm>
          <a:off x="7534275" y="1182624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622</xdr:row>
      <xdr:rowOff>0</xdr:rowOff>
    </xdr:from>
    <xdr:ext cx="104775" cy="190500"/>
    <xdr:sp macro="" textlink="">
      <xdr:nvSpPr>
        <xdr:cNvPr id="1958" name="Text Box 18">
          <a:extLst>
            <a:ext uri="{FF2B5EF4-FFF2-40B4-BE49-F238E27FC236}">
              <a16:creationId xmlns:a16="http://schemas.microsoft.com/office/drawing/2014/main" id="{E7C558EE-7C93-4416-AF39-54F1538A2720}"/>
            </a:ext>
          </a:extLst>
        </xdr:cNvPr>
        <xdr:cNvSpPr txBox="1">
          <a:spLocks noChangeArrowheads="1"/>
        </xdr:cNvSpPr>
      </xdr:nvSpPr>
      <xdr:spPr bwMode="auto">
        <a:xfrm>
          <a:off x="7534275" y="11838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59" name="Text Box 18">
          <a:extLst>
            <a:ext uri="{FF2B5EF4-FFF2-40B4-BE49-F238E27FC236}">
              <a16:creationId xmlns:a16="http://schemas.microsoft.com/office/drawing/2014/main" id="{C94D858E-F4FF-4CED-9A4F-B72352F6C3DE}"/>
            </a:ext>
          </a:extLst>
        </xdr:cNvPr>
        <xdr:cNvSpPr txBox="1">
          <a:spLocks noChangeArrowheads="1"/>
        </xdr:cNvSpPr>
      </xdr:nvSpPr>
      <xdr:spPr bwMode="auto">
        <a:xfrm>
          <a:off x="753427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0" name="Text Box 18">
          <a:extLst>
            <a:ext uri="{FF2B5EF4-FFF2-40B4-BE49-F238E27FC236}">
              <a16:creationId xmlns:a16="http://schemas.microsoft.com/office/drawing/2014/main" id="{23391D79-75EB-41C6-BFB1-691FA76670C8}"/>
            </a:ext>
          </a:extLst>
        </xdr:cNvPr>
        <xdr:cNvSpPr txBox="1">
          <a:spLocks noChangeArrowheads="1"/>
        </xdr:cNvSpPr>
      </xdr:nvSpPr>
      <xdr:spPr bwMode="auto">
        <a:xfrm>
          <a:off x="753427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1" name="Text Box 18">
          <a:extLst>
            <a:ext uri="{FF2B5EF4-FFF2-40B4-BE49-F238E27FC236}">
              <a16:creationId xmlns:a16="http://schemas.microsoft.com/office/drawing/2014/main" id="{7087EBAB-98A5-4190-B5B7-FC7F49585251}"/>
            </a:ext>
          </a:extLst>
        </xdr:cNvPr>
        <xdr:cNvSpPr txBox="1">
          <a:spLocks noChangeArrowheads="1"/>
        </xdr:cNvSpPr>
      </xdr:nvSpPr>
      <xdr:spPr bwMode="auto">
        <a:xfrm>
          <a:off x="753427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2" name="Text Box 18">
          <a:extLst>
            <a:ext uri="{FF2B5EF4-FFF2-40B4-BE49-F238E27FC236}">
              <a16:creationId xmlns:a16="http://schemas.microsoft.com/office/drawing/2014/main" id="{2E6A6E46-BD21-4436-BEC2-A45DC050A612}"/>
            </a:ext>
          </a:extLst>
        </xdr:cNvPr>
        <xdr:cNvSpPr txBox="1">
          <a:spLocks noChangeArrowheads="1"/>
        </xdr:cNvSpPr>
      </xdr:nvSpPr>
      <xdr:spPr bwMode="auto">
        <a:xfrm>
          <a:off x="753427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3" name="Text Box 18">
          <a:extLst>
            <a:ext uri="{FF2B5EF4-FFF2-40B4-BE49-F238E27FC236}">
              <a16:creationId xmlns:a16="http://schemas.microsoft.com/office/drawing/2014/main" id="{F7A4B828-24DF-4280-86B2-66176C39FF29}"/>
            </a:ext>
          </a:extLst>
        </xdr:cNvPr>
        <xdr:cNvSpPr txBox="1">
          <a:spLocks noChangeArrowheads="1"/>
        </xdr:cNvSpPr>
      </xdr:nvSpPr>
      <xdr:spPr bwMode="auto">
        <a:xfrm>
          <a:off x="753427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4" name="Text Box 18">
          <a:extLst>
            <a:ext uri="{FF2B5EF4-FFF2-40B4-BE49-F238E27FC236}">
              <a16:creationId xmlns:a16="http://schemas.microsoft.com/office/drawing/2014/main" id="{DAE2ACF5-3DF4-46FD-9E69-86AFD9188F15}"/>
            </a:ext>
          </a:extLst>
        </xdr:cNvPr>
        <xdr:cNvSpPr txBox="1">
          <a:spLocks noChangeArrowheads="1"/>
        </xdr:cNvSpPr>
      </xdr:nvSpPr>
      <xdr:spPr bwMode="auto">
        <a:xfrm>
          <a:off x="753427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5" name="Text Box 18">
          <a:extLst>
            <a:ext uri="{FF2B5EF4-FFF2-40B4-BE49-F238E27FC236}">
              <a16:creationId xmlns:a16="http://schemas.microsoft.com/office/drawing/2014/main" id="{1A4486C4-8C42-417F-92A7-0335312877B4}"/>
            </a:ext>
          </a:extLst>
        </xdr:cNvPr>
        <xdr:cNvSpPr txBox="1">
          <a:spLocks noChangeArrowheads="1"/>
        </xdr:cNvSpPr>
      </xdr:nvSpPr>
      <xdr:spPr bwMode="auto">
        <a:xfrm>
          <a:off x="753427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6" name="Text Box 18">
          <a:extLst>
            <a:ext uri="{FF2B5EF4-FFF2-40B4-BE49-F238E27FC236}">
              <a16:creationId xmlns:a16="http://schemas.microsoft.com/office/drawing/2014/main" id="{7809079A-D3A1-4ACD-8BE0-30D20A4E7B98}"/>
            </a:ext>
          </a:extLst>
        </xdr:cNvPr>
        <xdr:cNvSpPr txBox="1">
          <a:spLocks noChangeArrowheads="1"/>
        </xdr:cNvSpPr>
      </xdr:nvSpPr>
      <xdr:spPr bwMode="auto">
        <a:xfrm>
          <a:off x="753427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625</xdr:row>
      <xdr:rowOff>180975</xdr:rowOff>
    </xdr:from>
    <xdr:ext cx="104775" cy="190500"/>
    <xdr:sp macro="" textlink="">
      <xdr:nvSpPr>
        <xdr:cNvPr id="1967" name="Text Box 18">
          <a:extLst>
            <a:ext uri="{FF2B5EF4-FFF2-40B4-BE49-F238E27FC236}">
              <a16:creationId xmlns:a16="http://schemas.microsoft.com/office/drawing/2014/main" id="{05472452-C588-413F-97FB-E0622A7F9F7E}"/>
            </a:ext>
          </a:extLst>
        </xdr:cNvPr>
        <xdr:cNvSpPr txBox="1">
          <a:spLocks noChangeArrowheads="1"/>
        </xdr:cNvSpPr>
      </xdr:nvSpPr>
      <xdr:spPr bwMode="auto">
        <a:xfrm>
          <a:off x="7696200" y="1191387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13758</xdr:rowOff>
    </xdr:from>
    <xdr:ext cx="104775" cy="190500"/>
    <xdr:sp macro="" textlink="">
      <xdr:nvSpPr>
        <xdr:cNvPr id="1968" name="Text Box 18">
          <a:extLst>
            <a:ext uri="{FF2B5EF4-FFF2-40B4-BE49-F238E27FC236}">
              <a16:creationId xmlns:a16="http://schemas.microsoft.com/office/drawing/2014/main" id="{0A00D58F-330E-4C8A-9796-6D4F33D8DB5C}"/>
            </a:ext>
          </a:extLst>
        </xdr:cNvPr>
        <xdr:cNvSpPr txBox="1">
          <a:spLocks noChangeArrowheads="1"/>
        </xdr:cNvSpPr>
      </xdr:nvSpPr>
      <xdr:spPr bwMode="auto">
        <a:xfrm>
          <a:off x="7534275" y="118780983"/>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3852333</xdr:colOff>
      <xdr:row>618</xdr:row>
      <xdr:rowOff>10583</xdr:rowOff>
    </xdr:from>
    <xdr:ext cx="104775" cy="657225"/>
    <xdr:sp macro="" textlink="">
      <xdr:nvSpPr>
        <xdr:cNvPr id="1969" name="Text Box 18">
          <a:extLst>
            <a:ext uri="{FF2B5EF4-FFF2-40B4-BE49-F238E27FC236}">
              <a16:creationId xmlns:a16="http://schemas.microsoft.com/office/drawing/2014/main" id="{1A368E32-F616-4869-BE25-E7F715EEAB77}"/>
            </a:ext>
          </a:extLst>
        </xdr:cNvPr>
        <xdr:cNvSpPr txBox="1">
          <a:spLocks noChangeArrowheads="1"/>
        </xdr:cNvSpPr>
      </xdr:nvSpPr>
      <xdr:spPr bwMode="auto">
        <a:xfrm>
          <a:off x="11386608" y="117634808"/>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42333</xdr:colOff>
      <xdr:row>625</xdr:row>
      <xdr:rowOff>169334</xdr:rowOff>
    </xdr:from>
    <xdr:ext cx="104775" cy="657225"/>
    <xdr:sp macro="" textlink="">
      <xdr:nvSpPr>
        <xdr:cNvPr id="1970" name="Text Box 18">
          <a:extLst>
            <a:ext uri="{FF2B5EF4-FFF2-40B4-BE49-F238E27FC236}">
              <a16:creationId xmlns:a16="http://schemas.microsoft.com/office/drawing/2014/main" id="{BD005229-C8F1-435F-BC75-06F04E8E45B4}"/>
            </a:ext>
          </a:extLst>
        </xdr:cNvPr>
        <xdr:cNvSpPr txBox="1">
          <a:spLocks noChangeArrowheads="1"/>
        </xdr:cNvSpPr>
      </xdr:nvSpPr>
      <xdr:spPr bwMode="auto">
        <a:xfrm>
          <a:off x="7576608" y="119127059"/>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651</xdr:row>
      <xdr:rowOff>0</xdr:rowOff>
    </xdr:from>
    <xdr:ext cx="104775" cy="190500"/>
    <xdr:sp macro="" textlink="">
      <xdr:nvSpPr>
        <xdr:cNvPr id="1971" name="Text Box 18">
          <a:extLst>
            <a:ext uri="{FF2B5EF4-FFF2-40B4-BE49-F238E27FC236}">
              <a16:creationId xmlns:a16="http://schemas.microsoft.com/office/drawing/2014/main" id="{AA452758-C5B1-47B9-B4D2-F0B76CD88529}"/>
            </a:ext>
          </a:extLst>
        </xdr:cNvPr>
        <xdr:cNvSpPr txBox="1">
          <a:spLocks noChangeArrowheads="1"/>
        </xdr:cNvSpPr>
      </xdr:nvSpPr>
      <xdr:spPr bwMode="auto">
        <a:xfrm>
          <a:off x="7534275" y="123910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651</xdr:row>
      <xdr:rowOff>0</xdr:rowOff>
    </xdr:from>
    <xdr:ext cx="104775" cy="190500"/>
    <xdr:sp macro="" textlink="">
      <xdr:nvSpPr>
        <xdr:cNvPr id="1972" name="Text Box 18">
          <a:extLst>
            <a:ext uri="{FF2B5EF4-FFF2-40B4-BE49-F238E27FC236}">
              <a16:creationId xmlns:a16="http://schemas.microsoft.com/office/drawing/2014/main" id="{E6A5AAB4-32C1-4F3D-8660-01AFDDA0B22A}"/>
            </a:ext>
          </a:extLst>
        </xdr:cNvPr>
        <xdr:cNvSpPr txBox="1">
          <a:spLocks noChangeArrowheads="1"/>
        </xdr:cNvSpPr>
      </xdr:nvSpPr>
      <xdr:spPr bwMode="auto">
        <a:xfrm>
          <a:off x="7534275" y="123910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494</xdr:row>
      <xdr:rowOff>0</xdr:rowOff>
    </xdr:from>
    <xdr:to>
      <xdr:col>9</xdr:col>
      <xdr:colOff>0</xdr:colOff>
      <xdr:row>494</xdr:row>
      <xdr:rowOff>0</xdr:rowOff>
    </xdr:to>
    <xdr:sp macro="" textlink="">
      <xdr:nvSpPr>
        <xdr:cNvPr id="1973" name="Text Box 83">
          <a:extLst>
            <a:ext uri="{FF2B5EF4-FFF2-40B4-BE49-F238E27FC236}">
              <a16:creationId xmlns:a16="http://schemas.microsoft.com/office/drawing/2014/main" id="{62788C40-F4B9-4AD3-B755-4A032B3B8A77}"/>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74" name="Text Box 83">
          <a:extLst>
            <a:ext uri="{FF2B5EF4-FFF2-40B4-BE49-F238E27FC236}">
              <a16:creationId xmlns:a16="http://schemas.microsoft.com/office/drawing/2014/main" id="{EB9A8B69-B79B-46DF-BCA1-A13EAB70B0EE}"/>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75" name="Text Box 88">
          <a:extLst>
            <a:ext uri="{FF2B5EF4-FFF2-40B4-BE49-F238E27FC236}">
              <a16:creationId xmlns:a16="http://schemas.microsoft.com/office/drawing/2014/main" id="{AA866E46-8438-445F-B10B-280C6756984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76" name="Text Box 88">
          <a:extLst>
            <a:ext uri="{FF2B5EF4-FFF2-40B4-BE49-F238E27FC236}">
              <a16:creationId xmlns:a16="http://schemas.microsoft.com/office/drawing/2014/main" id="{4D4C8A73-8E16-472A-80F9-654084D111D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977" name="Text Box 88">
          <a:extLst>
            <a:ext uri="{FF2B5EF4-FFF2-40B4-BE49-F238E27FC236}">
              <a16:creationId xmlns:a16="http://schemas.microsoft.com/office/drawing/2014/main" id="{1BE0CA15-AD26-4491-B70A-93E13EBB721B}"/>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978" name="Text Box 88">
          <a:extLst>
            <a:ext uri="{FF2B5EF4-FFF2-40B4-BE49-F238E27FC236}">
              <a16:creationId xmlns:a16="http://schemas.microsoft.com/office/drawing/2014/main" id="{2052C92B-6A09-4271-8E0E-C4C4BE284FFF}"/>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979" name="Text Box 84">
          <a:extLst>
            <a:ext uri="{FF2B5EF4-FFF2-40B4-BE49-F238E27FC236}">
              <a16:creationId xmlns:a16="http://schemas.microsoft.com/office/drawing/2014/main" id="{A913C72D-C0D9-422A-9FA6-3B1B37605CC5}"/>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980" name="Text Box 84">
          <a:extLst>
            <a:ext uri="{FF2B5EF4-FFF2-40B4-BE49-F238E27FC236}">
              <a16:creationId xmlns:a16="http://schemas.microsoft.com/office/drawing/2014/main" id="{8DE948B7-569C-4E1E-92F1-22C8158D4365}"/>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81" name="Text Box 88">
          <a:extLst>
            <a:ext uri="{FF2B5EF4-FFF2-40B4-BE49-F238E27FC236}">
              <a16:creationId xmlns:a16="http://schemas.microsoft.com/office/drawing/2014/main" id="{666272F8-3C8F-4C16-BCE9-904D0F076EF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82" name="Text Box 88">
          <a:extLst>
            <a:ext uri="{FF2B5EF4-FFF2-40B4-BE49-F238E27FC236}">
              <a16:creationId xmlns:a16="http://schemas.microsoft.com/office/drawing/2014/main" id="{7855ABB8-4979-4151-8423-D150E09E348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83" name="Text Box 88">
          <a:extLst>
            <a:ext uri="{FF2B5EF4-FFF2-40B4-BE49-F238E27FC236}">
              <a16:creationId xmlns:a16="http://schemas.microsoft.com/office/drawing/2014/main" id="{C2512934-3AC0-4B5F-9A1B-0DF837DDE1E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84" name="Text Box 88">
          <a:extLst>
            <a:ext uri="{FF2B5EF4-FFF2-40B4-BE49-F238E27FC236}">
              <a16:creationId xmlns:a16="http://schemas.microsoft.com/office/drawing/2014/main" id="{B79B41ED-192C-42E0-B976-1A37F1F2CB38}"/>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985" name="Text Box 84">
          <a:extLst>
            <a:ext uri="{FF2B5EF4-FFF2-40B4-BE49-F238E27FC236}">
              <a16:creationId xmlns:a16="http://schemas.microsoft.com/office/drawing/2014/main" id="{56D279BC-A6D4-496C-B524-06ECEFE9947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986" name="Text Box 84">
          <a:extLst>
            <a:ext uri="{FF2B5EF4-FFF2-40B4-BE49-F238E27FC236}">
              <a16:creationId xmlns:a16="http://schemas.microsoft.com/office/drawing/2014/main" id="{CC39CDA3-9874-4FE0-8A9F-920643F2524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987" name="Text Box 84">
          <a:extLst>
            <a:ext uri="{FF2B5EF4-FFF2-40B4-BE49-F238E27FC236}">
              <a16:creationId xmlns:a16="http://schemas.microsoft.com/office/drawing/2014/main" id="{BFAA68F1-0A3A-4A7B-A9F1-A0A53CBBF84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988" name="Text Box 84">
          <a:extLst>
            <a:ext uri="{FF2B5EF4-FFF2-40B4-BE49-F238E27FC236}">
              <a16:creationId xmlns:a16="http://schemas.microsoft.com/office/drawing/2014/main" id="{F0239F42-B66C-4912-97D5-B9D59183CC9D}"/>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989" name="Text Box 83">
          <a:extLst>
            <a:ext uri="{FF2B5EF4-FFF2-40B4-BE49-F238E27FC236}">
              <a16:creationId xmlns:a16="http://schemas.microsoft.com/office/drawing/2014/main" id="{E031F1C9-064C-4E6B-B493-154EEBD55FB6}"/>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990" name="Text Box 83">
          <a:extLst>
            <a:ext uri="{FF2B5EF4-FFF2-40B4-BE49-F238E27FC236}">
              <a16:creationId xmlns:a16="http://schemas.microsoft.com/office/drawing/2014/main" id="{10F66A38-8599-4F98-9BC4-5710C5EE57BF}"/>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991" name="Text Box 88">
          <a:extLst>
            <a:ext uri="{FF2B5EF4-FFF2-40B4-BE49-F238E27FC236}">
              <a16:creationId xmlns:a16="http://schemas.microsoft.com/office/drawing/2014/main" id="{87D7CD79-E3E9-4025-98CE-E2D765493D98}"/>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992" name="Text Box 88">
          <a:extLst>
            <a:ext uri="{FF2B5EF4-FFF2-40B4-BE49-F238E27FC236}">
              <a16:creationId xmlns:a16="http://schemas.microsoft.com/office/drawing/2014/main" id="{3EB6453E-CFE8-496D-B9DE-B930EFF2770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993" name="Text Box 88">
          <a:extLst>
            <a:ext uri="{FF2B5EF4-FFF2-40B4-BE49-F238E27FC236}">
              <a16:creationId xmlns:a16="http://schemas.microsoft.com/office/drawing/2014/main" id="{7AB8FCCB-8243-4BC4-B6DA-CD1E2BF495F8}"/>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994" name="Text Box 88">
          <a:extLst>
            <a:ext uri="{FF2B5EF4-FFF2-40B4-BE49-F238E27FC236}">
              <a16:creationId xmlns:a16="http://schemas.microsoft.com/office/drawing/2014/main" id="{EA02BEB1-06A1-47A5-8953-882883D43DDE}"/>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995" name="Text Box 84">
          <a:extLst>
            <a:ext uri="{FF2B5EF4-FFF2-40B4-BE49-F238E27FC236}">
              <a16:creationId xmlns:a16="http://schemas.microsoft.com/office/drawing/2014/main" id="{97165D89-3D0F-4564-A3C8-AAEFF9942AD6}"/>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996" name="Text Box 84">
          <a:extLst>
            <a:ext uri="{FF2B5EF4-FFF2-40B4-BE49-F238E27FC236}">
              <a16:creationId xmlns:a16="http://schemas.microsoft.com/office/drawing/2014/main" id="{6637628D-E155-4B29-87CE-332613380AFA}"/>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997" name="Text Box 88">
          <a:extLst>
            <a:ext uri="{FF2B5EF4-FFF2-40B4-BE49-F238E27FC236}">
              <a16:creationId xmlns:a16="http://schemas.microsoft.com/office/drawing/2014/main" id="{A359EB91-4F59-4111-9590-AD799A4DA3F4}"/>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998" name="Text Box 88">
          <a:extLst>
            <a:ext uri="{FF2B5EF4-FFF2-40B4-BE49-F238E27FC236}">
              <a16:creationId xmlns:a16="http://schemas.microsoft.com/office/drawing/2014/main" id="{728BA3EF-F55D-4EE7-9D69-7065B5E193D4}"/>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1999" name="Text Box 88">
          <a:extLst>
            <a:ext uri="{FF2B5EF4-FFF2-40B4-BE49-F238E27FC236}">
              <a16:creationId xmlns:a16="http://schemas.microsoft.com/office/drawing/2014/main" id="{BBD6F7A6-351C-4E6B-A0F8-F2B8F0C48F1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00" name="Text Box 88">
          <a:extLst>
            <a:ext uri="{FF2B5EF4-FFF2-40B4-BE49-F238E27FC236}">
              <a16:creationId xmlns:a16="http://schemas.microsoft.com/office/drawing/2014/main" id="{8E2C95B8-4B23-44DC-82F7-71153DB53561}"/>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001" name="Text Box 84">
          <a:extLst>
            <a:ext uri="{FF2B5EF4-FFF2-40B4-BE49-F238E27FC236}">
              <a16:creationId xmlns:a16="http://schemas.microsoft.com/office/drawing/2014/main" id="{058D832B-2CB2-4F73-A7D3-04181580E721}"/>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002" name="Text Box 84">
          <a:extLst>
            <a:ext uri="{FF2B5EF4-FFF2-40B4-BE49-F238E27FC236}">
              <a16:creationId xmlns:a16="http://schemas.microsoft.com/office/drawing/2014/main" id="{FBB57B24-6EA1-4132-A030-CA001CFF655C}"/>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003" name="Text Box 84">
          <a:extLst>
            <a:ext uri="{FF2B5EF4-FFF2-40B4-BE49-F238E27FC236}">
              <a16:creationId xmlns:a16="http://schemas.microsoft.com/office/drawing/2014/main" id="{FE4F88FD-1F82-424E-8773-C6270CC0F1B7}"/>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004" name="Text Box 84">
          <a:extLst>
            <a:ext uri="{FF2B5EF4-FFF2-40B4-BE49-F238E27FC236}">
              <a16:creationId xmlns:a16="http://schemas.microsoft.com/office/drawing/2014/main" id="{12803BE3-75D1-4C90-BB93-FD0945D774B6}"/>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05" name="Text Box 83">
          <a:extLst>
            <a:ext uri="{FF2B5EF4-FFF2-40B4-BE49-F238E27FC236}">
              <a16:creationId xmlns:a16="http://schemas.microsoft.com/office/drawing/2014/main" id="{461F85DC-B5BD-4D25-B44B-70933E4EA994}"/>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06" name="Text Box 83">
          <a:extLst>
            <a:ext uri="{FF2B5EF4-FFF2-40B4-BE49-F238E27FC236}">
              <a16:creationId xmlns:a16="http://schemas.microsoft.com/office/drawing/2014/main" id="{073F11A3-42B9-4229-A871-CD8B9B16425B}"/>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07" name="Text Box 88">
          <a:extLst>
            <a:ext uri="{FF2B5EF4-FFF2-40B4-BE49-F238E27FC236}">
              <a16:creationId xmlns:a16="http://schemas.microsoft.com/office/drawing/2014/main" id="{8F4ACDDD-9B12-4BDA-9453-A0575892966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08" name="Text Box 88">
          <a:extLst>
            <a:ext uri="{FF2B5EF4-FFF2-40B4-BE49-F238E27FC236}">
              <a16:creationId xmlns:a16="http://schemas.microsoft.com/office/drawing/2014/main" id="{1BD65C92-3842-4E9F-82D2-A84954E1A02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09" name="Text Box 88">
          <a:extLst>
            <a:ext uri="{FF2B5EF4-FFF2-40B4-BE49-F238E27FC236}">
              <a16:creationId xmlns:a16="http://schemas.microsoft.com/office/drawing/2014/main" id="{7772891C-44EF-4913-9929-A760CF5B77B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10" name="Text Box 88">
          <a:extLst>
            <a:ext uri="{FF2B5EF4-FFF2-40B4-BE49-F238E27FC236}">
              <a16:creationId xmlns:a16="http://schemas.microsoft.com/office/drawing/2014/main" id="{122C0923-3412-4BE6-94A5-E79E105F1065}"/>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11" name="Text Box 84">
          <a:extLst>
            <a:ext uri="{FF2B5EF4-FFF2-40B4-BE49-F238E27FC236}">
              <a16:creationId xmlns:a16="http://schemas.microsoft.com/office/drawing/2014/main" id="{55B8A338-C5F5-4C49-AF42-37FE25D56CF5}"/>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12" name="Text Box 84">
          <a:extLst>
            <a:ext uri="{FF2B5EF4-FFF2-40B4-BE49-F238E27FC236}">
              <a16:creationId xmlns:a16="http://schemas.microsoft.com/office/drawing/2014/main" id="{331BF2AD-76DD-4276-A4FF-3F17FDA71814}"/>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13" name="Text Box 88">
          <a:extLst>
            <a:ext uri="{FF2B5EF4-FFF2-40B4-BE49-F238E27FC236}">
              <a16:creationId xmlns:a16="http://schemas.microsoft.com/office/drawing/2014/main" id="{AD1F715C-4E20-4436-AF54-497BE733B3B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14" name="Text Box 88">
          <a:extLst>
            <a:ext uri="{FF2B5EF4-FFF2-40B4-BE49-F238E27FC236}">
              <a16:creationId xmlns:a16="http://schemas.microsoft.com/office/drawing/2014/main" id="{90A6E9EF-74CF-4B40-B522-2705E173B96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15" name="Text Box 88">
          <a:extLst>
            <a:ext uri="{FF2B5EF4-FFF2-40B4-BE49-F238E27FC236}">
              <a16:creationId xmlns:a16="http://schemas.microsoft.com/office/drawing/2014/main" id="{6AAF6D6E-4FF8-4495-A2A0-D434D877C3C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16" name="Text Box 88">
          <a:extLst>
            <a:ext uri="{FF2B5EF4-FFF2-40B4-BE49-F238E27FC236}">
              <a16:creationId xmlns:a16="http://schemas.microsoft.com/office/drawing/2014/main" id="{105AFB1A-9C83-4FC0-8B70-CBD257BB5B7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17" name="Text Box 84">
          <a:extLst>
            <a:ext uri="{FF2B5EF4-FFF2-40B4-BE49-F238E27FC236}">
              <a16:creationId xmlns:a16="http://schemas.microsoft.com/office/drawing/2014/main" id="{6D3732F4-FBC5-46D6-A631-5C20CD707AE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18" name="Text Box 84">
          <a:extLst>
            <a:ext uri="{FF2B5EF4-FFF2-40B4-BE49-F238E27FC236}">
              <a16:creationId xmlns:a16="http://schemas.microsoft.com/office/drawing/2014/main" id="{51979C7F-906F-469D-8AB7-016D7B6A853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19" name="Text Box 84">
          <a:extLst>
            <a:ext uri="{FF2B5EF4-FFF2-40B4-BE49-F238E27FC236}">
              <a16:creationId xmlns:a16="http://schemas.microsoft.com/office/drawing/2014/main" id="{A2AAEC90-25CE-4397-BB03-3381C632FF9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20" name="Text Box 84">
          <a:extLst>
            <a:ext uri="{FF2B5EF4-FFF2-40B4-BE49-F238E27FC236}">
              <a16:creationId xmlns:a16="http://schemas.microsoft.com/office/drawing/2014/main" id="{224327B3-DD09-4FD9-956F-E9E315A4893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21" name="Text Box 83">
          <a:extLst>
            <a:ext uri="{FF2B5EF4-FFF2-40B4-BE49-F238E27FC236}">
              <a16:creationId xmlns:a16="http://schemas.microsoft.com/office/drawing/2014/main" id="{AC402CF2-D6A7-4904-A4E7-5F48B98D799D}"/>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22" name="Text Box 83">
          <a:extLst>
            <a:ext uri="{FF2B5EF4-FFF2-40B4-BE49-F238E27FC236}">
              <a16:creationId xmlns:a16="http://schemas.microsoft.com/office/drawing/2014/main" id="{FCA2B0DC-FEA6-4DF1-8381-6DD0ED52B796}"/>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23" name="Text Box 88">
          <a:extLst>
            <a:ext uri="{FF2B5EF4-FFF2-40B4-BE49-F238E27FC236}">
              <a16:creationId xmlns:a16="http://schemas.microsoft.com/office/drawing/2014/main" id="{C59B07B2-E432-4CAD-AD0E-907D6DDD072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24" name="Text Box 88">
          <a:extLst>
            <a:ext uri="{FF2B5EF4-FFF2-40B4-BE49-F238E27FC236}">
              <a16:creationId xmlns:a16="http://schemas.microsoft.com/office/drawing/2014/main" id="{19DADE0D-229B-4B04-A51B-79C8132217A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25" name="Text Box 88">
          <a:extLst>
            <a:ext uri="{FF2B5EF4-FFF2-40B4-BE49-F238E27FC236}">
              <a16:creationId xmlns:a16="http://schemas.microsoft.com/office/drawing/2014/main" id="{393FDA2A-3549-46DF-83EB-7C44ECACEF9E}"/>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26" name="Text Box 88">
          <a:extLst>
            <a:ext uri="{FF2B5EF4-FFF2-40B4-BE49-F238E27FC236}">
              <a16:creationId xmlns:a16="http://schemas.microsoft.com/office/drawing/2014/main" id="{7AD62280-3CD4-45C5-BA2E-DCB7D343D54F}"/>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27" name="Text Box 84">
          <a:extLst>
            <a:ext uri="{FF2B5EF4-FFF2-40B4-BE49-F238E27FC236}">
              <a16:creationId xmlns:a16="http://schemas.microsoft.com/office/drawing/2014/main" id="{45888DCF-D3E0-4A59-AFD2-9E8852E16336}"/>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28" name="Text Box 84">
          <a:extLst>
            <a:ext uri="{FF2B5EF4-FFF2-40B4-BE49-F238E27FC236}">
              <a16:creationId xmlns:a16="http://schemas.microsoft.com/office/drawing/2014/main" id="{C640805E-D906-4E87-9190-E0C02CD74F84}"/>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29" name="Text Box 88">
          <a:extLst>
            <a:ext uri="{FF2B5EF4-FFF2-40B4-BE49-F238E27FC236}">
              <a16:creationId xmlns:a16="http://schemas.microsoft.com/office/drawing/2014/main" id="{A4F44EA5-FEF7-4749-B107-7F71D503F0F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30" name="Text Box 88">
          <a:extLst>
            <a:ext uri="{FF2B5EF4-FFF2-40B4-BE49-F238E27FC236}">
              <a16:creationId xmlns:a16="http://schemas.microsoft.com/office/drawing/2014/main" id="{84D6402E-63A2-44F5-B2C1-1FC2CE331F8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221AD659-D1AD-41E3-8B6A-36D4AE80DD1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2" name="Text Box 88">
          <a:extLst>
            <a:ext uri="{FF2B5EF4-FFF2-40B4-BE49-F238E27FC236}">
              <a16:creationId xmlns:a16="http://schemas.microsoft.com/office/drawing/2014/main" id="{3DA4DD7C-5DE4-4666-A443-4851EB8B632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33" name="Text Box 84">
          <a:extLst>
            <a:ext uri="{FF2B5EF4-FFF2-40B4-BE49-F238E27FC236}">
              <a16:creationId xmlns:a16="http://schemas.microsoft.com/office/drawing/2014/main" id="{2FAD9612-1FA5-46F5-944B-4568C973F36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34" name="Text Box 84">
          <a:extLst>
            <a:ext uri="{FF2B5EF4-FFF2-40B4-BE49-F238E27FC236}">
              <a16:creationId xmlns:a16="http://schemas.microsoft.com/office/drawing/2014/main" id="{4B472B20-EB2A-429F-8B62-C3E5C77F7C5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35" name="Text Box 84">
          <a:extLst>
            <a:ext uri="{FF2B5EF4-FFF2-40B4-BE49-F238E27FC236}">
              <a16:creationId xmlns:a16="http://schemas.microsoft.com/office/drawing/2014/main" id="{DD271C25-9677-4057-AED8-05EFC944E10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36" name="Text Box 84">
          <a:extLst>
            <a:ext uri="{FF2B5EF4-FFF2-40B4-BE49-F238E27FC236}">
              <a16:creationId xmlns:a16="http://schemas.microsoft.com/office/drawing/2014/main" id="{6FF2327D-2D69-4B8E-B543-6324F53A39D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37" name="Text Box 83">
          <a:extLst>
            <a:ext uri="{FF2B5EF4-FFF2-40B4-BE49-F238E27FC236}">
              <a16:creationId xmlns:a16="http://schemas.microsoft.com/office/drawing/2014/main" id="{2969D908-8CCE-4BA1-B140-03CC0B777C84}"/>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38" name="Text Box 83">
          <a:extLst>
            <a:ext uri="{FF2B5EF4-FFF2-40B4-BE49-F238E27FC236}">
              <a16:creationId xmlns:a16="http://schemas.microsoft.com/office/drawing/2014/main" id="{9C32CCBE-E66A-44BD-9D2F-AF8989F32E7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39" name="Text Box 88">
          <a:extLst>
            <a:ext uri="{FF2B5EF4-FFF2-40B4-BE49-F238E27FC236}">
              <a16:creationId xmlns:a16="http://schemas.microsoft.com/office/drawing/2014/main" id="{AC3ACE01-3B00-4C93-8A72-EBD530CEE04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40" name="Text Box 88">
          <a:extLst>
            <a:ext uri="{FF2B5EF4-FFF2-40B4-BE49-F238E27FC236}">
              <a16:creationId xmlns:a16="http://schemas.microsoft.com/office/drawing/2014/main" id="{2B135764-F3EA-49DD-AB01-D1BADF0CCF3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41" name="Text Box 88">
          <a:extLst>
            <a:ext uri="{FF2B5EF4-FFF2-40B4-BE49-F238E27FC236}">
              <a16:creationId xmlns:a16="http://schemas.microsoft.com/office/drawing/2014/main" id="{13176184-3CB6-47FE-8693-E25DECB21A0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42" name="Text Box 88">
          <a:extLst>
            <a:ext uri="{FF2B5EF4-FFF2-40B4-BE49-F238E27FC236}">
              <a16:creationId xmlns:a16="http://schemas.microsoft.com/office/drawing/2014/main" id="{5A86B2B1-D563-4297-B2F5-62D54489336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43" name="Text Box 84">
          <a:extLst>
            <a:ext uri="{FF2B5EF4-FFF2-40B4-BE49-F238E27FC236}">
              <a16:creationId xmlns:a16="http://schemas.microsoft.com/office/drawing/2014/main" id="{B6912F54-CCAB-4D13-B258-F29AD0443B5B}"/>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44" name="Text Box 84">
          <a:extLst>
            <a:ext uri="{FF2B5EF4-FFF2-40B4-BE49-F238E27FC236}">
              <a16:creationId xmlns:a16="http://schemas.microsoft.com/office/drawing/2014/main" id="{CB1C6AFC-B702-4BA5-943E-EB61371E6498}"/>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45" name="Text Box 88">
          <a:extLst>
            <a:ext uri="{FF2B5EF4-FFF2-40B4-BE49-F238E27FC236}">
              <a16:creationId xmlns:a16="http://schemas.microsoft.com/office/drawing/2014/main" id="{D190AD5E-B7E2-4F69-BF4A-FF1914324CA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46" name="Text Box 88">
          <a:extLst>
            <a:ext uri="{FF2B5EF4-FFF2-40B4-BE49-F238E27FC236}">
              <a16:creationId xmlns:a16="http://schemas.microsoft.com/office/drawing/2014/main" id="{C8639487-4D8D-45DE-A50C-A9DB2A67ECE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B47AF53F-5FD6-43E0-8B5A-405CA5FE924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8" name="Text Box 88">
          <a:extLst>
            <a:ext uri="{FF2B5EF4-FFF2-40B4-BE49-F238E27FC236}">
              <a16:creationId xmlns:a16="http://schemas.microsoft.com/office/drawing/2014/main" id="{0C941B59-3B5A-4DB8-8291-85F177F9EB3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49" name="Text Box 84">
          <a:extLst>
            <a:ext uri="{FF2B5EF4-FFF2-40B4-BE49-F238E27FC236}">
              <a16:creationId xmlns:a16="http://schemas.microsoft.com/office/drawing/2014/main" id="{E27BC41F-8ABE-419D-905F-08CAAFA4F35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50" name="Text Box 84">
          <a:extLst>
            <a:ext uri="{FF2B5EF4-FFF2-40B4-BE49-F238E27FC236}">
              <a16:creationId xmlns:a16="http://schemas.microsoft.com/office/drawing/2014/main" id="{B342227E-E415-47B2-B88F-A120A606308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51" name="Text Box 84">
          <a:extLst>
            <a:ext uri="{FF2B5EF4-FFF2-40B4-BE49-F238E27FC236}">
              <a16:creationId xmlns:a16="http://schemas.microsoft.com/office/drawing/2014/main" id="{8634D6BD-FED5-4C40-BA88-879DA4571C7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52" name="Text Box 84">
          <a:extLst>
            <a:ext uri="{FF2B5EF4-FFF2-40B4-BE49-F238E27FC236}">
              <a16:creationId xmlns:a16="http://schemas.microsoft.com/office/drawing/2014/main" id="{D1A0D448-F37F-47C7-A7B5-52478C7AC7D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53" name="Text Box 83">
          <a:extLst>
            <a:ext uri="{FF2B5EF4-FFF2-40B4-BE49-F238E27FC236}">
              <a16:creationId xmlns:a16="http://schemas.microsoft.com/office/drawing/2014/main" id="{3DAC5318-030E-4B35-9433-170FE4230C2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54" name="Text Box 83">
          <a:extLst>
            <a:ext uri="{FF2B5EF4-FFF2-40B4-BE49-F238E27FC236}">
              <a16:creationId xmlns:a16="http://schemas.microsoft.com/office/drawing/2014/main" id="{A66B5B54-1022-4000-B0BB-7EB6D0CE4631}"/>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55" name="Text Box 88">
          <a:extLst>
            <a:ext uri="{FF2B5EF4-FFF2-40B4-BE49-F238E27FC236}">
              <a16:creationId xmlns:a16="http://schemas.microsoft.com/office/drawing/2014/main" id="{93A3F3ED-3289-420A-AD1F-F394452B35C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56" name="Text Box 88">
          <a:extLst>
            <a:ext uri="{FF2B5EF4-FFF2-40B4-BE49-F238E27FC236}">
              <a16:creationId xmlns:a16="http://schemas.microsoft.com/office/drawing/2014/main" id="{68DE53A9-3104-448B-AB0B-FA07DD40014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57" name="Text Box 88">
          <a:extLst>
            <a:ext uri="{FF2B5EF4-FFF2-40B4-BE49-F238E27FC236}">
              <a16:creationId xmlns:a16="http://schemas.microsoft.com/office/drawing/2014/main" id="{70938FEF-F3C5-485A-99D9-3FA393BFD2F2}"/>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58" name="Text Box 88">
          <a:extLst>
            <a:ext uri="{FF2B5EF4-FFF2-40B4-BE49-F238E27FC236}">
              <a16:creationId xmlns:a16="http://schemas.microsoft.com/office/drawing/2014/main" id="{1C9E87D1-343C-495B-9889-CD6D51ED47F0}"/>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59" name="Text Box 84">
          <a:extLst>
            <a:ext uri="{FF2B5EF4-FFF2-40B4-BE49-F238E27FC236}">
              <a16:creationId xmlns:a16="http://schemas.microsoft.com/office/drawing/2014/main" id="{C26F37A6-542D-4138-BACF-055629B11A90}"/>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60" name="Text Box 84">
          <a:extLst>
            <a:ext uri="{FF2B5EF4-FFF2-40B4-BE49-F238E27FC236}">
              <a16:creationId xmlns:a16="http://schemas.microsoft.com/office/drawing/2014/main" id="{D16CE885-7542-41A0-AF3D-915C611D44BE}"/>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61" name="Text Box 88">
          <a:extLst>
            <a:ext uri="{FF2B5EF4-FFF2-40B4-BE49-F238E27FC236}">
              <a16:creationId xmlns:a16="http://schemas.microsoft.com/office/drawing/2014/main" id="{942DACB8-C344-41A9-BB62-195C04820A0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62" name="Text Box 88">
          <a:extLst>
            <a:ext uri="{FF2B5EF4-FFF2-40B4-BE49-F238E27FC236}">
              <a16:creationId xmlns:a16="http://schemas.microsoft.com/office/drawing/2014/main" id="{3CBAD604-FED3-4318-8489-AF3DA77441E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18F0AEE0-543B-4568-BB44-243F3E042C3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4" name="Text Box 88">
          <a:extLst>
            <a:ext uri="{FF2B5EF4-FFF2-40B4-BE49-F238E27FC236}">
              <a16:creationId xmlns:a16="http://schemas.microsoft.com/office/drawing/2014/main" id="{B0147D37-E16D-489A-95B9-42F166F0712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65" name="Text Box 84">
          <a:extLst>
            <a:ext uri="{FF2B5EF4-FFF2-40B4-BE49-F238E27FC236}">
              <a16:creationId xmlns:a16="http://schemas.microsoft.com/office/drawing/2014/main" id="{416C95D7-1F2B-46EE-BF96-9C8C1ECAC73E}"/>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66" name="Text Box 84">
          <a:extLst>
            <a:ext uri="{FF2B5EF4-FFF2-40B4-BE49-F238E27FC236}">
              <a16:creationId xmlns:a16="http://schemas.microsoft.com/office/drawing/2014/main" id="{6C37937A-A6CA-4DC2-90AC-11FBC799517B}"/>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67" name="Text Box 84">
          <a:extLst>
            <a:ext uri="{FF2B5EF4-FFF2-40B4-BE49-F238E27FC236}">
              <a16:creationId xmlns:a16="http://schemas.microsoft.com/office/drawing/2014/main" id="{F4FFA30E-5A4D-4824-9BAE-A15E78F41AB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68" name="Text Box 84">
          <a:extLst>
            <a:ext uri="{FF2B5EF4-FFF2-40B4-BE49-F238E27FC236}">
              <a16:creationId xmlns:a16="http://schemas.microsoft.com/office/drawing/2014/main" id="{B621FDB1-A395-4E05-82B8-6F7E1E6D0AA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69" name="Text Box 83">
          <a:extLst>
            <a:ext uri="{FF2B5EF4-FFF2-40B4-BE49-F238E27FC236}">
              <a16:creationId xmlns:a16="http://schemas.microsoft.com/office/drawing/2014/main" id="{DD752176-78FF-49F7-870A-0FA24B86376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70" name="Text Box 83">
          <a:extLst>
            <a:ext uri="{FF2B5EF4-FFF2-40B4-BE49-F238E27FC236}">
              <a16:creationId xmlns:a16="http://schemas.microsoft.com/office/drawing/2014/main" id="{1DD57801-6328-4109-9363-2FFC2FA215B6}"/>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71" name="Text Box 88">
          <a:extLst>
            <a:ext uri="{FF2B5EF4-FFF2-40B4-BE49-F238E27FC236}">
              <a16:creationId xmlns:a16="http://schemas.microsoft.com/office/drawing/2014/main" id="{68CF980D-9463-46A8-BDFF-40EAA49BC05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72" name="Text Box 88">
          <a:extLst>
            <a:ext uri="{FF2B5EF4-FFF2-40B4-BE49-F238E27FC236}">
              <a16:creationId xmlns:a16="http://schemas.microsoft.com/office/drawing/2014/main" id="{B53C7ED8-12E4-4F3C-9634-2E802BB36D3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73" name="Text Box 88">
          <a:extLst>
            <a:ext uri="{FF2B5EF4-FFF2-40B4-BE49-F238E27FC236}">
              <a16:creationId xmlns:a16="http://schemas.microsoft.com/office/drawing/2014/main" id="{420736A5-32B6-4EDC-864C-888BBC3DF457}"/>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074" name="Text Box 88">
          <a:extLst>
            <a:ext uri="{FF2B5EF4-FFF2-40B4-BE49-F238E27FC236}">
              <a16:creationId xmlns:a16="http://schemas.microsoft.com/office/drawing/2014/main" id="{F0064F19-7985-44C7-A920-68AD01B6DFC6}"/>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75" name="Text Box 84">
          <a:extLst>
            <a:ext uri="{FF2B5EF4-FFF2-40B4-BE49-F238E27FC236}">
              <a16:creationId xmlns:a16="http://schemas.microsoft.com/office/drawing/2014/main" id="{9E3DFD0E-6931-42BA-B048-7A2E1AC5CA16}"/>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76" name="Text Box 84">
          <a:extLst>
            <a:ext uri="{FF2B5EF4-FFF2-40B4-BE49-F238E27FC236}">
              <a16:creationId xmlns:a16="http://schemas.microsoft.com/office/drawing/2014/main" id="{21C8B21F-B245-494E-A374-21FF24007663}"/>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77" name="Text Box 88">
          <a:extLst>
            <a:ext uri="{FF2B5EF4-FFF2-40B4-BE49-F238E27FC236}">
              <a16:creationId xmlns:a16="http://schemas.microsoft.com/office/drawing/2014/main" id="{BFED9336-D89E-431B-BA7B-79E80A6429B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78" name="Text Box 88">
          <a:extLst>
            <a:ext uri="{FF2B5EF4-FFF2-40B4-BE49-F238E27FC236}">
              <a16:creationId xmlns:a16="http://schemas.microsoft.com/office/drawing/2014/main" id="{1C7C7A4E-F9A1-4725-86AC-EE52027F243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487449A3-4DCB-4E7C-B8DE-2B34E52733D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80" name="Text Box 88">
          <a:extLst>
            <a:ext uri="{FF2B5EF4-FFF2-40B4-BE49-F238E27FC236}">
              <a16:creationId xmlns:a16="http://schemas.microsoft.com/office/drawing/2014/main" id="{6EC800EB-25E7-4F4E-8C4F-CC4F0321603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81" name="Text Box 84">
          <a:extLst>
            <a:ext uri="{FF2B5EF4-FFF2-40B4-BE49-F238E27FC236}">
              <a16:creationId xmlns:a16="http://schemas.microsoft.com/office/drawing/2014/main" id="{C5D21C5B-04B4-4206-BC1D-0FE5323D5F0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82" name="Text Box 84">
          <a:extLst>
            <a:ext uri="{FF2B5EF4-FFF2-40B4-BE49-F238E27FC236}">
              <a16:creationId xmlns:a16="http://schemas.microsoft.com/office/drawing/2014/main" id="{CFA10DB5-B94B-4590-8DCF-35FD5F392B1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83" name="Text Box 84">
          <a:extLst>
            <a:ext uri="{FF2B5EF4-FFF2-40B4-BE49-F238E27FC236}">
              <a16:creationId xmlns:a16="http://schemas.microsoft.com/office/drawing/2014/main" id="{2F388B60-3041-487B-8B36-C513B11BA48D}"/>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84" name="Text Box 84">
          <a:extLst>
            <a:ext uri="{FF2B5EF4-FFF2-40B4-BE49-F238E27FC236}">
              <a16:creationId xmlns:a16="http://schemas.microsoft.com/office/drawing/2014/main" id="{08BE5A02-B633-4980-AC11-AEA39716E4B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2085" name="Text Box 83">
          <a:extLst>
            <a:ext uri="{FF2B5EF4-FFF2-40B4-BE49-F238E27FC236}">
              <a16:creationId xmlns:a16="http://schemas.microsoft.com/office/drawing/2014/main" id="{AB56AC03-6947-4833-A1C6-2850261D07DD}"/>
            </a:ext>
          </a:extLst>
        </xdr:cNvPr>
        <xdr:cNvSpPr txBox="1">
          <a:spLocks noChangeArrowheads="1"/>
        </xdr:cNvSpPr>
      </xdr:nvSpPr>
      <xdr:spPr bwMode="auto">
        <a:xfrm>
          <a:off x="23545800"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2086" name="Text Box 83">
          <a:extLst>
            <a:ext uri="{FF2B5EF4-FFF2-40B4-BE49-F238E27FC236}">
              <a16:creationId xmlns:a16="http://schemas.microsoft.com/office/drawing/2014/main" id="{F52E33FC-CDC6-4D1B-B65A-27F19DED6867}"/>
            </a:ext>
          </a:extLst>
        </xdr:cNvPr>
        <xdr:cNvSpPr txBox="1">
          <a:spLocks noChangeArrowheads="1"/>
        </xdr:cNvSpPr>
      </xdr:nvSpPr>
      <xdr:spPr bwMode="auto">
        <a:xfrm>
          <a:off x="23545800"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087" name="Text Box 88">
          <a:extLst>
            <a:ext uri="{FF2B5EF4-FFF2-40B4-BE49-F238E27FC236}">
              <a16:creationId xmlns:a16="http://schemas.microsoft.com/office/drawing/2014/main" id="{187A422D-42BB-4140-B229-A5C09B4029CA}"/>
            </a:ext>
          </a:extLst>
        </xdr:cNvPr>
        <xdr:cNvSpPr txBox="1">
          <a:spLocks noChangeArrowheads="1"/>
        </xdr:cNvSpPr>
      </xdr:nvSpPr>
      <xdr:spPr bwMode="auto">
        <a:xfrm>
          <a:off x="23545800"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088" name="Text Box 88">
          <a:extLst>
            <a:ext uri="{FF2B5EF4-FFF2-40B4-BE49-F238E27FC236}">
              <a16:creationId xmlns:a16="http://schemas.microsoft.com/office/drawing/2014/main" id="{686C44C3-6B31-4EE8-A2A1-454C13C2CFC3}"/>
            </a:ext>
          </a:extLst>
        </xdr:cNvPr>
        <xdr:cNvSpPr txBox="1">
          <a:spLocks noChangeArrowheads="1"/>
        </xdr:cNvSpPr>
      </xdr:nvSpPr>
      <xdr:spPr bwMode="auto">
        <a:xfrm>
          <a:off x="23545800"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089" name="Text Box 84">
          <a:extLst>
            <a:ext uri="{FF2B5EF4-FFF2-40B4-BE49-F238E27FC236}">
              <a16:creationId xmlns:a16="http://schemas.microsoft.com/office/drawing/2014/main" id="{6BE7AA79-AF06-497A-B8B2-159C8C44D0CF}"/>
            </a:ext>
          </a:extLst>
        </xdr:cNvPr>
        <xdr:cNvSpPr txBox="1">
          <a:spLocks noChangeArrowheads="1"/>
        </xdr:cNvSpPr>
      </xdr:nvSpPr>
      <xdr:spPr bwMode="auto">
        <a:xfrm>
          <a:off x="23545800"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090" name="Text Box 84">
          <a:extLst>
            <a:ext uri="{FF2B5EF4-FFF2-40B4-BE49-F238E27FC236}">
              <a16:creationId xmlns:a16="http://schemas.microsoft.com/office/drawing/2014/main" id="{985DDA3E-F21D-4439-879B-6155A3F3B1FB}"/>
            </a:ext>
          </a:extLst>
        </xdr:cNvPr>
        <xdr:cNvSpPr txBox="1">
          <a:spLocks noChangeArrowheads="1"/>
        </xdr:cNvSpPr>
      </xdr:nvSpPr>
      <xdr:spPr bwMode="auto">
        <a:xfrm>
          <a:off x="23545800"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091" name="Text Box 84">
          <a:extLst>
            <a:ext uri="{FF2B5EF4-FFF2-40B4-BE49-F238E27FC236}">
              <a16:creationId xmlns:a16="http://schemas.microsoft.com/office/drawing/2014/main" id="{CC784090-28F1-4D31-8DC7-BD03D11C80DA}"/>
            </a:ext>
          </a:extLst>
        </xdr:cNvPr>
        <xdr:cNvSpPr txBox="1">
          <a:spLocks noChangeArrowheads="1"/>
        </xdr:cNvSpPr>
      </xdr:nvSpPr>
      <xdr:spPr bwMode="auto">
        <a:xfrm>
          <a:off x="23545800"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092" name="Text Box 84">
          <a:extLst>
            <a:ext uri="{FF2B5EF4-FFF2-40B4-BE49-F238E27FC236}">
              <a16:creationId xmlns:a16="http://schemas.microsoft.com/office/drawing/2014/main" id="{5DFB7B99-72DC-4642-93B7-3E55ECB834D6}"/>
            </a:ext>
          </a:extLst>
        </xdr:cNvPr>
        <xdr:cNvSpPr txBox="1">
          <a:spLocks noChangeArrowheads="1"/>
        </xdr:cNvSpPr>
      </xdr:nvSpPr>
      <xdr:spPr bwMode="auto">
        <a:xfrm>
          <a:off x="23545800"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093" name="Text Box 88">
          <a:extLst>
            <a:ext uri="{FF2B5EF4-FFF2-40B4-BE49-F238E27FC236}">
              <a16:creationId xmlns:a16="http://schemas.microsoft.com/office/drawing/2014/main" id="{F16A1CBE-0CFA-4FD0-AFC7-E7690406FF2F}"/>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094" name="Text Box 88">
          <a:extLst>
            <a:ext uri="{FF2B5EF4-FFF2-40B4-BE49-F238E27FC236}">
              <a16:creationId xmlns:a16="http://schemas.microsoft.com/office/drawing/2014/main" id="{3C42B488-7E12-43AF-A192-59B9EF97C7E5}"/>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095" name="Text Box 84">
          <a:extLst>
            <a:ext uri="{FF2B5EF4-FFF2-40B4-BE49-F238E27FC236}">
              <a16:creationId xmlns:a16="http://schemas.microsoft.com/office/drawing/2014/main" id="{CECDEEB1-62EA-4AF0-8FC7-1E0C0077E507}"/>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096" name="Text Box 84">
          <a:extLst>
            <a:ext uri="{FF2B5EF4-FFF2-40B4-BE49-F238E27FC236}">
              <a16:creationId xmlns:a16="http://schemas.microsoft.com/office/drawing/2014/main" id="{A1152C7F-89EA-4CB1-93D5-80916D34F26F}"/>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097" name="Text Box 84">
          <a:extLst>
            <a:ext uri="{FF2B5EF4-FFF2-40B4-BE49-F238E27FC236}">
              <a16:creationId xmlns:a16="http://schemas.microsoft.com/office/drawing/2014/main" id="{254E8C72-CF67-45F3-B2C7-52FC6B6F34B9}"/>
            </a:ext>
          </a:extLst>
        </xdr:cNvPr>
        <xdr:cNvSpPr txBox="1">
          <a:spLocks noChangeArrowheads="1"/>
        </xdr:cNvSpPr>
      </xdr:nvSpPr>
      <xdr:spPr bwMode="auto">
        <a:xfrm>
          <a:off x="23545800" y="900017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098" name="Text Box 84">
          <a:extLst>
            <a:ext uri="{FF2B5EF4-FFF2-40B4-BE49-F238E27FC236}">
              <a16:creationId xmlns:a16="http://schemas.microsoft.com/office/drawing/2014/main" id="{1E21BF92-ABCE-4AA0-83F2-96C8498BA15D}"/>
            </a:ext>
          </a:extLst>
        </xdr:cNvPr>
        <xdr:cNvSpPr txBox="1">
          <a:spLocks noChangeArrowheads="1"/>
        </xdr:cNvSpPr>
      </xdr:nvSpPr>
      <xdr:spPr bwMode="auto">
        <a:xfrm>
          <a:off x="23545800" y="900017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099" name="Text Box 83">
          <a:extLst>
            <a:ext uri="{FF2B5EF4-FFF2-40B4-BE49-F238E27FC236}">
              <a16:creationId xmlns:a16="http://schemas.microsoft.com/office/drawing/2014/main" id="{1A677EFA-E60D-4235-BCAF-21A623DB7F7D}"/>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00" name="Text Box 83">
          <a:extLst>
            <a:ext uri="{FF2B5EF4-FFF2-40B4-BE49-F238E27FC236}">
              <a16:creationId xmlns:a16="http://schemas.microsoft.com/office/drawing/2014/main" id="{A34A63ED-58BE-4294-A07E-5DEC919C2B87}"/>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01" name="Text Box 88">
          <a:extLst>
            <a:ext uri="{FF2B5EF4-FFF2-40B4-BE49-F238E27FC236}">
              <a16:creationId xmlns:a16="http://schemas.microsoft.com/office/drawing/2014/main" id="{07D2278A-2902-4DEA-BDCE-4BE7049F803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02" name="Text Box 88">
          <a:extLst>
            <a:ext uri="{FF2B5EF4-FFF2-40B4-BE49-F238E27FC236}">
              <a16:creationId xmlns:a16="http://schemas.microsoft.com/office/drawing/2014/main" id="{678B3B0E-91EC-4754-99A7-8D3DA8AA61B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03" name="Text Box 84">
          <a:extLst>
            <a:ext uri="{FF2B5EF4-FFF2-40B4-BE49-F238E27FC236}">
              <a16:creationId xmlns:a16="http://schemas.microsoft.com/office/drawing/2014/main" id="{36E533E2-5D15-4E7E-81DE-1B6533E6365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04" name="Text Box 84">
          <a:extLst>
            <a:ext uri="{FF2B5EF4-FFF2-40B4-BE49-F238E27FC236}">
              <a16:creationId xmlns:a16="http://schemas.microsoft.com/office/drawing/2014/main" id="{22DB1558-D6C5-454D-9815-47454953858B}"/>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05" name="Text Box 84">
          <a:extLst>
            <a:ext uri="{FF2B5EF4-FFF2-40B4-BE49-F238E27FC236}">
              <a16:creationId xmlns:a16="http://schemas.microsoft.com/office/drawing/2014/main" id="{A247F940-C139-484E-9C51-874D1387CC83}"/>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06" name="Text Box 84">
          <a:extLst>
            <a:ext uri="{FF2B5EF4-FFF2-40B4-BE49-F238E27FC236}">
              <a16:creationId xmlns:a16="http://schemas.microsoft.com/office/drawing/2014/main" id="{61E9030A-6607-4666-AD79-D96345E4A84B}"/>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07" name="Text Box 88">
          <a:extLst>
            <a:ext uri="{FF2B5EF4-FFF2-40B4-BE49-F238E27FC236}">
              <a16:creationId xmlns:a16="http://schemas.microsoft.com/office/drawing/2014/main" id="{78838C2E-8368-495D-9BEA-1D4A1123FEC4}"/>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08" name="Text Box 88">
          <a:extLst>
            <a:ext uri="{FF2B5EF4-FFF2-40B4-BE49-F238E27FC236}">
              <a16:creationId xmlns:a16="http://schemas.microsoft.com/office/drawing/2014/main" id="{A90AFE37-126E-49B8-9B04-FF912EDCDD1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09" name="Text Box 84">
          <a:extLst>
            <a:ext uri="{FF2B5EF4-FFF2-40B4-BE49-F238E27FC236}">
              <a16:creationId xmlns:a16="http://schemas.microsoft.com/office/drawing/2014/main" id="{33BF7A5D-A082-42C7-A528-8D166E283DDE}"/>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10" name="Text Box 84">
          <a:extLst>
            <a:ext uri="{FF2B5EF4-FFF2-40B4-BE49-F238E27FC236}">
              <a16:creationId xmlns:a16="http://schemas.microsoft.com/office/drawing/2014/main" id="{3BF3D29C-9216-4D2F-9A61-B5B9BD15EEF3}"/>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11" name="Text Box 84">
          <a:extLst>
            <a:ext uri="{FF2B5EF4-FFF2-40B4-BE49-F238E27FC236}">
              <a16:creationId xmlns:a16="http://schemas.microsoft.com/office/drawing/2014/main" id="{DCEF0582-CBDB-480A-82A7-8200B825E774}"/>
            </a:ext>
          </a:extLst>
        </xdr:cNvPr>
        <xdr:cNvSpPr txBox="1">
          <a:spLocks noChangeArrowheads="1"/>
        </xdr:cNvSpPr>
      </xdr:nvSpPr>
      <xdr:spPr bwMode="auto">
        <a:xfrm>
          <a:off x="23545800" y="900017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12" name="Text Box 84">
          <a:extLst>
            <a:ext uri="{FF2B5EF4-FFF2-40B4-BE49-F238E27FC236}">
              <a16:creationId xmlns:a16="http://schemas.microsoft.com/office/drawing/2014/main" id="{805467B2-CF6C-46E6-912D-799ACF0026E2}"/>
            </a:ext>
          </a:extLst>
        </xdr:cNvPr>
        <xdr:cNvSpPr txBox="1">
          <a:spLocks noChangeArrowheads="1"/>
        </xdr:cNvSpPr>
      </xdr:nvSpPr>
      <xdr:spPr bwMode="auto">
        <a:xfrm>
          <a:off x="23545800" y="90001725"/>
          <a:ext cx="0" cy="2000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3" name="Text Box 83">
          <a:extLst>
            <a:ext uri="{FF2B5EF4-FFF2-40B4-BE49-F238E27FC236}">
              <a16:creationId xmlns:a16="http://schemas.microsoft.com/office/drawing/2014/main" id="{679E67BA-E347-4660-9620-9335CFF0C586}"/>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4" name="Text Box 83">
          <a:extLst>
            <a:ext uri="{FF2B5EF4-FFF2-40B4-BE49-F238E27FC236}">
              <a16:creationId xmlns:a16="http://schemas.microsoft.com/office/drawing/2014/main" id="{9A6B3247-9A84-485D-976B-D59B314280F1}"/>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5" name="Text Box 88">
          <a:extLst>
            <a:ext uri="{FF2B5EF4-FFF2-40B4-BE49-F238E27FC236}">
              <a16:creationId xmlns:a16="http://schemas.microsoft.com/office/drawing/2014/main" id="{DB5730E3-4C45-426A-845D-2CFCC6A6E5C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6" name="Text Box 88">
          <a:extLst>
            <a:ext uri="{FF2B5EF4-FFF2-40B4-BE49-F238E27FC236}">
              <a16:creationId xmlns:a16="http://schemas.microsoft.com/office/drawing/2014/main" id="{63897208-6BA1-4FEC-843C-47A9DA5BFC5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17" name="Text Box 84">
          <a:extLst>
            <a:ext uri="{FF2B5EF4-FFF2-40B4-BE49-F238E27FC236}">
              <a16:creationId xmlns:a16="http://schemas.microsoft.com/office/drawing/2014/main" id="{AFCEEF09-CC13-4017-8E63-29714579BA8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18" name="Text Box 84">
          <a:extLst>
            <a:ext uri="{FF2B5EF4-FFF2-40B4-BE49-F238E27FC236}">
              <a16:creationId xmlns:a16="http://schemas.microsoft.com/office/drawing/2014/main" id="{562C6CFE-23D0-4923-9C20-7A4F458F4AF6}"/>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19" name="Text Box 84">
          <a:extLst>
            <a:ext uri="{FF2B5EF4-FFF2-40B4-BE49-F238E27FC236}">
              <a16:creationId xmlns:a16="http://schemas.microsoft.com/office/drawing/2014/main" id="{452077CF-17E0-4D6C-B5CD-B9769C46EAD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20" name="Text Box 84">
          <a:extLst>
            <a:ext uri="{FF2B5EF4-FFF2-40B4-BE49-F238E27FC236}">
              <a16:creationId xmlns:a16="http://schemas.microsoft.com/office/drawing/2014/main" id="{FF562E79-087C-4666-AD65-B3976B771BA5}"/>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21" name="Text Box 83">
          <a:extLst>
            <a:ext uri="{FF2B5EF4-FFF2-40B4-BE49-F238E27FC236}">
              <a16:creationId xmlns:a16="http://schemas.microsoft.com/office/drawing/2014/main" id="{5B6ED839-7008-421D-BEC6-D146E7960AE3}"/>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22" name="Text Box 83">
          <a:extLst>
            <a:ext uri="{FF2B5EF4-FFF2-40B4-BE49-F238E27FC236}">
              <a16:creationId xmlns:a16="http://schemas.microsoft.com/office/drawing/2014/main" id="{A8186E45-298A-486B-8AE5-79D752B76D9C}"/>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23" name="Text Box 88">
          <a:extLst>
            <a:ext uri="{FF2B5EF4-FFF2-40B4-BE49-F238E27FC236}">
              <a16:creationId xmlns:a16="http://schemas.microsoft.com/office/drawing/2014/main" id="{4CD0279F-DEA7-4963-A0B2-859680A2C205}"/>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24" name="Text Box 88">
          <a:extLst>
            <a:ext uri="{FF2B5EF4-FFF2-40B4-BE49-F238E27FC236}">
              <a16:creationId xmlns:a16="http://schemas.microsoft.com/office/drawing/2014/main" id="{311ECBDA-627A-4D3B-8CC5-9F59C6E371B4}"/>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125" name="Text Box 88">
          <a:extLst>
            <a:ext uri="{FF2B5EF4-FFF2-40B4-BE49-F238E27FC236}">
              <a16:creationId xmlns:a16="http://schemas.microsoft.com/office/drawing/2014/main" id="{04EDBC6E-3AFA-4C75-B898-A46BA16712EE}"/>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126" name="Text Box 88">
          <a:extLst>
            <a:ext uri="{FF2B5EF4-FFF2-40B4-BE49-F238E27FC236}">
              <a16:creationId xmlns:a16="http://schemas.microsoft.com/office/drawing/2014/main" id="{939649A4-0E28-4968-BAB9-A6642B6E5ABC}"/>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127" name="Text Box 84">
          <a:extLst>
            <a:ext uri="{FF2B5EF4-FFF2-40B4-BE49-F238E27FC236}">
              <a16:creationId xmlns:a16="http://schemas.microsoft.com/office/drawing/2014/main" id="{69EA3E48-35F8-4064-B4E8-A133EC6C331A}"/>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128" name="Text Box 84">
          <a:extLst>
            <a:ext uri="{FF2B5EF4-FFF2-40B4-BE49-F238E27FC236}">
              <a16:creationId xmlns:a16="http://schemas.microsoft.com/office/drawing/2014/main" id="{C0E3C03A-D330-4D31-B448-A5F161F1102D}"/>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29" name="Text Box 88">
          <a:extLst>
            <a:ext uri="{FF2B5EF4-FFF2-40B4-BE49-F238E27FC236}">
              <a16:creationId xmlns:a16="http://schemas.microsoft.com/office/drawing/2014/main" id="{AA298143-3BB4-4E71-AE6A-6E51C7438FBF}"/>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30" name="Text Box 88">
          <a:extLst>
            <a:ext uri="{FF2B5EF4-FFF2-40B4-BE49-F238E27FC236}">
              <a16:creationId xmlns:a16="http://schemas.microsoft.com/office/drawing/2014/main" id="{718D3FF1-0AF7-4C14-B88F-A4A01D94410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31" name="Text Box 88">
          <a:extLst>
            <a:ext uri="{FF2B5EF4-FFF2-40B4-BE49-F238E27FC236}">
              <a16:creationId xmlns:a16="http://schemas.microsoft.com/office/drawing/2014/main" id="{43E65CD7-8427-4708-B3C4-0DEAF86C303A}"/>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32" name="Text Box 88">
          <a:extLst>
            <a:ext uri="{FF2B5EF4-FFF2-40B4-BE49-F238E27FC236}">
              <a16:creationId xmlns:a16="http://schemas.microsoft.com/office/drawing/2014/main" id="{1BA3B9D1-FC0B-4DF5-89E7-25AA0B67EB6D}"/>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33" name="Text Box 84">
          <a:extLst>
            <a:ext uri="{FF2B5EF4-FFF2-40B4-BE49-F238E27FC236}">
              <a16:creationId xmlns:a16="http://schemas.microsoft.com/office/drawing/2014/main" id="{B740CFD2-FEB6-4D42-855B-E7B9F20D781E}"/>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34" name="Text Box 84">
          <a:extLst>
            <a:ext uri="{FF2B5EF4-FFF2-40B4-BE49-F238E27FC236}">
              <a16:creationId xmlns:a16="http://schemas.microsoft.com/office/drawing/2014/main" id="{E60DA641-3F04-48F3-8190-1DB68DB9D777}"/>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35" name="Text Box 84">
          <a:extLst>
            <a:ext uri="{FF2B5EF4-FFF2-40B4-BE49-F238E27FC236}">
              <a16:creationId xmlns:a16="http://schemas.microsoft.com/office/drawing/2014/main" id="{91EA94F0-1EFE-4735-B639-DB6255DE3448}"/>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36" name="Text Box 84">
          <a:extLst>
            <a:ext uri="{FF2B5EF4-FFF2-40B4-BE49-F238E27FC236}">
              <a16:creationId xmlns:a16="http://schemas.microsoft.com/office/drawing/2014/main" id="{7E75F47C-A1F7-4604-AAE8-571D4F094866}"/>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37" name="Text Box 83">
          <a:extLst>
            <a:ext uri="{FF2B5EF4-FFF2-40B4-BE49-F238E27FC236}">
              <a16:creationId xmlns:a16="http://schemas.microsoft.com/office/drawing/2014/main" id="{F6D7EB34-B77B-4B74-8EC9-4DA666EB5AA2}"/>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38" name="Text Box 83">
          <a:extLst>
            <a:ext uri="{FF2B5EF4-FFF2-40B4-BE49-F238E27FC236}">
              <a16:creationId xmlns:a16="http://schemas.microsoft.com/office/drawing/2014/main" id="{621278FF-C1A8-4BA0-98A5-191CD5B06B72}"/>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39" name="Text Box 88">
          <a:extLst>
            <a:ext uri="{FF2B5EF4-FFF2-40B4-BE49-F238E27FC236}">
              <a16:creationId xmlns:a16="http://schemas.microsoft.com/office/drawing/2014/main" id="{89FC40A7-EC8D-4EF6-914D-3CFB37F55EB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40" name="Text Box 88">
          <a:extLst>
            <a:ext uri="{FF2B5EF4-FFF2-40B4-BE49-F238E27FC236}">
              <a16:creationId xmlns:a16="http://schemas.microsoft.com/office/drawing/2014/main" id="{FCE2B5C8-670C-4367-B800-0154EF4235A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141" name="Text Box 88">
          <a:extLst>
            <a:ext uri="{FF2B5EF4-FFF2-40B4-BE49-F238E27FC236}">
              <a16:creationId xmlns:a16="http://schemas.microsoft.com/office/drawing/2014/main" id="{F87C6131-6FC1-4F08-B3BF-35E855A3357E}"/>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142" name="Text Box 88">
          <a:extLst>
            <a:ext uri="{FF2B5EF4-FFF2-40B4-BE49-F238E27FC236}">
              <a16:creationId xmlns:a16="http://schemas.microsoft.com/office/drawing/2014/main" id="{47422000-1DE9-4375-A319-60CFB8607457}"/>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43" name="Text Box 84">
          <a:extLst>
            <a:ext uri="{FF2B5EF4-FFF2-40B4-BE49-F238E27FC236}">
              <a16:creationId xmlns:a16="http://schemas.microsoft.com/office/drawing/2014/main" id="{46A196D5-76EB-43AE-B748-A99820822B6A}"/>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44" name="Text Box 84">
          <a:extLst>
            <a:ext uri="{FF2B5EF4-FFF2-40B4-BE49-F238E27FC236}">
              <a16:creationId xmlns:a16="http://schemas.microsoft.com/office/drawing/2014/main" id="{2532F75B-804B-4D81-A92E-EA968C230E39}"/>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45" name="Text Box 88">
          <a:extLst>
            <a:ext uri="{FF2B5EF4-FFF2-40B4-BE49-F238E27FC236}">
              <a16:creationId xmlns:a16="http://schemas.microsoft.com/office/drawing/2014/main" id="{C3037FF8-601C-4B1B-A4E2-9B5D68E02DE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46" name="Text Box 88">
          <a:extLst>
            <a:ext uri="{FF2B5EF4-FFF2-40B4-BE49-F238E27FC236}">
              <a16:creationId xmlns:a16="http://schemas.microsoft.com/office/drawing/2014/main" id="{A95518E2-357B-42CE-B56F-8C0D342548B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47" name="Text Box 88">
          <a:extLst>
            <a:ext uri="{FF2B5EF4-FFF2-40B4-BE49-F238E27FC236}">
              <a16:creationId xmlns:a16="http://schemas.microsoft.com/office/drawing/2014/main" id="{EAC4FD33-BFCA-4715-8A12-34BF3879A76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48" name="Text Box 88">
          <a:extLst>
            <a:ext uri="{FF2B5EF4-FFF2-40B4-BE49-F238E27FC236}">
              <a16:creationId xmlns:a16="http://schemas.microsoft.com/office/drawing/2014/main" id="{B8C866CD-18E0-42D4-997A-23811BE7DAB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49" name="Text Box 84">
          <a:extLst>
            <a:ext uri="{FF2B5EF4-FFF2-40B4-BE49-F238E27FC236}">
              <a16:creationId xmlns:a16="http://schemas.microsoft.com/office/drawing/2014/main" id="{DC42A1AE-EA34-4EF2-BB66-CBBB37386978}"/>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50" name="Text Box 84">
          <a:extLst>
            <a:ext uri="{FF2B5EF4-FFF2-40B4-BE49-F238E27FC236}">
              <a16:creationId xmlns:a16="http://schemas.microsoft.com/office/drawing/2014/main" id="{5E77CFC8-98F1-48B2-93DC-A837684E36E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51" name="Text Box 84">
          <a:extLst>
            <a:ext uri="{FF2B5EF4-FFF2-40B4-BE49-F238E27FC236}">
              <a16:creationId xmlns:a16="http://schemas.microsoft.com/office/drawing/2014/main" id="{149E5082-3B38-4B3F-8B60-E01911D738CB}"/>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52" name="Text Box 84">
          <a:extLst>
            <a:ext uri="{FF2B5EF4-FFF2-40B4-BE49-F238E27FC236}">
              <a16:creationId xmlns:a16="http://schemas.microsoft.com/office/drawing/2014/main" id="{6864666C-6747-4F4B-A436-025DBF66CA76}"/>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53" name="Text Box 83">
          <a:extLst>
            <a:ext uri="{FF2B5EF4-FFF2-40B4-BE49-F238E27FC236}">
              <a16:creationId xmlns:a16="http://schemas.microsoft.com/office/drawing/2014/main" id="{622BDBB5-FAC0-442F-A624-5B35156BCF2B}"/>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54" name="Text Box 83">
          <a:extLst>
            <a:ext uri="{FF2B5EF4-FFF2-40B4-BE49-F238E27FC236}">
              <a16:creationId xmlns:a16="http://schemas.microsoft.com/office/drawing/2014/main" id="{F7CCB6D8-49C5-42B9-9DA1-AE735335A40E}"/>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55" name="Text Box 88">
          <a:extLst>
            <a:ext uri="{FF2B5EF4-FFF2-40B4-BE49-F238E27FC236}">
              <a16:creationId xmlns:a16="http://schemas.microsoft.com/office/drawing/2014/main" id="{F2A812ED-0005-45C4-8796-62670E5DFFE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56" name="Text Box 88">
          <a:extLst>
            <a:ext uri="{FF2B5EF4-FFF2-40B4-BE49-F238E27FC236}">
              <a16:creationId xmlns:a16="http://schemas.microsoft.com/office/drawing/2014/main" id="{DBC5A349-D61E-4982-915C-4E22F745385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157" name="Text Box 88">
          <a:extLst>
            <a:ext uri="{FF2B5EF4-FFF2-40B4-BE49-F238E27FC236}">
              <a16:creationId xmlns:a16="http://schemas.microsoft.com/office/drawing/2014/main" id="{A86F1B78-AAE1-4A1C-BE25-61BCC0BD7A96}"/>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158" name="Text Box 88">
          <a:extLst>
            <a:ext uri="{FF2B5EF4-FFF2-40B4-BE49-F238E27FC236}">
              <a16:creationId xmlns:a16="http://schemas.microsoft.com/office/drawing/2014/main" id="{8A8B7296-1551-4DD8-94D6-535943F59C3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59" name="Text Box 84">
          <a:extLst>
            <a:ext uri="{FF2B5EF4-FFF2-40B4-BE49-F238E27FC236}">
              <a16:creationId xmlns:a16="http://schemas.microsoft.com/office/drawing/2014/main" id="{90D51447-6B08-463B-885B-2D3E164DE9B4}"/>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60" name="Text Box 84">
          <a:extLst>
            <a:ext uri="{FF2B5EF4-FFF2-40B4-BE49-F238E27FC236}">
              <a16:creationId xmlns:a16="http://schemas.microsoft.com/office/drawing/2014/main" id="{8DC7F7F7-F3E2-420D-BB6B-EF6BB23049EA}"/>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61" name="Text Box 88">
          <a:extLst>
            <a:ext uri="{FF2B5EF4-FFF2-40B4-BE49-F238E27FC236}">
              <a16:creationId xmlns:a16="http://schemas.microsoft.com/office/drawing/2014/main" id="{C4533BC4-396E-428D-8FC9-CCA2D1687E5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62" name="Text Box 88">
          <a:extLst>
            <a:ext uri="{FF2B5EF4-FFF2-40B4-BE49-F238E27FC236}">
              <a16:creationId xmlns:a16="http://schemas.microsoft.com/office/drawing/2014/main" id="{6AB112E5-10CA-45AE-8168-E6B673406CD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3" name="Text Box 88">
          <a:extLst>
            <a:ext uri="{FF2B5EF4-FFF2-40B4-BE49-F238E27FC236}">
              <a16:creationId xmlns:a16="http://schemas.microsoft.com/office/drawing/2014/main" id="{F38D1C1D-173C-4D31-996F-78E3328B26F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3ED821F1-DD24-41B8-BB83-E108550FFB8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5" name="Text Box 84">
          <a:extLst>
            <a:ext uri="{FF2B5EF4-FFF2-40B4-BE49-F238E27FC236}">
              <a16:creationId xmlns:a16="http://schemas.microsoft.com/office/drawing/2014/main" id="{B532335F-0F76-4D93-B0D7-86330A06DF9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6" name="Text Box 84">
          <a:extLst>
            <a:ext uri="{FF2B5EF4-FFF2-40B4-BE49-F238E27FC236}">
              <a16:creationId xmlns:a16="http://schemas.microsoft.com/office/drawing/2014/main" id="{420F82D5-6C26-4CF0-9F64-F913D7D5C76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67" name="Text Box 84">
          <a:extLst>
            <a:ext uri="{FF2B5EF4-FFF2-40B4-BE49-F238E27FC236}">
              <a16:creationId xmlns:a16="http://schemas.microsoft.com/office/drawing/2014/main" id="{0F1397D3-45FD-49B8-BAD4-C4BAD851CD83}"/>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68" name="Text Box 84">
          <a:extLst>
            <a:ext uri="{FF2B5EF4-FFF2-40B4-BE49-F238E27FC236}">
              <a16:creationId xmlns:a16="http://schemas.microsoft.com/office/drawing/2014/main" id="{FD7C6A31-0768-49B4-8BF8-8483C10BB78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169" name="Text Box 83">
          <a:extLst>
            <a:ext uri="{FF2B5EF4-FFF2-40B4-BE49-F238E27FC236}">
              <a16:creationId xmlns:a16="http://schemas.microsoft.com/office/drawing/2014/main" id="{E2AE1BBE-D6CF-44EC-B3FC-B02283C836C9}"/>
            </a:ext>
          </a:extLst>
        </xdr:cNvPr>
        <xdr:cNvSpPr txBox="1">
          <a:spLocks noChangeArrowheads="1"/>
        </xdr:cNvSpPr>
      </xdr:nvSpPr>
      <xdr:spPr bwMode="auto">
        <a:xfrm>
          <a:off x="2555557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170" name="Text Box 83">
          <a:extLst>
            <a:ext uri="{FF2B5EF4-FFF2-40B4-BE49-F238E27FC236}">
              <a16:creationId xmlns:a16="http://schemas.microsoft.com/office/drawing/2014/main" id="{C99E93F6-735C-4213-8CC7-15A6E9265D4A}"/>
            </a:ext>
          </a:extLst>
        </xdr:cNvPr>
        <xdr:cNvSpPr txBox="1">
          <a:spLocks noChangeArrowheads="1"/>
        </xdr:cNvSpPr>
      </xdr:nvSpPr>
      <xdr:spPr bwMode="auto">
        <a:xfrm>
          <a:off x="2555557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171" name="Text Box 88">
          <a:extLst>
            <a:ext uri="{FF2B5EF4-FFF2-40B4-BE49-F238E27FC236}">
              <a16:creationId xmlns:a16="http://schemas.microsoft.com/office/drawing/2014/main" id="{6A0D62A1-CA9E-4371-A04A-52E91D10AA30}"/>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172" name="Text Box 88">
          <a:extLst>
            <a:ext uri="{FF2B5EF4-FFF2-40B4-BE49-F238E27FC236}">
              <a16:creationId xmlns:a16="http://schemas.microsoft.com/office/drawing/2014/main" id="{1132DFB5-DEF6-4C3F-8A20-20DC2C997AFB}"/>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561</xdr:row>
      <xdr:rowOff>0</xdr:rowOff>
    </xdr:from>
    <xdr:to>
      <xdr:col>11</xdr:col>
      <xdr:colOff>0</xdr:colOff>
      <xdr:row>561</xdr:row>
      <xdr:rowOff>0</xdr:rowOff>
    </xdr:to>
    <xdr:sp macro="" textlink="">
      <xdr:nvSpPr>
        <xdr:cNvPr id="2173" name="Text Box 88">
          <a:extLst>
            <a:ext uri="{FF2B5EF4-FFF2-40B4-BE49-F238E27FC236}">
              <a16:creationId xmlns:a16="http://schemas.microsoft.com/office/drawing/2014/main" id="{49ACC93A-597F-4CEF-86D5-A14256CEBAE4}"/>
            </a:ext>
          </a:extLst>
        </xdr:cNvPr>
        <xdr:cNvSpPr txBox="1">
          <a:spLocks noChangeArrowheads="1"/>
        </xdr:cNvSpPr>
      </xdr:nvSpPr>
      <xdr:spPr bwMode="auto">
        <a:xfrm>
          <a:off x="2555557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561</xdr:row>
      <xdr:rowOff>0</xdr:rowOff>
    </xdr:from>
    <xdr:to>
      <xdr:col>11</xdr:col>
      <xdr:colOff>0</xdr:colOff>
      <xdr:row>561</xdr:row>
      <xdr:rowOff>0</xdr:rowOff>
    </xdr:to>
    <xdr:sp macro="" textlink="">
      <xdr:nvSpPr>
        <xdr:cNvPr id="2174" name="Text Box 88">
          <a:extLst>
            <a:ext uri="{FF2B5EF4-FFF2-40B4-BE49-F238E27FC236}">
              <a16:creationId xmlns:a16="http://schemas.microsoft.com/office/drawing/2014/main" id="{7EA50B09-32A0-4DDC-AB79-EC6C11301142}"/>
            </a:ext>
          </a:extLst>
        </xdr:cNvPr>
        <xdr:cNvSpPr txBox="1">
          <a:spLocks noChangeArrowheads="1"/>
        </xdr:cNvSpPr>
      </xdr:nvSpPr>
      <xdr:spPr bwMode="auto">
        <a:xfrm>
          <a:off x="2555557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2175" name="Text Box 84">
          <a:extLst>
            <a:ext uri="{FF2B5EF4-FFF2-40B4-BE49-F238E27FC236}">
              <a16:creationId xmlns:a16="http://schemas.microsoft.com/office/drawing/2014/main" id="{52FE7720-601D-486C-B799-ABD3C52D67C6}"/>
            </a:ext>
          </a:extLst>
        </xdr:cNvPr>
        <xdr:cNvSpPr txBox="1">
          <a:spLocks noChangeArrowheads="1"/>
        </xdr:cNvSpPr>
      </xdr:nvSpPr>
      <xdr:spPr bwMode="auto">
        <a:xfrm>
          <a:off x="2555557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2176" name="Text Box 84">
          <a:extLst>
            <a:ext uri="{FF2B5EF4-FFF2-40B4-BE49-F238E27FC236}">
              <a16:creationId xmlns:a16="http://schemas.microsoft.com/office/drawing/2014/main" id="{BE820329-F3E2-4C4E-A9C0-24F2766AD934}"/>
            </a:ext>
          </a:extLst>
        </xdr:cNvPr>
        <xdr:cNvSpPr txBox="1">
          <a:spLocks noChangeArrowheads="1"/>
        </xdr:cNvSpPr>
      </xdr:nvSpPr>
      <xdr:spPr bwMode="auto">
        <a:xfrm>
          <a:off x="25555575" y="90763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177" name="Text Box 88">
          <a:extLst>
            <a:ext uri="{FF2B5EF4-FFF2-40B4-BE49-F238E27FC236}">
              <a16:creationId xmlns:a16="http://schemas.microsoft.com/office/drawing/2014/main" id="{9320B543-9C3E-44B3-AA5F-77BF6E9FD8B0}"/>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178" name="Text Box 88">
          <a:extLst>
            <a:ext uri="{FF2B5EF4-FFF2-40B4-BE49-F238E27FC236}">
              <a16:creationId xmlns:a16="http://schemas.microsoft.com/office/drawing/2014/main" id="{8C754C45-E10E-43F8-B3A2-0C919A07396D}"/>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79" name="Text Box 88">
          <a:extLst>
            <a:ext uri="{FF2B5EF4-FFF2-40B4-BE49-F238E27FC236}">
              <a16:creationId xmlns:a16="http://schemas.microsoft.com/office/drawing/2014/main" id="{6E2326EF-B9F4-4D65-B601-CA550CB1BC58}"/>
            </a:ext>
          </a:extLst>
        </xdr:cNvPr>
        <xdr:cNvSpPr txBox="1">
          <a:spLocks noChangeArrowheads="1"/>
        </xdr:cNvSpPr>
      </xdr:nvSpPr>
      <xdr:spPr bwMode="auto">
        <a:xfrm>
          <a:off x="2555557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80" name="Text Box 88">
          <a:extLst>
            <a:ext uri="{FF2B5EF4-FFF2-40B4-BE49-F238E27FC236}">
              <a16:creationId xmlns:a16="http://schemas.microsoft.com/office/drawing/2014/main" id="{FF4728B3-CD6F-4718-8206-ECDBC01105E3}"/>
            </a:ext>
          </a:extLst>
        </xdr:cNvPr>
        <xdr:cNvSpPr txBox="1">
          <a:spLocks noChangeArrowheads="1"/>
        </xdr:cNvSpPr>
      </xdr:nvSpPr>
      <xdr:spPr bwMode="auto">
        <a:xfrm>
          <a:off x="2555557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181" name="Text Box 84">
          <a:extLst>
            <a:ext uri="{FF2B5EF4-FFF2-40B4-BE49-F238E27FC236}">
              <a16:creationId xmlns:a16="http://schemas.microsoft.com/office/drawing/2014/main" id="{635071FE-2ACA-4D2D-8430-F21710FCE7E1}"/>
            </a:ext>
          </a:extLst>
        </xdr:cNvPr>
        <xdr:cNvSpPr txBox="1">
          <a:spLocks noChangeArrowheads="1"/>
        </xdr:cNvSpPr>
      </xdr:nvSpPr>
      <xdr:spPr bwMode="auto">
        <a:xfrm>
          <a:off x="2555557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182" name="Text Box 84">
          <a:extLst>
            <a:ext uri="{FF2B5EF4-FFF2-40B4-BE49-F238E27FC236}">
              <a16:creationId xmlns:a16="http://schemas.microsoft.com/office/drawing/2014/main" id="{077F691C-DF2D-43C1-80C9-C5F47F18972F}"/>
            </a:ext>
          </a:extLst>
        </xdr:cNvPr>
        <xdr:cNvSpPr txBox="1">
          <a:spLocks noChangeArrowheads="1"/>
        </xdr:cNvSpPr>
      </xdr:nvSpPr>
      <xdr:spPr bwMode="auto">
        <a:xfrm>
          <a:off x="2555557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183" name="Text Box 84">
          <a:extLst>
            <a:ext uri="{FF2B5EF4-FFF2-40B4-BE49-F238E27FC236}">
              <a16:creationId xmlns:a16="http://schemas.microsoft.com/office/drawing/2014/main" id="{84A89E55-3DCF-4D6D-917F-14CA319D2604}"/>
            </a:ext>
          </a:extLst>
        </xdr:cNvPr>
        <xdr:cNvSpPr txBox="1">
          <a:spLocks noChangeArrowheads="1"/>
        </xdr:cNvSpPr>
      </xdr:nvSpPr>
      <xdr:spPr bwMode="auto">
        <a:xfrm>
          <a:off x="2555557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184" name="Text Box 84">
          <a:extLst>
            <a:ext uri="{FF2B5EF4-FFF2-40B4-BE49-F238E27FC236}">
              <a16:creationId xmlns:a16="http://schemas.microsoft.com/office/drawing/2014/main" id="{865474B0-AD58-4C76-A3FF-46BE385DED27}"/>
            </a:ext>
          </a:extLst>
        </xdr:cNvPr>
        <xdr:cNvSpPr txBox="1">
          <a:spLocks noChangeArrowheads="1"/>
        </xdr:cNvSpPr>
      </xdr:nvSpPr>
      <xdr:spPr bwMode="auto">
        <a:xfrm>
          <a:off x="2555557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185" name="Text Box 83">
          <a:extLst>
            <a:ext uri="{FF2B5EF4-FFF2-40B4-BE49-F238E27FC236}">
              <a16:creationId xmlns:a16="http://schemas.microsoft.com/office/drawing/2014/main" id="{E2D39E3E-3BA8-4839-863B-C88CBD6DBFC2}"/>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186" name="Text Box 83">
          <a:extLst>
            <a:ext uri="{FF2B5EF4-FFF2-40B4-BE49-F238E27FC236}">
              <a16:creationId xmlns:a16="http://schemas.microsoft.com/office/drawing/2014/main" id="{CF1E4E1E-52D5-4C58-87CE-3A79805B7167}"/>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87" name="Text Box 88">
          <a:extLst>
            <a:ext uri="{FF2B5EF4-FFF2-40B4-BE49-F238E27FC236}">
              <a16:creationId xmlns:a16="http://schemas.microsoft.com/office/drawing/2014/main" id="{9745D3F7-36D9-4639-A2F6-B8705669CE88}"/>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88" name="Text Box 88">
          <a:extLst>
            <a:ext uri="{FF2B5EF4-FFF2-40B4-BE49-F238E27FC236}">
              <a16:creationId xmlns:a16="http://schemas.microsoft.com/office/drawing/2014/main" id="{0B16D8FE-BB86-4408-8014-0EE3B38559B9}"/>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189" name="Text Box 88">
          <a:extLst>
            <a:ext uri="{FF2B5EF4-FFF2-40B4-BE49-F238E27FC236}">
              <a16:creationId xmlns:a16="http://schemas.microsoft.com/office/drawing/2014/main" id="{B0EF6852-1B0B-4A4B-805B-41EC4D739B8D}"/>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190" name="Text Box 88">
          <a:extLst>
            <a:ext uri="{FF2B5EF4-FFF2-40B4-BE49-F238E27FC236}">
              <a16:creationId xmlns:a16="http://schemas.microsoft.com/office/drawing/2014/main" id="{0CFD1ADD-3D3C-4A00-B076-CA52144104C6}"/>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191" name="Text Box 84">
          <a:extLst>
            <a:ext uri="{FF2B5EF4-FFF2-40B4-BE49-F238E27FC236}">
              <a16:creationId xmlns:a16="http://schemas.microsoft.com/office/drawing/2014/main" id="{7BFD843A-5774-4A63-BA3C-733087C5C1F5}"/>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192" name="Text Box 84">
          <a:extLst>
            <a:ext uri="{FF2B5EF4-FFF2-40B4-BE49-F238E27FC236}">
              <a16:creationId xmlns:a16="http://schemas.microsoft.com/office/drawing/2014/main" id="{FDB8C801-3234-41EB-B3F6-852CE49DA6BD}"/>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93" name="Text Box 88">
          <a:extLst>
            <a:ext uri="{FF2B5EF4-FFF2-40B4-BE49-F238E27FC236}">
              <a16:creationId xmlns:a16="http://schemas.microsoft.com/office/drawing/2014/main" id="{18DAAD99-4B68-487B-A9F1-CC307B1B79BE}"/>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94" name="Text Box 88">
          <a:extLst>
            <a:ext uri="{FF2B5EF4-FFF2-40B4-BE49-F238E27FC236}">
              <a16:creationId xmlns:a16="http://schemas.microsoft.com/office/drawing/2014/main" id="{133C54B1-DDE2-46C0-BDD3-4A1BA8C5A4D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195" name="Text Box 88">
          <a:extLst>
            <a:ext uri="{FF2B5EF4-FFF2-40B4-BE49-F238E27FC236}">
              <a16:creationId xmlns:a16="http://schemas.microsoft.com/office/drawing/2014/main" id="{6727703B-BBE3-4138-B149-D125DDFBE929}"/>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196" name="Text Box 88">
          <a:extLst>
            <a:ext uri="{FF2B5EF4-FFF2-40B4-BE49-F238E27FC236}">
              <a16:creationId xmlns:a16="http://schemas.microsoft.com/office/drawing/2014/main" id="{FAB600CE-FA88-4DB8-9A49-280FE120B0BE}"/>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97" name="Text Box 84">
          <a:extLst>
            <a:ext uri="{FF2B5EF4-FFF2-40B4-BE49-F238E27FC236}">
              <a16:creationId xmlns:a16="http://schemas.microsoft.com/office/drawing/2014/main" id="{8F849A60-1DAF-4494-BB4A-B170D23A2D2D}"/>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98" name="Text Box 84">
          <a:extLst>
            <a:ext uri="{FF2B5EF4-FFF2-40B4-BE49-F238E27FC236}">
              <a16:creationId xmlns:a16="http://schemas.microsoft.com/office/drawing/2014/main" id="{38E21E98-EDFC-492F-A27F-9F257E0105B2}"/>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99" name="Text Box 84">
          <a:extLst>
            <a:ext uri="{FF2B5EF4-FFF2-40B4-BE49-F238E27FC236}">
              <a16:creationId xmlns:a16="http://schemas.microsoft.com/office/drawing/2014/main" id="{5C71A3E6-D818-4ED0-B4F8-F327EBBCCAFA}"/>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00" name="Text Box 84">
          <a:extLst>
            <a:ext uri="{FF2B5EF4-FFF2-40B4-BE49-F238E27FC236}">
              <a16:creationId xmlns:a16="http://schemas.microsoft.com/office/drawing/2014/main" id="{533DEDA9-FA68-49A1-8D75-7A89DF8E9E18}"/>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01" name="Text Box 83">
          <a:extLst>
            <a:ext uri="{FF2B5EF4-FFF2-40B4-BE49-F238E27FC236}">
              <a16:creationId xmlns:a16="http://schemas.microsoft.com/office/drawing/2014/main" id="{4B9CD22F-4213-4B2B-BC29-83A2B3D67FB9}"/>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02" name="Text Box 83">
          <a:extLst>
            <a:ext uri="{FF2B5EF4-FFF2-40B4-BE49-F238E27FC236}">
              <a16:creationId xmlns:a16="http://schemas.microsoft.com/office/drawing/2014/main" id="{D93AF3D4-73B7-459B-A104-CB28FBD3056A}"/>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03" name="Text Box 88">
          <a:extLst>
            <a:ext uri="{FF2B5EF4-FFF2-40B4-BE49-F238E27FC236}">
              <a16:creationId xmlns:a16="http://schemas.microsoft.com/office/drawing/2014/main" id="{EA293BC0-3831-433A-BF86-CB9FD0579CD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04" name="Text Box 88">
          <a:extLst>
            <a:ext uri="{FF2B5EF4-FFF2-40B4-BE49-F238E27FC236}">
              <a16:creationId xmlns:a16="http://schemas.microsoft.com/office/drawing/2014/main" id="{1E516528-D53C-4FF2-8F7E-9998DD01C5D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205" name="Text Box 88">
          <a:extLst>
            <a:ext uri="{FF2B5EF4-FFF2-40B4-BE49-F238E27FC236}">
              <a16:creationId xmlns:a16="http://schemas.microsoft.com/office/drawing/2014/main" id="{5A20289C-57CA-40FC-B5BB-36A76363D7D7}"/>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206" name="Text Box 88">
          <a:extLst>
            <a:ext uri="{FF2B5EF4-FFF2-40B4-BE49-F238E27FC236}">
              <a16:creationId xmlns:a16="http://schemas.microsoft.com/office/drawing/2014/main" id="{AE78265F-B4B2-4FD4-828F-990DDA4DF670}"/>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07" name="Text Box 84">
          <a:extLst>
            <a:ext uri="{FF2B5EF4-FFF2-40B4-BE49-F238E27FC236}">
              <a16:creationId xmlns:a16="http://schemas.microsoft.com/office/drawing/2014/main" id="{22D425A9-5D69-4D07-98B6-CF13C5430DF7}"/>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08" name="Text Box 84">
          <a:extLst>
            <a:ext uri="{FF2B5EF4-FFF2-40B4-BE49-F238E27FC236}">
              <a16:creationId xmlns:a16="http://schemas.microsoft.com/office/drawing/2014/main" id="{75D2F808-322F-40D9-BAC9-591CF37AD94E}"/>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09" name="Text Box 88">
          <a:extLst>
            <a:ext uri="{FF2B5EF4-FFF2-40B4-BE49-F238E27FC236}">
              <a16:creationId xmlns:a16="http://schemas.microsoft.com/office/drawing/2014/main" id="{18D4023D-90F1-49A9-A60A-C6DEEFD00877}"/>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10" name="Text Box 88">
          <a:extLst>
            <a:ext uri="{FF2B5EF4-FFF2-40B4-BE49-F238E27FC236}">
              <a16:creationId xmlns:a16="http://schemas.microsoft.com/office/drawing/2014/main" id="{924270DB-112F-4849-9A3E-AB48F161517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1" name="Text Box 88">
          <a:extLst>
            <a:ext uri="{FF2B5EF4-FFF2-40B4-BE49-F238E27FC236}">
              <a16:creationId xmlns:a16="http://schemas.microsoft.com/office/drawing/2014/main" id="{427481B7-2370-4148-B368-D22586107686}"/>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B80BC905-1CB9-4040-A4D0-7F8B5D35ABB5}"/>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13" name="Text Box 84">
          <a:extLst>
            <a:ext uri="{FF2B5EF4-FFF2-40B4-BE49-F238E27FC236}">
              <a16:creationId xmlns:a16="http://schemas.microsoft.com/office/drawing/2014/main" id="{3E16C627-4B0C-4039-9B3D-F64014BD1A15}"/>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14" name="Text Box 84">
          <a:extLst>
            <a:ext uri="{FF2B5EF4-FFF2-40B4-BE49-F238E27FC236}">
              <a16:creationId xmlns:a16="http://schemas.microsoft.com/office/drawing/2014/main" id="{E61B8E6E-98EE-4F86-9D8F-621A3748BB8B}"/>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15" name="Text Box 84">
          <a:extLst>
            <a:ext uri="{FF2B5EF4-FFF2-40B4-BE49-F238E27FC236}">
              <a16:creationId xmlns:a16="http://schemas.microsoft.com/office/drawing/2014/main" id="{8C9CE404-238F-4011-A13E-72CB0831E1FB}"/>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16" name="Text Box 84">
          <a:extLst>
            <a:ext uri="{FF2B5EF4-FFF2-40B4-BE49-F238E27FC236}">
              <a16:creationId xmlns:a16="http://schemas.microsoft.com/office/drawing/2014/main" id="{B4FE270B-AF52-45DB-B152-34233295882D}"/>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17" name="Text Box 83">
          <a:extLst>
            <a:ext uri="{FF2B5EF4-FFF2-40B4-BE49-F238E27FC236}">
              <a16:creationId xmlns:a16="http://schemas.microsoft.com/office/drawing/2014/main" id="{0ED3FD69-755A-414B-843D-D5EC195F893C}"/>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18" name="Text Box 83">
          <a:extLst>
            <a:ext uri="{FF2B5EF4-FFF2-40B4-BE49-F238E27FC236}">
              <a16:creationId xmlns:a16="http://schemas.microsoft.com/office/drawing/2014/main" id="{B7A80FEC-4A14-4173-B675-46A92F5C0C41}"/>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19" name="Text Box 88">
          <a:extLst>
            <a:ext uri="{FF2B5EF4-FFF2-40B4-BE49-F238E27FC236}">
              <a16:creationId xmlns:a16="http://schemas.microsoft.com/office/drawing/2014/main" id="{C49BE86D-EEBB-4FEE-B128-3F96FE746928}"/>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20" name="Text Box 88">
          <a:extLst>
            <a:ext uri="{FF2B5EF4-FFF2-40B4-BE49-F238E27FC236}">
              <a16:creationId xmlns:a16="http://schemas.microsoft.com/office/drawing/2014/main" id="{5C60FA65-C877-4621-96CC-297EFAA20C1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221" name="Text Box 88">
          <a:extLst>
            <a:ext uri="{FF2B5EF4-FFF2-40B4-BE49-F238E27FC236}">
              <a16:creationId xmlns:a16="http://schemas.microsoft.com/office/drawing/2014/main" id="{3DF367A5-A31C-4361-A725-D49B3BA91883}"/>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222" name="Text Box 88">
          <a:extLst>
            <a:ext uri="{FF2B5EF4-FFF2-40B4-BE49-F238E27FC236}">
              <a16:creationId xmlns:a16="http://schemas.microsoft.com/office/drawing/2014/main" id="{51DEAFB8-889E-450A-8A31-C4244735D71A}"/>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23" name="Text Box 84">
          <a:extLst>
            <a:ext uri="{FF2B5EF4-FFF2-40B4-BE49-F238E27FC236}">
              <a16:creationId xmlns:a16="http://schemas.microsoft.com/office/drawing/2014/main" id="{6CB65ED0-96D6-427D-A8FE-E6AE284B9431}"/>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24" name="Text Box 84">
          <a:extLst>
            <a:ext uri="{FF2B5EF4-FFF2-40B4-BE49-F238E27FC236}">
              <a16:creationId xmlns:a16="http://schemas.microsoft.com/office/drawing/2014/main" id="{A379ED7C-24B4-4223-8156-03902D1E8CB4}"/>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25" name="Text Box 88">
          <a:extLst>
            <a:ext uri="{FF2B5EF4-FFF2-40B4-BE49-F238E27FC236}">
              <a16:creationId xmlns:a16="http://schemas.microsoft.com/office/drawing/2014/main" id="{D79C4B68-8FFE-428D-8033-57447DAA31B9}"/>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26" name="Text Box 88">
          <a:extLst>
            <a:ext uri="{FF2B5EF4-FFF2-40B4-BE49-F238E27FC236}">
              <a16:creationId xmlns:a16="http://schemas.microsoft.com/office/drawing/2014/main" id="{A741EA0E-969B-46E9-B79F-665B083A1B4F}"/>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7" name="Text Box 88">
          <a:extLst>
            <a:ext uri="{FF2B5EF4-FFF2-40B4-BE49-F238E27FC236}">
              <a16:creationId xmlns:a16="http://schemas.microsoft.com/office/drawing/2014/main" id="{1C686432-1723-42A0-A8A3-EA596821FDC5}"/>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CED9C6ED-9D20-4389-B7A0-ACE0FB4E4644}"/>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29" name="Text Box 84">
          <a:extLst>
            <a:ext uri="{FF2B5EF4-FFF2-40B4-BE49-F238E27FC236}">
              <a16:creationId xmlns:a16="http://schemas.microsoft.com/office/drawing/2014/main" id="{03577F49-43B0-4238-A00E-64D24A7490F4}"/>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30" name="Text Box 84">
          <a:extLst>
            <a:ext uri="{FF2B5EF4-FFF2-40B4-BE49-F238E27FC236}">
              <a16:creationId xmlns:a16="http://schemas.microsoft.com/office/drawing/2014/main" id="{158048D5-37B7-4186-A3DF-D186B0B06A63}"/>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31" name="Text Box 84">
          <a:extLst>
            <a:ext uri="{FF2B5EF4-FFF2-40B4-BE49-F238E27FC236}">
              <a16:creationId xmlns:a16="http://schemas.microsoft.com/office/drawing/2014/main" id="{E0DB17A3-B712-42D8-8C34-BC71C8ECA28A}"/>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32" name="Text Box 84">
          <a:extLst>
            <a:ext uri="{FF2B5EF4-FFF2-40B4-BE49-F238E27FC236}">
              <a16:creationId xmlns:a16="http://schemas.microsoft.com/office/drawing/2014/main" id="{DF30B8A2-DD54-427A-9AD5-84FD44483809}"/>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33" name="Text Box 83">
          <a:extLst>
            <a:ext uri="{FF2B5EF4-FFF2-40B4-BE49-F238E27FC236}">
              <a16:creationId xmlns:a16="http://schemas.microsoft.com/office/drawing/2014/main" id="{4290A5B7-5831-426A-A2FC-33EEB5430C2E}"/>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34" name="Text Box 83">
          <a:extLst>
            <a:ext uri="{FF2B5EF4-FFF2-40B4-BE49-F238E27FC236}">
              <a16:creationId xmlns:a16="http://schemas.microsoft.com/office/drawing/2014/main" id="{F3AE754B-3940-4170-A6B3-2269E80C86B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35" name="Text Box 88">
          <a:extLst>
            <a:ext uri="{FF2B5EF4-FFF2-40B4-BE49-F238E27FC236}">
              <a16:creationId xmlns:a16="http://schemas.microsoft.com/office/drawing/2014/main" id="{0F7E0D40-2E48-4C58-9F6F-C4E0BFF632B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36" name="Text Box 88">
          <a:extLst>
            <a:ext uri="{FF2B5EF4-FFF2-40B4-BE49-F238E27FC236}">
              <a16:creationId xmlns:a16="http://schemas.microsoft.com/office/drawing/2014/main" id="{71166A1B-15BA-4B6F-B3EF-98E889C153A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237" name="Text Box 88">
          <a:extLst>
            <a:ext uri="{FF2B5EF4-FFF2-40B4-BE49-F238E27FC236}">
              <a16:creationId xmlns:a16="http://schemas.microsoft.com/office/drawing/2014/main" id="{F61812C2-91D6-43AD-B551-C88FFA7E660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238" name="Text Box 88">
          <a:extLst>
            <a:ext uri="{FF2B5EF4-FFF2-40B4-BE49-F238E27FC236}">
              <a16:creationId xmlns:a16="http://schemas.microsoft.com/office/drawing/2014/main" id="{6DC03F8F-3F6E-4F9D-BB5F-34E283418FD1}"/>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39" name="Text Box 84">
          <a:extLst>
            <a:ext uri="{FF2B5EF4-FFF2-40B4-BE49-F238E27FC236}">
              <a16:creationId xmlns:a16="http://schemas.microsoft.com/office/drawing/2014/main" id="{2AB24F47-D6FB-49F8-9240-DC66E1D1D85D}"/>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40" name="Text Box 84">
          <a:extLst>
            <a:ext uri="{FF2B5EF4-FFF2-40B4-BE49-F238E27FC236}">
              <a16:creationId xmlns:a16="http://schemas.microsoft.com/office/drawing/2014/main" id="{124B380D-5CE7-4E6C-AC4D-1252AECF61C3}"/>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41" name="Text Box 88">
          <a:extLst>
            <a:ext uri="{FF2B5EF4-FFF2-40B4-BE49-F238E27FC236}">
              <a16:creationId xmlns:a16="http://schemas.microsoft.com/office/drawing/2014/main" id="{F111CD6C-50B6-4601-9A16-369150C3CC0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42" name="Text Box 88">
          <a:extLst>
            <a:ext uri="{FF2B5EF4-FFF2-40B4-BE49-F238E27FC236}">
              <a16:creationId xmlns:a16="http://schemas.microsoft.com/office/drawing/2014/main" id="{B5B15671-BA5F-4281-9C6A-01E1C82135B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43" name="Text Box 88">
          <a:extLst>
            <a:ext uri="{FF2B5EF4-FFF2-40B4-BE49-F238E27FC236}">
              <a16:creationId xmlns:a16="http://schemas.microsoft.com/office/drawing/2014/main" id="{3CD275B7-68F5-43DB-AD5A-22DFDBA7AD4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44" name="Text Box 88">
          <a:extLst>
            <a:ext uri="{FF2B5EF4-FFF2-40B4-BE49-F238E27FC236}">
              <a16:creationId xmlns:a16="http://schemas.microsoft.com/office/drawing/2014/main" id="{FF6A6AF0-348D-4814-BBB2-E01D9A132CA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45" name="Text Box 84">
          <a:extLst>
            <a:ext uri="{FF2B5EF4-FFF2-40B4-BE49-F238E27FC236}">
              <a16:creationId xmlns:a16="http://schemas.microsoft.com/office/drawing/2014/main" id="{B9497EA9-EACE-4D32-A4BD-6FA8C51603C0}"/>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46" name="Text Box 84">
          <a:extLst>
            <a:ext uri="{FF2B5EF4-FFF2-40B4-BE49-F238E27FC236}">
              <a16:creationId xmlns:a16="http://schemas.microsoft.com/office/drawing/2014/main" id="{1540C82E-16E9-48C8-AE59-EF11FB8F58B2}"/>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47" name="Text Box 84">
          <a:extLst>
            <a:ext uri="{FF2B5EF4-FFF2-40B4-BE49-F238E27FC236}">
              <a16:creationId xmlns:a16="http://schemas.microsoft.com/office/drawing/2014/main" id="{AC1BBF7C-0330-4118-8393-1BD039F37770}"/>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48" name="Text Box 84">
          <a:extLst>
            <a:ext uri="{FF2B5EF4-FFF2-40B4-BE49-F238E27FC236}">
              <a16:creationId xmlns:a16="http://schemas.microsoft.com/office/drawing/2014/main" id="{53586031-BD87-470E-A821-7F0D654770D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49" name="Text Box 83">
          <a:extLst>
            <a:ext uri="{FF2B5EF4-FFF2-40B4-BE49-F238E27FC236}">
              <a16:creationId xmlns:a16="http://schemas.microsoft.com/office/drawing/2014/main" id="{C4988DD9-8E93-4E52-BB7A-07A8997649B0}"/>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50" name="Text Box 83">
          <a:extLst>
            <a:ext uri="{FF2B5EF4-FFF2-40B4-BE49-F238E27FC236}">
              <a16:creationId xmlns:a16="http://schemas.microsoft.com/office/drawing/2014/main" id="{802FFBF2-ECCC-400F-94FD-753B5FC9582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51" name="Text Box 88">
          <a:extLst>
            <a:ext uri="{FF2B5EF4-FFF2-40B4-BE49-F238E27FC236}">
              <a16:creationId xmlns:a16="http://schemas.microsoft.com/office/drawing/2014/main" id="{DEC82B90-319F-468C-AF09-829C4FF53DA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52" name="Text Box 88">
          <a:extLst>
            <a:ext uri="{FF2B5EF4-FFF2-40B4-BE49-F238E27FC236}">
              <a16:creationId xmlns:a16="http://schemas.microsoft.com/office/drawing/2014/main" id="{09489925-2FE4-4F64-A623-848B9C175A0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253" name="Text Box 88">
          <a:extLst>
            <a:ext uri="{FF2B5EF4-FFF2-40B4-BE49-F238E27FC236}">
              <a16:creationId xmlns:a16="http://schemas.microsoft.com/office/drawing/2014/main" id="{BAED766D-0367-4E50-8CFE-980F0EADB5B4}"/>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254" name="Text Box 88">
          <a:extLst>
            <a:ext uri="{FF2B5EF4-FFF2-40B4-BE49-F238E27FC236}">
              <a16:creationId xmlns:a16="http://schemas.microsoft.com/office/drawing/2014/main" id="{10A20EA2-D103-49D2-B1F0-B5A11AB36552}"/>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55" name="Text Box 84">
          <a:extLst>
            <a:ext uri="{FF2B5EF4-FFF2-40B4-BE49-F238E27FC236}">
              <a16:creationId xmlns:a16="http://schemas.microsoft.com/office/drawing/2014/main" id="{27C5F567-AB27-4806-8CF6-33185B0EF727}"/>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56" name="Text Box 84">
          <a:extLst>
            <a:ext uri="{FF2B5EF4-FFF2-40B4-BE49-F238E27FC236}">
              <a16:creationId xmlns:a16="http://schemas.microsoft.com/office/drawing/2014/main" id="{7FA0A069-27B4-4C33-8B8A-B81537D1196E}"/>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57" name="Text Box 88">
          <a:extLst>
            <a:ext uri="{FF2B5EF4-FFF2-40B4-BE49-F238E27FC236}">
              <a16:creationId xmlns:a16="http://schemas.microsoft.com/office/drawing/2014/main" id="{942812FE-507D-4374-8DDF-6FF0E0BB5B3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58" name="Text Box 88">
          <a:extLst>
            <a:ext uri="{FF2B5EF4-FFF2-40B4-BE49-F238E27FC236}">
              <a16:creationId xmlns:a16="http://schemas.microsoft.com/office/drawing/2014/main" id="{16E6A5BC-5AB1-4DAD-AF0E-EF1DB96D52E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59" name="Text Box 88">
          <a:extLst>
            <a:ext uri="{FF2B5EF4-FFF2-40B4-BE49-F238E27FC236}">
              <a16:creationId xmlns:a16="http://schemas.microsoft.com/office/drawing/2014/main" id="{20302313-9699-4DC0-9FEC-C6B6CC0B405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217057C3-5439-4D2C-95F7-29048E920BB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61" name="Text Box 84">
          <a:extLst>
            <a:ext uri="{FF2B5EF4-FFF2-40B4-BE49-F238E27FC236}">
              <a16:creationId xmlns:a16="http://schemas.microsoft.com/office/drawing/2014/main" id="{BDC45C40-8064-4504-9019-BBEB8C5698E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62" name="Text Box 84">
          <a:extLst>
            <a:ext uri="{FF2B5EF4-FFF2-40B4-BE49-F238E27FC236}">
              <a16:creationId xmlns:a16="http://schemas.microsoft.com/office/drawing/2014/main" id="{4CBC84B8-1B27-4839-A785-F934EE34A12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63" name="Text Box 84">
          <a:extLst>
            <a:ext uri="{FF2B5EF4-FFF2-40B4-BE49-F238E27FC236}">
              <a16:creationId xmlns:a16="http://schemas.microsoft.com/office/drawing/2014/main" id="{18DE17D0-1DB2-46C0-8449-09C192D9D70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64" name="Text Box 84">
          <a:extLst>
            <a:ext uri="{FF2B5EF4-FFF2-40B4-BE49-F238E27FC236}">
              <a16:creationId xmlns:a16="http://schemas.microsoft.com/office/drawing/2014/main" id="{EFC81B48-59C1-4CDB-8BEE-4BF642833AC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65" name="Text Box 83">
          <a:extLst>
            <a:ext uri="{FF2B5EF4-FFF2-40B4-BE49-F238E27FC236}">
              <a16:creationId xmlns:a16="http://schemas.microsoft.com/office/drawing/2014/main" id="{2D9C4F4A-340A-4102-B950-1A5012A854FA}"/>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66" name="Text Box 83">
          <a:extLst>
            <a:ext uri="{FF2B5EF4-FFF2-40B4-BE49-F238E27FC236}">
              <a16:creationId xmlns:a16="http://schemas.microsoft.com/office/drawing/2014/main" id="{7B29FF41-6F93-41E4-AFEB-D6B83660D5DA}"/>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67" name="Text Box 88">
          <a:extLst>
            <a:ext uri="{FF2B5EF4-FFF2-40B4-BE49-F238E27FC236}">
              <a16:creationId xmlns:a16="http://schemas.microsoft.com/office/drawing/2014/main" id="{2DC22C4E-F297-416F-9322-753241451EF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68" name="Text Box 88">
          <a:extLst>
            <a:ext uri="{FF2B5EF4-FFF2-40B4-BE49-F238E27FC236}">
              <a16:creationId xmlns:a16="http://schemas.microsoft.com/office/drawing/2014/main" id="{26973A7E-CA6E-4A67-9989-BBBCDA99DB8C}"/>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269" name="Text Box 88">
          <a:extLst>
            <a:ext uri="{FF2B5EF4-FFF2-40B4-BE49-F238E27FC236}">
              <a16:creationId xmlns:a16="http://schemas.microsoft.com/office/drawing/2014/main" id="{D243EB55-1969-449F-9E44-DE6B743C8F81}"/>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270" name="Text Box 88">
          <a:extLst>
            <a:ext uri="{FF2B5EF4-FFF2-40B4-BE49-F238E27FC236}">
              <a16:creationId xmlns:a16="http://schemas.microsoft.com/office/drawing/2014/main" id="{7E5192CC-2165-41ED-9805-8A91FF69B6D4}"/>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71" name="Text Box 84">
          <a:extLst>
            <a:ext uri="{FF2B5EF4-FFF2-40B4-BE49-F238E27FC236}">
              <a16:creationId xmlns:a16="http://schemas.microsoft.com/office/drawing/2014/main" id="{E36B525A-1F41-4C66-A829-DD4FCB3DEAD1}"/>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72" name="Text Box 84">
          <a:extLst>
            <a:ext uri="{FF2B5EF4-FFF2-40B4-BE49-F238E27FC236}">
              <a16:creationId xmlns:a16="http://schemas.microsoft.com/office/drawing/2014/main" id="{1C25095D-075F-421D-ADD7-E09804678B09}"/>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73" name="Text Box 88">
          <a:extLst>
            <a:ext uri="{FF2B5EF4-FFF2-40B4-BE49-F238E27FC236}">
              <a16:creationId xmlns:a16="http://schemas.microsoft.com/office/drawing/2014/main" id="{7ECAE94E-A5A9-474B-8A43-80379DE09F3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74" name="Text Box 88">
          <a:extLst>
            <a:ext uri="{FF2B5EF4-FFF2-40B4-BE49-F238E27FC236}">
              <a16:creationId xmlns:a16="http://schemas.microsoft.com/office/drawing/2014/main" id="{9652B852-D7FD-4BC3-90D4-4A8B998A5834}"/>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75" name="Text Box 88">
          <a:extLst>
            <a:ext uri="{FF2B5EF4-FFF2-40B4-BE49-F238E27FC236}">
              <a16:creationId xmlns:a16="http://schemas.microsoft.com/office/drawing/2014/main" id="{D0FBCDFC-5143-4A62-A918-3954CC55A4D1}"/>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76" name="Text Box 88">
          <a:extLst>
            <a:ext uri="{FF2B5EF4-FFF2-40B4-BE49-F238E27FC236}">
              <a16:creationId xmlns:a16="http://schemas.microsoft.com/office/drawing/2014/main" id="{54A1B3EC-3347-45C8-A875-4C03E287D4F3}"/>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77" name="Text Box 84">
          <a:extLst>
            <a:ext uri="{FF2B5EF4-FFF2-40B4-BE49-F238E27FC236}">
              <a16:creationId xmlns:a16="http://schemas.microsoft.com/office/drawing/2014/main" id="{912DB76C-B6C3-4C1D-8BC4-EDAEF157B259}"/>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78" name="Text Box 84">
          <a:extLst>
            <a:ext uri="{FF2B5EF4-FFF2-40B4-BE49-F238E27FC236}">
              <a16:creationId xmlns:a16="http://schemas.microsoft.com/office/drawing/2014/main" id="{2645AE36-24E5-4505-9A58-FAB7AC51E551}"/>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79" name="Text Box 84">
          <a:extLst>
            <a:ext uri="{FF2B5EF4-FFF2-40B4-BE49-F238E27FC236}">
              <a16:creationId xmlns:a16="http://schemas.microsoft.com/office/drawing/2014/main" id="{3314E8AA-68F2-434E-8980-D5DACF1C6634}"/>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80" name="Text Box 84">
          <a:extLst>
            <a:ext uri="{FF2B5EF4-FFF2-40B4-BE49-F238E27FC236}">
              <a16:creationId xmlns:a16="http://schemas.microsoft.com/office/drawing/2014/main" id="{9897FCBB-D805-4001-B11C-33A140037CC0}"/>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81" name="Text Box 83">
          <a:extLst>
            <a:ext uri="{FF2B5EF4-FFF2-40B4-BE49-F238E27FC236}">
              <a16:creationId xmlns:a16="http://schemas.microsoft.com/office/drawing/2014/main" id="{096CEBDC-0BDB-4230-B74B-EC086BEEB2BF}"/>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82" name="Text Box 83">
          <a:extLst>
            <a:ext uri="{FF2B5EF4-FFF2-40B4-BE49-F238E27FC236}">
              <a16:creationId xmlns:a16="http://schemas.microsoft.com/office/drawing/2014/main" id="{BD5CF425-56F0-4F8C-8D66-6AE60891EF4C}"/>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83" name="Text Box 88">
          <a:extLst>
            <a:ext uri="{FF2B5EF4-FFF2-40B4-BE49-F238E27FC236}">
              <a16:creationId xmlns:a16="http://schemas.microsoft.com/office/drawing/2014/main" id="{1442869C-BC95-41BA-8C8C-AF4F2C7592A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84" name="Text Box 88">
          <a:extLst>
            <a:ext uri="{FF2B5EF4-FFF2-40B4-BE49-F238E27FC236}">
              <a16:creationId xmlns:a16="http://schemas.microsoft.com/office/drawing/2014/main" id="{5B0EDD00-CB12-4F53-928B-C6FA002089A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285" name="Text Box 88">
          <a:extLst>
            <a:ext uri="{FF2B5EF4-FFF2-40B4-BE49-F238E27FC236}">
              <a16:creationId xmlns:a16="http://schemas.microsoft.com/office/drawing/2014/main" id="{ADCB8FB1-F618-4FDF-932B-576E1D6FE35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286" name="Text Box 88">
          <a:extLst>
            <a:ext uri="{FF2B5EF4-FFF2-40B4-BE49-F238E27FC236}">
              <a16:creationId xmlns:a16="http://schemas.microsoft.com/office/drawing/2014/main" id="{EAF5B1A8-583A-4425-B305-84894DE9EDEC}"/>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87" name="Text Box 84">
          <a:extLst>
            <a:ext uri="{FF2B5EF4-FFF2-40B4-BE49-F238E27FC236}">
              <a16:creationId xmlns:a16="http://schemas.microsoft.com/office/drawing/2014/main" id="{30FE9391-7DAC-4227-A029-DF97E71B5DE9}"/>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88" name="Text Box 84">
          <a:extLst>
            <a:ext uri="{FF2B5EF4-FFF2-40B4-BE49-F238E27FC236}">
              <a16:creationId xmlns:a16="http://schemas.microsoft.com/office/drawing/2014/main" id="{DBC46741-B552-4B23-A754-71B3FB4DA970}"/>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89" name="Text Box 88">
          <a:extLst>
            <a:ext uri="{FF2B5EF4-FFF2-40B4-BE49-F238E27FC236}">
              <a16:creationId xmlns:a16="http://schemas.microsoft.com/office/drawing/2014/main" id="{84640C01-7496-4F18-8610-1E7CDF4A822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90" name="Text Box 88">
          <a:extLst>
            <a:ext uri="{FF2B5EF4-FFF2-40B4-BE49-F238E27FC236}">
              <a16:creationId xmlns:a16="http://schemas.microsoft.com/office/drawing/2014/main" id="{A2634A5B-85B6-4A9F-A9D0-A7FD4CF255E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91" name="Text Box 88">
          <a:extLst>
            <a:ext uri="{FF2B5EF4-FFF2-40B4-BE49-F238E27FC236}">
              <a16:creationId xmlns:a16="http://schemas.microsoft.com/office/drawing/2014/main" id="{9388F25E-5B85-4448-A421-42C11BDF17D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92" name="Text Box 88">
          <a:extLst>
            <a:ext uri="{FF2B5EF4-FFF2-40B4-BE49-F238E27FC236}">
              <a16:creationId xmlns:a16="http://schemas.microsoft.com/office/drawing/2014/main" id="{45CF8C2B-9915-4BDF-82CC-2C0B2561592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93" name="Text Box 84">
          <a:extLst>
            <a:ext uri="{FF2B5EF4-FFF2-40B4-BE49-F238E27FC236}">
              <a16:creationId xmlns:a16="http://schemas.microsoft.com/office/drawing/2014/main" id="{4A85E19E-2C64-4344-8830-17A947A3814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94" name="Text Box 84">
          <a:extLst>
            <a:ext uri="{FF2B5EF4-FFF2-40B4-BE49-F238E27FC236}">
              <a16:creationId xmlns:a16="http://schemas.microsoft.com/office/drawing/2014/main" id="{4481108C-6D84-431E-B5DA-437ABB7535D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95" name="Text Box 84">
          <a:extLst>
            <a:ext uri="{FF2B5EF4-FFF2-40B4-BE49-F238E27FC236}">
              <a16:creationId xmlns:a16="http://schemas.microsoft.com/office/drawing/2014/main" id="{51373822-5C00-4BD5-83E1-EA79358B181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96" name="Text Box 84">
          <a:extLst>
            <a:ext uri="{FF2B5EF4-FFF2-40B4-BE49-F238E27FC236}">
              <a16:creationId xmlns:a16="http://schemas.microsoft.com/office/drawing/2014/main" id="{385F0BE1-BB84-435B-BB16-98CE27C2B6F8}"/>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97" name="Text Box 83">
          <a:extLst>
            <a:ext uri="{FF2B5EF4-FFF2-40B4-BE49-F238E27FC236}">
              <a16:creationId xmlns:a16="http://schemas.microsoft.com/office/drawing/2014/main" id="{CE32910E-9D8F-430A-9BEC-70A1CBCD2FA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98" name="Text Box 83">
          <a:extLst>
            <a:ext uri="{FF2B5EF4-FFF2-40B4-BE49-F238E27FC236}">
              <a16:creationId xmlns:a16="http://schemas.microsoft.com/office/drawing/2014/main" id="{B9C057BA-E287-4D20-8139-3FAB23257D4A}"/>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99" name="Text Box 88">
          <a:extLst>
            <a:ext uri="{FF2B5EF4-FFF2-40B4-BE49-F238E27FC236}">
              <a16:creationId xmlns:a16="http://schemas.microsoft.com/office/drawing/2014/main" id="{EA379B97-00C8-4A13-8A65-FAFE392C9C0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00" name="Text Box 88">
          <a:extLst>
            <a:ext uri="{FF2B5EF4-FFF2-40B4-BE49-F238E27FC236}">
              <a16:creationId xmlns:a16="http://schemas.microsoft.com/office/drawing/2014/main" id="{40C59A9B-4487-4485-A8FD-BB97A02AF7B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01" name="Text Box 88">
          <a:extLst>
            <a:ext uri="{FF2B5EF4-FFF2-40B4-BE49-F238E27FC236}">
              <a16:creationId xmlns:a16="http://schemas.microsoft.com/office/drawing/2014/main" id="{956930B0-8F2A-47AB-BCB8-20CE656173B7}"/>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02" name="Text Box 88">
          <a:extLst>
            <a:ext uri="{FF2B5EF4-FFF2-40B4-BE49-F238E27FC236}">
              <a16:creationId xmlns:a16="http://schemas.microsoft.com/office/drawing/2014/main" id="{E820E1BA-CF34-4C57-95F8-A896D034B002}"/>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03" name="Text Box 84">
          <a:extLst>
            <a:ext uri="{FF2B5EF4-FFF2-40B4-BE49-F238E27FC236}">
              <a16:creationId xmlns:a16="http://schemas.microsoft.com/office/drawing/2014/main" id="{C6D9E58A-E924-4058-8558-FE230F1175D2}"/>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04" name="Text Box 84">
          <a:extLst>
            <a:ext uri="{FF2B5EF4-FFF2-40B4-BE49-F238E27FC236}">
              <a16:creationId xmlns:a16="http://schemas.microsoft.com/office/drawing/2014/main" id="{FB0FBBD8-D45F-441F-9A6D-03404C95EA80}"/>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05" name="Text Box 88">
          <a:extLst>
            <a:ext uri="{FF2B5EF4-FFF2-40B4-BE49-F238E27FC236}">
              <a16:creationId xmlns:a16="http://schemas.microsoft.com/office/drawing/2014/main" id="{6F4F8E32-A564-4E0B-B88D-5757C26EB3C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06" name="Text Box 88">
          <a:extLst>
            <a:ext uri="{FF2B5EF4-FFF2-40B4-BE49-F238E27FC236}">
              <a16:creationId xmlns:a16="http://schemas.microsoft.com/office/drawing/2014/main" id="{370703F7-848F-47A8-8CCB-CBF18CD6CE6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7" name="Text Box 88">
          <a:extLst>
            <a:ext uri="{FF2B5EF4-FFF2-40B4-BE49-F238E27FC236}">
              <a16:creationId xmlns:a16="http://schemas.microsoft.com/office/drawing/2014/main" id="{E33055D6-00A1-4DF7-81B0-7A4D97E62E4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65E16F83-94D0-4B22-82D2-05A270CED0AA}"/>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09" name="Text Box 84">
          <a:extLst>
            <a:ext uri="{FF2B5EF4-FFF2-40B4-BE49-F238E27FC236}">
              <a16:creationId xmlns:a16="http://schemas.microsoft.com/office/drawing/2014/main" id="{C5B7847C-7D24-4A4F-8EEA-CCBAAE54FFD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10" name="Text Box 84">
          <a:extLst>
            <a:ext uri="{FF2B5EF4-FFF2-40B4-BE49-F238E27FC236}">
              <a16:creationId xmlns:a16="http://schemas.microsoft.com/office/drawing/2014/main" id="{5394CAD6-13F9-401D-AD52-5E0933699DE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11" name="Text Box 84">
          <a:extLst>
            <a:ext uri="{FF2B5EF4-FFF2-40B4-BE49-F238E27FC236}">
              <a16:creationId xmlns:a16="http://schemas.microsoft.com/office/drawing/2014/main" id="{05D03E10-AE5E-4374-8DC7-51BF23777B2D}"/>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12" name="Text Box 84">
          <a:extLst>
            <a:ext uri="{FF2B5EF4-FFF2-40B4-BE49-F238E27FC236}">
              <a16:creationId xmlns:a16="http://schemas.microsoft.com/office/drawing/2014/main" id="{B5BE715F-5FE3-4F93-9354-24718CDDFB27}"/>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313" name="Text Box 83">
          <a:extLst>
            <a:ext uri="{FF2B5EF4-FFF2-40B4-BE49-F238E27FC236}">
              <a16:creationId xmlns:a16="http://schemas.microsoft.com/office/drawing/2014/main" id="{3E5B5F70-80F4-483E-8356-78307E21C1D6}"/>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314" name="Text Box 83">
          <a:extLst>
            <a:ext uri="{FF2B5EF4-FFF2-40B4-BE49-F238E27FC236}">
              <a16:creationId xmlns:a16="http://schemas.microsoft.com/office/drawing/2014/main" id="{6ECFEFB0-461E-46F0-8E74-BBF7B6795489}"/>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15" name="Text Box 88">
          <a:extLst>
            <a:ext uri="{FF2B5EF4-FFF2-40B4-BE49-F238E27FC236}">
              <a16:creationId xmlns:a16="http://schemas.microsoft.com/office/drawing/2014/main" id="{E3F8EDC0-B06A-45E3-B5C8-D07E56EE9A1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16" name="Text Box 88">
          <a:extLst>
            <a:ext uri="{FF2B5EF4-FFF2-40B4-BE49-F238E27FC236}">
              <a16:creationId xmlns:a16="http://schemas.microsoft.com/office/drawing/2014/main" id="{9C0B99E4-08FC-4084-837B-792C91556BA9}"/>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317" name="Text Box 88">
          <a:extLst>
            <a:ext uri="{FF2B5EF4-FFF2-40B4-BE49-F238E27FC236}">
              <a16:creationId xmlns:a16="http://schemas.microsoft.com/office/drawing/2014/main" id="{6088C024-107E-45D9-A2FA-39D5F8C8BF1B}"/>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318" name="Text Box 88">
          <a:extLst>
            <a:ext uri="{FF2B5EF4-FFF2-40B4-BE49-F238E27FC236}">
              <a16:creationId xmlns:a16="http://schemas.microsoft.com/office/drawing/2014/main" id="{C4ABEA0C-2147-4EB4-9F6D-E074C5F6A7A0}"/>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319" name="Text Box 84">
          <a:extLst>
            <a:ext uri="{FF2B5EF4-FFF2-40B4-BE49-F238E27FC236}">
              <a16:creationId xmlns:a16="http://schemas.microsoft.com/office/drawing/2014/main" id="{0A4E10A9-A0A6-4412-B714-DD3080804085}"/>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320" name="Text Box 84">
          <a:extLst>
            <a:ext uri="{FF2B5EF4-FFF2-40B4-BE49-F238E27FC236}">
              <a16:creationId xmlns:a16="http://schemas.microsoft.com/office/drawing/2014/main" id="{246CF235-11DC-48E7-B570-8339DCEDC895}"/>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21" name="Text Box 88">
          <a:extLst>
            <a:ext uri="{FF2B5EF4-FFF2-40B4-BE49-F238E27FC236}">
              <a16:creationId xmlns:a16="http://schemas.microsoft.com/office/drawing/2014/main" id="{686648D1-5CAF-446E-AA07-564152EAC9E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22" name="Text Box 88">
          <a:extLst>
            <a:ext uri="{FF2B5EF4-FFF2-40B4-BE49-F238E27FC236}">
              <a16:creationId xmlns:a16="http://schemas.microsoft.com/office/drawing/2014/main" id="{D4C73123-7CE2-4A2F-8AF1-A4BA39E577E8}"/>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23" name="Text Box 88">
          <a:extLst>
            <a:ext uri="{FF2B5EF4-FFF2-40B4-BE49-F238E27FC236}">
              <a16:creationId xmlns:a16="http://schemas.microsoft.com/office/drawing/2014/main" id="{15D579AA-8E49-4300-906C-BFDA93310B4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24" name="Text Box 88">
          <a:extLst>
            <a:ext uri="{FF2B5EF4-FFF2-40B4-BE49-F238E27FC236}">
              <a16:creationId xmlns:a16="http://schemas.microsoft.com/office/drawing/2014/main" id="{E199B663-F4FE-4561-AF8B-50114D4A6846}"/>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25" name="Text Box 84">
          <a:extLst>
            <a:ext uri="{FF2B5EF4-FFF2-40B4-BE49-F238E27FC236}">
              <a16:creationId xmlns:a16="http://schemas.microsoft.com/office/drawing/2014/main" id="{C6DDA011-7874-4B03-BD1D-4FE53A721ECC}"/>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26" name="Text Box 84">
          <a:extLst>
            <a:ext uri="{FF2B5EF4-FFF2-40B4-BE49-F238E27FC236}">
              <a16:creationId xmlns:a16="http://schemas.microsoft.com/office/drawing/2014/main" id="{4EA4FEA8-886A-4D9A-A00A-D007EAFB1CA0}"/>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27" name="Text Box 84">
          <a:extLst>
            <a:ext uri="{FF2B5EF4-FFF2-40B4-BE49-F238E27FC236}">
              <a16:creationId xmlns:a16="http://schemas.microsoft.com/office/drawing/2014/main" id="{0F560199-51CF-4335-8122-387C0B194C74}"/>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28" name="Text Box 84">
          <a:extLst>
            <a:ext uri="{FF2B5EF4-FFF2-40B4-BE49-F238E27FC236}">
              <a16:creationId xmlns:a16="http://schemas.microsoft.com/office/drawing/2014/main" id="{E2B0C27C-B70C-42D9-B4D6-8E5DFC1B58FB}"/>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29" name="Text Box 83">
          <a:extLst>
            <a:ext uri="{FF2B5EF4-FFF2-40B4-BE49-F238E27FC236}">
              <a16:creationId xmlns:a16="http://schemas.microsoft.com/office/drawing/2014/main" id="{316695F3-4C66-4D00-AB3C-6C727160B30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30" name="Text Box 83">
          <a:extLst>
            <a:ext uri="{FF2B5EF4-FFF2-40B4-BE49-F238E27FC236}">
              <a16:creationId xmlns:a16="http://schemas.microsoft.com/office/drawing/2014/main" id="{0306A745-C6CC-427B-9CA6-A05D0249340E}"/>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31" name="Text Box 88">
          <a:extLst>
            <a:ext uri="{FF2B5EF4-FFF2-40B4-BE49-F238E27FC236}">
              <a16:creationId xmlns:a16="http://schemas.microsoft.com/office/drawing/2014/main" id="{CE3C0140-18D2-442B-9956-5226DD86119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32" name="Text Box 88">
          <a:extLst>
            <a:ext uri="{FF2B5EF4-FFF2-40B4-BE49-F238E27FC236}">
              <a16:creationId xmlns:a16="http://schemas.microsoft.com/office/drawing/2014/main" id="{907C9800-B523-482C-BA56-C729C814591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33" name="Text Box 88">
          <a:extLst>
            <a:ext uri="{FF2B5EF4-FFF2-40B4-BE49-F238E27FC236}">
              <a16:creationId xmlns:a16="http://schemas.microsoft.com/office/drawing/2014/main" id="{6726AA29-357C-479C-8631-064F0DBAC9F5}"/>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34" name="Text Box 88">
          <a:extLst>
            <a:ext uri="{FF2B5EF4-FFF2-40B4-BE49-F238E27FC236}">
              <a16:creationId xmlns:a16="http://schemas.microsoft.com/office/drawing/2014/main" id="{8F33B4EC-6A39-4CEA-95A7-2A94EADF4283}"/>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35" name="Text Box 84">
          <a:extLst>
            <a:ext uri="{FF2B5EF4-FFF2-40B4-BE49-F238E27FC236}">
              <a16:creationId xmlns:a16="http://schemas.microsoft.com/office/drawing/2014/main" id="{00325B80-72C4-4108-8361-EECBB33C9F67}"/>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36" name="Text Box 84">
          <a:extLst>
            <a:ext uri="{FF2B5EF4-FFF2-40B4-BE49-F238E27FC236}">
              <a16:creationId xmlns:a16="http://schemas.microsoft.com/office/drawing/2014/main" id="{F2763DF8-D465-47B7-BC1A-794FFECB9F9B}"/>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37" name="Text Box 88">
          <a:extLst>
            <a:ext uri="{FF2B5EF4-FFF2-40B4-BE49-F238E27FC236}">
              <a16:creationId xmlns:a16="http://schemas.microsoft.com/office/drawing/2014/main" id="{BE3D5537-06BE-4C52-A8C6-0FB197A5842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38" name="Text Box 88">
          <a:extLst>
            <a:ext uri="{FF2B5EF4-FFF2-40B4-BE49-F238E27FC236}">
              <a16:creationId xmlns:a16="http://schemas.microsoft.com/office/drawing/2014/main" id="{99B7A1EC-F39B-4BFB-8058-3F2CF9EF35E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39" name="Text Box 88">
          <a:extLst>
            <a:ext uri="{FF2B5EF4-FFF2-40B4-BE49-F238E27FC236}">
              <a16:creationId xmlns:a16="http://schemas.microsoft.com/office/drawing/2014/main" id="{BF09A17D-A6E3-4203-A4C9-720178D0E23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40" name="Text Box 88">
          <a:extLst>
            <a:ext uri="{FF2B5EF4-FFF2-40B4-BE49-F238E27FC236}">
              <a16:creationId xmlns:a16="http://schemas.microsoft.com/office/drawing/2014/main" id="{98C7D142-B52D-4F99-89AE-4D179E85743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41" name="Text Box 84">
          <a:extLst>
            <a:ext uri="{FF2B5EF4-FFF2-40B4-BE49-F238E27FC236}">
              <a16:creationId xmlns:a16="http://schemas.microsoft.com/office/drawing/2014/main" id="{FA4C1DBE-A3F7-40C4-8375-2BDB31AFBFCB}"/>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42" name="Text Box 84">
          <a:extLst>
            <a:ext uri="{FF2B5EF4-FFF2-40B4-BE49-F238E27FC236}">
              <a16:creationId xmlns:a16="http://schemas.microsoft.com/office/drawing/2014/main" id="{B43A2747-15DB-4ADA-85F3-61BCFFF72AE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43" name="Text Box 84">
          <a:extLst>
            <a:ext uri="{FF2B5EF4-FFF2-40B4-BE49-F238E27FC236}">
              <a16:creationId xmlns:a16="http://schemas.microsoft.com/office/drawing/2014/main" id="{0787D089-3FB6-4ABE-9CE4-0EEE9612D7D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44" name="Text Box 84">
          <a:extLst>
            <a:ext uri="{FF2B5EF4-FFF2-40B4-BE49-F238E27FC236}">
              <a16:creationId xmlns:a16="http://schemas.microsoft.com/office/drawing/2014/main" id="{E0C787F4-3F68-485F-B623-EE9EAC3AA81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45" name="Text Box 83">
          <a:extLst>
            <a:ext uri="{FF2B5EF4-FFF2-40B4-BE49-F238E27FC236}">
              <a16:creationId xmlns:a16="http://schemas.microsoft.com/office/drawing/2014/main" id="{7DDA4FC0-DD26-4B02-A930-6F2F11C96021}"/>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46" name="Text Box 83">
          <a:extLst>
            <a:ext uri="{FF2B5EF4-FFF2-40B4-BE49-F238E27FC236}">
              <a16:creationId xmlns:a16="http://schemas.microsoft.com/office/drawing/2014/main" id="{D6EFB3C2-5387-42D2-B187-A99636ABB32A}"/>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47" name="Text Box 88">
          <a:extLst>
            <a:ext uri="{FF2B5EF4-FFF2-40B4-BE49-F238E27FC236}">
              <a16:creationId xmlns:a16="http://schemas.microsoft.com/office/drawing/2014/main" id="{47120E93-1AA6-486A-BD7E-B4A5A97A566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48" name="Text Box 88">
          <a:extLst>
            <a:ext uri="{FF2B5EF4-FFF2-40B4-BE49-F238E27FC236}">
              <a16:creationId xmlns:a16="http://schemas.microsoft.com/office/drawing/2014/main" id="{C3257DED-0D4D-4EFB-B152-A473CFE2A2B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49" name="Text Box 88">
          <a:extLst>
            <a:ext uri="{FF2B5EF4-FFF2-40B4-BE49-F238E27FC236}">
              <a16:creationId xmlns:a16="http://schemas.microsoft.com/office/drawing/2014/main" id="{DB20EACC-C7CC-4165-8345-E03FE1FA50C9}"/>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50" name="Text Box 88">
          <a:extLst>
            <a:ext uri="{FF2B5EF4-FFF2-40B4-BE49-F238E27FC236}">
              <a16:creationId xmlns:a16="http://schemas.microsoft.com/office/drawing/2014/main" id="{EA557AC5-3B80-4675-AEAD-53668DD419CC}"/>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51" name="Text Box 84">
          <a:extLst>
            <a:ext uri="{FF2B5EF4-FFF2-40B4-BE49-F238E27FC236}">
              <a16:creationId xmlns:a16="http://schemas.microsoft.com/office/drawing/2014/main" id="{75FB400D-3DAB-4AE4-B2EF-A9198ADB90A2}"/>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52" name="Text Box 84">
          <a:extLst>
            <a:ext uri="{FF2B5EF4-FFF2-40B4-BE49-F238E27FC236}">
              <a16:creationId xmlns:a16="http://schemas.microsoft.com/office/drawing/2014/main" id="{97843111-CC79-4CF2-A13A-6C921B449023}"/>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53" name="Text Box 88">
          <a:extLst>
            <a:ext uri="{FF2B5EF4-FFF2-40B4-BE49-F238E27FC236}">
              <a16:creationId xmlns:a16="http://schemas.microsoft.com/office/drawing/2014/main" id="{7F00D99D-C5D5-4865-884A-A389E117EE0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54" name="Text Box 88">
          <a:extLst>
            <a:ext uri="{FF2B5EF4-FFF2-40B4-BE49-F238E27FC236}">
              <a16:creationId xmlns:a16="http://schemas.microsoft.com/office/drawing/2014/main" id="{7AE1B3D2-1AAA-4A7D-B532-B768FE8D0C2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5" name="Text Box 88">
          <a:extLst>
            <a:ext uri="{FF2B5EF4-FFF2-40B4-BE49-F238E27FC236}">
              <a16:creationId xmlns:a16="http://schemas.microsoft.com/office/drawing/2014/main" id="{A033AEBB-82E7-4562-8AC8-8492459193F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14439793-1E77-44EE-8A54-F35A5D934F1B}"/>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57" name="Text Box 84">
          <a:extLst>
            <a:ext uri="{FF2B5EF4-FFF2-40B4-BE49-F238E27FC236}">
              <a16:creationId xmlns:a16="http://schemas.microsoft.com/office/drawing/2014/main" id="{F1F6D822-F7AE-4F4E-975B-9C22EF0009E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58" name="Text Box 84">
          <a:extLst>
            <a:ext uri="{FF2B5EF4-FFF2-40B4-BE49-F238E27FC236}">
              <a16:creationId xmlns:a16="http://schemas.microsoft.com/office/drawing/2014/main" id="{4CC4D4E5-78A8-47B2-BAEE-EFA8D5C4629C}"/>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59" name="Text Box 84">
          <a:extLst>
            <a:ext uri="{FF2B5EF4-FFF2-40B4-BE49-F238E27FC236}">
              <a16:creationId xmlns:a16="http://schemas.microsoft.com/office/drawing/2014/main" id="{4321DD54-23D8-4720-AA1B-BBE58BD58A0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60" name="Text Box 84">
          <a:extLst>
            <a:ext uri="{FF2B5EF4-FFF2-40B4-BE49-F238E27FC236}">
              <a16:creationId xmlns:a16="http://schemas.microsoft.com/office/drawing/2014/main" id="{A0D2B43E-521B-4064-BE72-87295228E34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2361" name="Text Box 83">
          <a:extLst>
            <a:ext uri="{FF2B5EF4-FFF2-40B4-BE49-F238E27FC236}">
              <a16:creationId xmlns:a16="http://schemas.microsoft.com/office/drawing/2014/main" id="{25D9D083-AEBD-461A-A200-416A0171107C}"/>
            </a:ext>
          </a:extLst>
        </xdr:cNvPr>
        <xdr:cNvSpPr txBox="1">
          <a:spLocks noChangeArrowheads="1"/>
        </xdr:cNvSpPr>
      </xdr:nvSpPr>
      <xdr:spPr bwMode="auto">
        <a:xfrm>
          <a:off x="24545925"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2362" name="Text Box 83">
          <a:extLst>
            <a:ext uri="{FF2B5EF4-FFF2-40B4-BE49-F238E27FC236}">
              <a16:creationId xmlns:a16="http://schemas.microsoft.com/office/drawing/2014/main" id="{EEF7E3BF-A643-4CE2-9044-F92CD73D5508}"/>
            </a:ext>
          </a:extLst>
        </xdr:cNvPr>
        <xdr:cNvSpPr txBox="1">
          <a:spLocks noChangeArrowheads="1"/>
        </xdr:cNvSpPr>
      </xdr:nvSpPr>
      <xdr:spPr bwMode="auto">
        <a:xfrm>
          <a:off x="24545925"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2363" name="Text Box 88">
          <a:extLst>
            <a:ext uri="{FF2B5EF4-FFF2-40B4-BE49-F238E27FC236}">
              <a16:creationId xmlns:a16="http://schemas.microsoft.com/office/drawing/2014/main" id="{70DD7D82-D236-45EA-9557-766B8B3F2E97}"/>
            </a:ext>
          </a:extLst>
        </xdr:cNvPr>
        <xdr:cNvSpPr txBox="1">
          <a:spLocks noChangeArrowheads="1"/>
        </xdr:cNvSpPr>
      </xdr:nvSpPr>
      <xdr:spPr bwMode="auto">
        <a:xfrm>
          <a:off x="24545925"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2364" name="Text Box 88">
          <a:extLst>
            <a:ext uri="{FF2B5EF4-FFF2-40B4-BE49-F238E27FC236}">
              <a16:creationId xmlns:a16="http://schemas.microsoft.com/office/drawing/2014/main" id="{CDEF2C69-64AF-4CAD-99A2-64B62BEBF7C1}"/>
            </a:ext>
          </a:extLst>
        </xdr:cNvPr>
        <xdr:cNvSpPr txBox="1">
          <a:spLocks noChangeArrowheads="1"/>
        </xdr:cNvSpPr>
      </xdr:nvSpPr>
      <xdr:spPr bwMode="auto">
        <a:xfrm>
          <a:off x="24545925"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365" name="Text Box 84">
          <a:extLst>
            <a:ext uri="{FF2B5EF4-FFF2-40B4-BE49-F238E27FC236}">
              <a16:creationId xmlns:a16="http://schemas.microsoft.com/office/drawing/2014/main" id="{A07D00FD-C19F-4520-9F81-A00BE4B0B067}"/>
            </a:ext>
          </a:extLst>
        </xdr:cNvPr>
        <xdr:cNvSpPr txBox="1">
          <a:spLocks noChangeArrowheads="1"/>
        </xdr:cNvSpPr>
      </xdr:nvSpPr>
      <xdr:spPr bwMode="auto">
        <a:xfrm>
          <a:off x="24545925"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366" name="Text Box 84">
          <a:extLst>
            <a:ext uri="{FF2B5EF4-FFF2-40B4-BE49-F238E27FC236}">
              <a16:creationId xmlns:a16="http://schemas.microsoft.com/office/drawing/2014/main" id="{C0207A9E-1C33-4955-992A-8CFB5AE1C74A}"/>
            </a:ext>
          </a:extLst>
        </xdr:cNvPr>
        <xdr:cNvSpPr txBox="1">
          <a:spLocks noChangeArrowheads="1"/>
        </xdr:cNvSpPr>
      </xdr:nvSpPr>
      <xdr:spPr bwMode="auto">
        <a:xfrm>
          <a:off x="24545925"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2367" name="Text Box 84">
          <a:extLst>
            <a:ext uri="{FF2B5EF4-FFF2-40B4-BE49-F238E27FC236}">
              <a16:creationId xmlns:a16="http://schemas.microsoft.com/office/drawing/2014/main" id="{D536A863-2E38-4D61-9432-E5D1E3B1424A}"/>
            </a:ext>
          </a:extLst>
        </xdr:cNvPr>
        <xdr:cNvSpPr txBox="1">
          <a:spLocks noChangeArrowheads="1"/>
        </xdr:cNvSpPr>
      </xdr:nvSpPr>
      <xdr:spPr bwMode="auto">
        <a:xfrm>
          <a:off x="24545925"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2368" name="Text Box 84">
          <a:extLst>
            <a:ext uri="{FF2B5EF4-FFF2-40B4-BE49-F238E27FC236}">
              <a16:creationId xmlns:a16="http://schemas.microsoft.com/office/drawing/2014/main" id="{5B8B00D7-7E24-46C9-BFA8-3CDB47583BF6}"/>
            </a:ext>
          </a:extLst>
        </xdr:cNvPr>
        <xdr:cNvSpPr txBox="1">
          <a:spLocks noChangeArrowheads="1"/>
        </xdr:cNvSpPr>
      </xdr:nvSpPr>
      <xdr:spPr bwMode="auto">
        <a:xfrm>
          <a:off x="24545925" y="90187463"/>
          <a:ext cx="0" cy="2002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69" name="Text Box 83">
          <a:extLst>
            <a:ext uri="{FF2B5EF4-FFF2-40B4-BE49-F238E27FC236}">
              <a16:creationId xmlns:a16="http://schemas.microsoft.com/office/drawing/2014/main" id="{BFEC762D-B292-41A5-ACDA-CCEC40538A5D}"/>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70" name="Text Box 83">
          <a:extLst>
            <a:ext uri="{FF2B5EF4-FFF2-40B4-BE49-F238E27FC236}">
              <a16:creationId xmlns:a16="http://schemas.microsoft.com/office/drawing/2014/main" id="{C500E6EB-D8A9-4E88-811C-07B996CCF442}"/>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71" name="Text Box 88">
          <a:extLst>
            <a:ext uri="{FF2B5EF4-FFF2-40B4-BE49-F238E27FC236}">
              <a16:creationId xmlns:a16="http://schemas.microsoft.com/office/drawing/2014/main" id="{71D8F563-C6DF-4EF1-ADB8-B4D355EFEE9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72" name="Text Box 88">
          <a:extLst>
            <a:ext uri="{FF2B5EF4-FFF2-40B4-BE49-F238E27FC236}">
              <a16:creationId xmlns:a16="http://schemas.microsoft.com/office/drawing/2014/main" id="{64EABA36-2D24-4CE9-A7C0-24CACAEB0F6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73" name="Text Box 88">
          <a:extLst>
            <a:ext uri="{FF2B5EF4-FFF2-40B4-BE49-F238E27FC236}">
              <a16:creationId xmlns:a16="http://schemas.microsoft.com/office/drawing/2014/main" id="{1B553D86-5160-4301-9F9A-19792A42A152}"/>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74" name="Text Box 88">
          <a:extLst>
            <a:ext uri="{FF2B5EF4-FFF2-40B4-BE49-F238E27FC236}">
              <a16:creationId xmlns:a16="http://schemas.microsoft.com/office/drawing/2014/main" id="{8BDF95E2-9BE1-44EB-A659-8D18AC67EF3B}"/>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375" name="Text Box 84">
          <a:extLst>
            <a:ext uri="{FF2B5EF4-FFF2-40B4-BE49-F238E27FC236}">
              <a16:creationId xmlns:a16="http://schemas.microsoft.com/office/drawing/2014/main" id="{392EA854-4C90-43CF-B047-9359C1F11D58}"/>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376" name="Text Box 84">
          <a:extLst>
            <a:ext uri="{FF2B5EF4-FFF2-40B4-BE49-F238E27FC236}">
              <a16:creationId xmlns:a16="http://schemas.microsoft.com/office/drawing/2014/main" id="{1CFC3265-3587-408B-AE4A-162C2124F57D}"/>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77" name="Text Box 88">
          <a:extLst>
            <a:ext uri="{FF2B5EF4-FFF2-40B4-BE49-F238E27FC236}">
              <a16:creationId xmlns:a16="http://schemas.microsoft.com/office/drawing/2014/main" id="{9BE1B483-DDD4-4AFE-89FE-BC0CD49C550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78" name="Text Box 88">
          <a:extLst>
            <a:ext uri="{FF2B5EF4-FFF2-40B4-BE49-F238E27FC236}">
              <a16:creationId xmlns:a16="http://schemas.microsoft.com/office/drawing/2014/main" id="{48E69DCD-69FD-488D-A12D-58B21903BFF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79" name="Text Box 88">
          <a:extLst>
            <a:ext uri="{FF2B5EF4-FFF2-40B4-BE49-F238E27FC236}">
              <a16:creationId xmlns:a16="http://schemas.microsoft.com/office/drawing/2014/main" id="{FB499E08-EA60-42DF-8B13-C0558419DD88}"/>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80" name="Text Box 88">
          <a:extLst>
            <a:ext uri="{FF2B5EF4-FFF2-40B4-BE49-F238E27FC236}">
              <a16:creationId xmlns:a16="http://schemas.microsoft.com/office/drawing/2014/main" id="{E24E09CB-16B0-4C11-A02E-5A70FDFDC17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81" name="Text Box 84">
          <a:extLst>
            <a:ext uri="{FF2B5EF4-FFF2-40B4-BE49-F238E27FC236}">
              <a16:creationId xmlns:a16="http://schemas.microsoft.com/office/drawing/2014/main" id="{66CE712D-36A6-499C-9DC8-96BD320F79C2}"/>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82" name="Text Box 84">
          <a:extLst>
            <a:ext uri="{FF2B5EF4-FFF2-40B4-BE49-F238E27FC236}">
              <a16:creationId xmlns:a16="http://schemas.microsoft.com/office/drawing/2014/main" id="{F2236143-F87F-4B17-B15C-56A53993FDF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83" name="Text Box 84">
          <a:extLst>
            <a:ext uri="{FF2B5EF4-FFF2-40B4-BE49-F238E27FC236}">
              <a16:creationId xmlns:a16="http://schemas.microsoft.com/office/drawing/2014/main" id="{250486CC-307B-46B3-86B3-1513050A6C5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84" name="Text Box 84">
          <a:extLst>
            <a:ext uri="{FF2B5EF4-FFF2-40B4-BE49-F238E27FC236}">
              <a16:creationId xmlns:a16="http://schemas.microsoft.com/office/drawing/2014/main" id="{8324253D-2948-4FD7-B23A-5B1A961DA00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385" name="Text Box 83">
          <a:extLst>
            <a:ext uri="{FF2B5EF4-FFF2-40B4-BE49-F238E27FC236}">
              <a16:creationId xmlns:a16="http://schemas.microsoft.com/office/drawing/2014/main" id="{D813A30F-31D6-46E7-B349-B7ED5659EE97}"/>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386" name="Text Box 83">
          <a:extLst>
            <a:ext uri="{FF2B5EF4-FFF2-40B4-BE49-F238E27FC236}">
              <a16:creationId xmlns:a16="http://schemas.microsoft.com/office/drawing/2014/main" id="{851AE55A-36A2-40A7-8B47-BBBF76ECA0FC}"/>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87" name="Text Box 88">
          <a:extLst>
            <a:ext uri="{FF2B5EF4-FFF2-40B4-BE49-F238E27FC236}">
              <a16:creationId xmlns:a16="http://schemas.microsoft.com/office/drawing/2014/main" id="{B210E43F-B9FF-4B76-93F6-77E69FE9593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88" name="Text Box 88">
          <a:extLst>
            <a:ext uri="{FF2B5EF4-FFF2-40B4-BE49-F238E27FC236}">
              <a16:creationId xmlns:a16="http://schemas.microsoft.com/office/drawing/2014/main" id="{0284F57E-1F70-4D2A-967D-B3487B1A780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389" name="Text Box 88">
          <a:extLst>
            <a:ext uri="{FF2B5EF4-FFF2-40B4-BE49-F238E27FC236}">
              <a16:creationId xmlns:a16="http://schemas.microsoft.com/office/drawing/2014/main" id="{1CEAE676-FAB2-4475-BE54-B4C38A52B6AB}"/>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390" name="Text Box 88">
          <a:extLst>
            <a:ext uri="{FF2B5EF4-FFF2-40B4-BE49-F238E27FC236}">
              <a16:creationId xmlns:a16="http://schemas.microsoft.com/office/drawing/2014/main" id="{460BA2B2-A520-4AEA-97BA-E4B2F9A73EE9}"/>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391" name="Text Box 84">
          <a:extLst>
            <a:ext uri="{FF2B5EF4-FFF2-40B4-BE49-F238E27FC236}">
              <a16:creationId xmlns:a16="http://schemas.microsoft.com/office/drawing/2014/main" id="{BCF41822-9A96-4AFB-8D36-DBFE2D572117}"/>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392" name="Text Box 84">
          <a:extLst>
            <a:ext uri="{FF2B5EF4-FFF2-40B4-BE49-F238E27FC236}">
              <a16:creationId xmlns:a16="http://schemas.microsoft.com/office/drawing/2014/main" id="{40793DB2-FE53-4C38-BB8F-790C7C280B36}"/>
            </a:ext>
          </a:extLst>
        </xdr:cNvPr>
        <xdr:cNvSpPr txBox="1">
          <a:spLocks noChangeArrowheads="1"/>
        </xdr:cNvSpPr>
      </xdr:nvSpPr>
      <xdr:spPr bwMode="auto">
        <a:xfrm>
          <a:off x="24545925" y="90763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93" name="Text Box 88">
          <a:extLst>
            <a:ext uri="{FF2B5EF4-FFF2-40B4-BE49-F238E27FC236}">
              <a16:creationId xmlns:a16="http://schemas.microsoft.com/office/drawing/2014/main" id="{C6CCE6A2-CADD-445A-A68F-FF960F591EFE}"/>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94" name="Text Box 88">
          <a:extLst>
            <a:ext uri="{FF2B5EF4-FFF2-40B4-BE49-F238E27FC236}">
              <a16:creationId xmlns:a16="http://schemas.microsoft.com/office/drawing/2014/main" id="{3FFE26E4-EBF2-4E08-9A74-6BDC040693B4}"/>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95" name="Text Box 88">
          <a:extLst>
            <a:ext uri="{FF2B5EF4-FFF2-40B4-BE49-F238E27FC236}">
              <a16:creationId xmlns:a16="http://schemas.microsoft.com/office/drawing/2014/main" id="{94BD8BFF-F04A-46AE-A689-CF723D3A0D08}"/>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96" name="Text Box 88">
          <a:extLst>
            <a:ext uri="{FF2B5EF4-FFF2-40B4-BE49-F238E27FC236}">
              <a16:creationId xmlns:a16="http://schemas.microsoft.com/office/drawing/2014/main" id="{945B5526-4121-42C3-AE0B-7FDA3711318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97" name="Text Box 84">
          <a:extLst>
            <a:ext uri="{FF2B5EF4-FFF2-40B4-BE49-F238E27FC236}">
              <a16:creationId xmlns:a16="http://schemas.microsoft.com/office/drawing/2014/main" id="{2D726417-B63F-410D-A114-EF47843C4D2C}"/>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98" name="Text Box 84">
          <a:extLst>
            <a:ext uri="{FF2B5EF4-FFF2-40B4-BE49-F238E27FC236}">
              <a16:creationId xmlns:a16="http://schemas.microsoft.com/office/drawing/2014/main" id="{0973C9AF-4026-440D-8A68-B3CDF8917FCE}"/>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99" name="Text Box 84">
          <a:extLst>
            <a:ext uri="{FF2B5EF4-FFF2-40B4-BE49-F238E27FC236}">
              <a16:creationId xmlns:a16="http://schemas.microsoft.com/office/drawing/2014/main" id="{923A55A5-BD6C-40F5-9C59-9377DD93F716}"/>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400" name="Text Box 84">
          <a:extLst>
            <a:ext uri="{FF2B5EF4-FFF2-40B4-BE49-F238E27FC236}">
              <a16:creationId xmlns:a16="http://schemas.microsoft.com/office/drawing/2014/main" id="{E93088DF-ABBB-484E-B651-59DA7A679635}"/>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01" name="Text Box 83">
          <a:extLst>
            <a:ext uri="{FF2B5EF4-FFF2-40B4-BE49-F238E27FC236}">
              <a16:creationId xmlns:a16="http://schemas.microsoft.com/office/drawing/2014/main" id="{6AC0FB88-D0FF-4693-8D7A-E7FA57DE05E2}"/>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02" name="Text Box 83">
          <a:extLst>
            <a:ext uri="{FF2B5EF4-FFF2-40B4-BE49-F238E27FC236}">
              <a16:creationId xmlns:a16="http://schemas.microsoft.com/office/drawing/2014/main" id="{AD8B3BBB-6B97-486E-A4D5-E654415C68FD}"/>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03" name="Text Box 88">
          <a:extLst>
            <a:ext uri="{FF2B5EF4-FFF2-40B4-BE49-F238E27FC236}">
              <a16:creationId xmlns:a16="http://schemas.microsoft.com/office/drawing/2014/main" id="{FEED2008-3D6D-4D1E-9FD7-CD6B2C6F161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04" name="Text Box 88">
          <a:extLst>
            <a:ext uri="{FF2B5EF4-FFF2-40B4-BE49-F238E27FC236}">
              <a16:creationId xmlns:a16="http://schemas.microsoft.com/office/drawing/2014/main" id="{8FA9D90F-EDEC-407B-9E75-90ED9D8C973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05" name="Text Box 88">
          <a:extLst>
            <a:ext uri="{FF2B5EF4-FFF2-40B4-BE49-F238E27FC236}">
              <a16:creationId xmlns:a16="http://schemas.microsoft.com/office/drawing/2014/main" id="{CA22F190-3676-493B-A765-2D69C28D8CC3}"/>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06" name="Text Box 88">
          <a:extLst>
            <a:ext uri="{FF2B5EF4-FFF2-40B4-BE49-F238E27FC236}">
              <a16:creationId xmlns:a16="http://schemas.microsoft.com/office/drawing/2014/main" id="{FAF61C86-0ED0-4868-B610-1F95AF3F9278}"/>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07" name="Text Box 84">
          <a:extLst>
            <a:ext uri="{FF2B5EF4-FFF2-40B4-BE49-F238E27FC236}">
              <a16:creationId xmlns:a16="http://schemas.microsoft.com/office/drawing/2014/main" id="{53C5F0FE-DE11-4163-8DB8-EA5FD7100DDC}"/>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08" name="Text Box 84">
          <a:extLst>
            <a:ext uri="{FF2B5EF4-FFF2-40B4-BE49-F238E27FC236}">
              <a16:creationId xmlns:a16="http://schemas.microsoft.com/office/drawing/2014/main" id="{D9B495D7-BC34-42FA-8AEB-B658F72F4DC7}"/>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09" name="Text Box 88">
          <a:extLst>
            <a:ext uri="{FF2B5EF4-FFF2-40B4-BE49-F238E27FC236}">
              <a16:creationId xmlns:a16="http://schemas.microsoft.com/office/drawing/2014/main" id="{28AFFF15-8683-4E96-83DF-222AF73AED6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10" name="Text Box 88">
          <a:extLst>
            <a:ext uri="{FF2B5EF4-FFF2-40B4-BE49-F238E27FC236}">
              <a16:creationId xmlns:a16="http://schemas.microsoft.com/office/drawing/2014/main" id="{8615CB79-DFD4-48A4-9BEE-51736EC3A2C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11" name="Text Box 88">
          <a:extLst>
            <a:ext uri="{FF2B5EF4-FFF2-40B4-BE49-F238E27FC236}">
              <a16:creationId xmlns:a16="http://schemas.microsoft.com/office/drawing/2014/main" id="{A2686799-E449-4369-914B-EF54CF82129B}"/>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12" name="Text Box 88">
          <a:extLst>
            <a:ext uri="{FF2B5EF4-FFF2-40B4-BE49-F238E27FC236}">
              <a16:creationId xmlns:a16="http://schemas.microsoft.com/office/drawing/2014/main" id="{230C1E4C-5797-4026-9273-B0AA5F1A2AD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13" name="Text Box 84">
          <a:extLst>
            <a:ext uri="{FF2B5EF4-FFF2-40B4-BE49-F238E27FC236}">
              <a16:creationId xmlns:a16="http://schemas.microsoft.com/office/drawing/2014/main" id="{80DB7924-2301-423E-9DCA-F9DBE88E7A0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14" name="Text Box 84">
          <a:extLst>
            <a:ext uri="{FF2B5EF4-FFF2-40B4-BE49-F238E27FC236}">
              <a16:creationId xmlns:a16="http://schemas.microsoft.com/office/drawing/2014/main" id="{4D4548EE-F5EE-4EB0-803D-EDBA7477EC2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15" name="Text Box 84">
          <a:extLst>
            <a:ext uri="{FF2B5EF4-FFF2-40B4-BE49-F238E27FC236}">
              <a16:creationId xmlns:a16="http://schemas.microsoft.com/office/drawing/2014/main" id="{C11D6396-BDC7-4553-8640-421FACC9BB4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16" name="Text Box 84">
          <a:extLst>
            <a:ext uri="{FF2B5EF4-FFF2-40B4-BE49-F238E27FC236}">
              <a16:creationId xmlns:a16="http://schemas.microsoft.com/office/drawing/2014/main" id="{60575F59-8AA1-4A50-A9F3-42BF372333C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17" name="Text Box 83">
          <a:extLst>
            <a:ext uri="{FF2B5EF4-FFF2-40B4-BE49-F238E27FC236}">
              <a16:creationId xmlns:a16="http://schemas.microsoft.com/office/drawing/2014/main" id="{CA689542-F18D-4860-AB08-EADD42BE9D16}"/>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18" name="Text Box 83">
          <a:extLst>
            <a:ext uri="{FF2B5EF4-FFF2-40B4-BE49-F238E27FC236}">
              <a16:creationId xmlns:a16="http://schemas.microsoft.com/office/drawing/2014/main" id="{E542CF8E-7FBE-423C-8EEA-FE7C0801E57B}"/>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19" name="Text Box 88">
          <a:extLst>
            <a:ext uri="{FF2B5EF4-FFF2-40B4-BE49-F238E27FC236}">
              <a16:creationId xmlns:a16="http://schemas.microsoft.com/office/drawing/2014/main" id="{21EDF1EC-256B-416E-B49A-08D7CF98347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20" name="Text Box 88">
          <a:extLst>
            <a:ext uri="{FF2B5EF4-FFF2-40B4-BE49-F238E27FC236}">
              <a16:creationId xmlns:a16="http://schemas.microsoft.com/office/drawing/2014/main" id="{0296407A-6F0B-4D22-8EA9-403F5C3F8B7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21" name="Text Box 88">
          <a:extLst>
            <a:ext uri="{FF2B5EF4-FFF2-40B4-BE49-F238E27FC236}">
              <a16:creationId xmlns:a16="http://schemas.microsoft.com/office/drawing/2014/main" id="{65B4EC26-085B-4FB1-82D1-130E1DE48B06}"/>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22" name="Text Box 88">
          <a:extLst>
            <a:ext uri="{FF2B5EF4-FFF2-40B4-BE49-F238E27FC236}">
              <a16:creationId xmlns:a16="http://schemas.microsoft.com/office/drawing/2014/main" id="{48F4ED8D-C058-42B6-922B-32EB55F1119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23" name="Text Box 84">
          <a:extLst>
            <a:ext uri="{FF2B5EF4-FFF2-40B4-BE49-F238E27FC236}">
              <a16:creationId xmlns:a16="http://schemas.microsoft.com/office/drawing/2014/main" id="{F1684AC9-CB0A-4B41-A884-287A1ED6F008}"/>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24" name="Text Box 84">
          <a:extLst>
            <a:ext uri="{FF2B5EF4-FFF2-40B4-BE49-F238E27FC236}">
              <a16:creationId xmlns:a16="http://schemas.microsoft.com/office/drawing/2014/main" id="{D2BEF723-5F3F-4B5A-B9B7-FF7F511C87E9}"/>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25" name="Text Box 88">
          <a:extLst>
            <a:ext uri="{FF2B5EF4-FFF2-40B4-BE49-F238E27FC236}">
              <a16:creationId xmlns:a16="http://schemas.microsoft.com/office/drawing/2014/main" id="{55FF90BF-DF31-4D92-9CFC-3732CC52A96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26" name="Text Box 88">
          <a:extLst>
            <a:ext uri="{FF2B5EF4-FFF2-40B4-BE49-F238E27FC236}">
              <a16:creationId xmlns:a16="http://schemas.microsoft.com/office/drawing/2014/main" id="{73DF8E35-FF43-449D-AF0D-F3C2AC8D4FC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27" name="Text Box 88">
          <a:extLst>
            <a:ext uri="{FF2B5EF4-FFF2-40B4-BE49-F238E27FC236}">
              <a16:creationId xmlns:a16="http://schemas.microsoft.com/office/drawing/2014/main" id="{6E963900-4ECF-49DB-BCDD-B5234CBCA9A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28" name="Text Box 88">
          <a:extLst>
            <a:ext uri="{FF2B5EF4-FFF2-40B4-BE49-F238E27FC236}">
              <a16:creationId xmlns:a16="http://schemas.microsoft.com/office/drawing/2014/main" id="{176B45EF-0564-4785-B028-74682BD2C96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29" name="Text Box 84">
          <a:extLst>
            <a:ext uri="{FF2B5EF4-FFF2-40B4-BE49-F238E27FC236}">
              <a16:creationId xmlns:a16="http://schemas.microsoft.com/office/drawing/2014/main" id="{ECCE5920-F0DB-48AA-84F4-62DEF8DE1C5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30" name="Text Box 84">
          <a:extLst>
            <a:ext uri="{FF2B5EF4-FFF2-40B4-BE49-F238E27FC236}">
              <a16:creationId xmlns:a16="http://schemas.microsoft.com/office/drawing/2014/main" id="{4985B609-2D48-49C1-8D98-D89134E5E4B2}"/>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1" name="Text Box 84">
          <a:extLst>
            <a:ext uri="{FF2B5EF4-FFF2-40B4-BE49-F238E27FC236}">
              <a16:creationId xmlns:a16="http://schemas.microsoft.com/office/drawing/2014/main" id="{40ECFE44-AB24-4303-BB05-3E72F7763427}"/>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2" name="Text Box 84">
          <a:extLst>
            <a:ext uri="{FF2B5EF4-FFF2-40B4-BE49-F238E27FC236}">
              <a16:creationId xmlns:a16="http://schemas.microsoft.com/office/drawing/2014/main" id="{9A53C5F6-9A0C-463D-9E26-B4ADAB10B2A6}"/>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33" name="Text Box 83">
          <a:extLst>
            <a:ext uri="{FF2B5EF4-FFF2-40B4-BE49-F238E27FC236}">
              <a16:creationId xmlns:a16="http://schemas.microsoft.com/office/drawing/2014/main" id="{8CD178DE-8C8E-4319-ABDC-7C041C1F2AD4}"/>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34" name="Text Box 83">
          <a:extLst>
            <a:ext uri="{FF2B5EF4-FFF2-40B4-BE49-F238E27FC236}">
              <a16:creationId xmlns:a16="http://schemas.microsoft.com/office/drawing/2014/main" id="{765FEB3E-716A-4AAA-98C2-0573596D16B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35" name="Text Box 88">
          <a:extLst>
            <a:ext uri="{FF2B5EF4-FFF2-40B4-BE49-F238E27FC236}">
              <a16:creationId xmlns:a16="http://schemas.microsoft.com/office/drawing/2014/main" id="{8175D05F-F559-4F33-B90F-3E1B6006A9F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36" name="Text Box 88">
          <a:extLst>
            <a:ext uri="{FF2B5EF4-FFF2-40B4-BE49-F238E27FC236}">
              <a16:creationId xmlns:a16="http://schemas.microsoft.com/office/drawing/2014/main" id="{40D82550-0586-4C01-A4E6-420D8F5669B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37" name="Text Box 88">
          <a:extLst>
            <a:ext uri="{FF2B5EF4-FFF2-40B4-BE49-F238E27FC236}">
              <a16:creationId xmlns:a16="http://schemas.microsoft.com/office/drawing/2014/main" id="{FFE82189-4FD9-4CAB-BCE4-EEBC7C810AB4}"/>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38" name="Text Box 88">
          <a:extLst>
            <a:ext uri="{FF2B5EF4-FFF2-40B4-BE49-F238E27FC236}">
              <a16:creationId xmlns:a16="http://schemas.microsoft.com/office/drawing/2014/main" id="{C76AFA0B-94A5-456A-B352-4975597E2CAE}"/>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39" name="Text Box 84">
          <a:extLst>
            <a:ext uri="{FF2B5EF4-FFF2-40B4-BE49-F238E27FC236}">
              <a16:creationId xmlns:a16="http://schemas.microsoft.com/office/drawing/2014/main" id="{A448867E-43B4-4397-8FA1-8FC0AE99484D}"/>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40" name="Text Box 84">
          <a:extLst>
            <a:ext uri="{FF2B5EF4-FFF2-40B4-BE49-F238E27FC236}">
              <a16:creationId xmlns:a16="http://schemas.microsoft.com/office/drawing/2014/main" id="{298090EF-7F37-4D38-AE6D-6D4A883F9A14}"/>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41" name="Text Box 88">
          <a:extLst>
            <a:ext uri="{FF2B5EF4-FFF2-40B4-BE49-F238E27FC236}">
              <a16:creationId xmlns:a16="http://schemas.microsoft.com/office/drawing/2014/main" id="{843A2E92-976F-4254-A334-89361945FC5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42" name="Text Box 88">
          <a:extLst>
            <a:ext uri="{FF2B5EF4-FFF2-40B4-BE49-F238E27FC236}">
              <a16:creationId xmlns:a16="http://schemas.microsoft.com/office/drawing/2014/main" id="{8B80A948-6568-4772-A962-8DC026A2108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3" name="Text Box 88">
          <a:extLst>
            <a:ext uri="{FF2B5EF4-FFF2-40B4-BE49-F238E27FC236}">
              <a16:creationId xmlns:a16="http://schemas.microsoft.com/office/drawing/2014/main" id="{6958AEA4-52F4-4289-8610-404356C2FC5B}"/>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4" name="Text Box 88">
          <a:extLst>
            <a:ext uri="{FF2B5EF4-FFF2-40B4-BE49-F238E27FC236}">
              <a16:creationId xmlns:a16="http://schemas.microsoft.com/office/drawing/2014/main" id="{070B80BF-856C-4133-B74F-0A76ED28F8C1}"/>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45" name="Text Box 84">
          <a:extLst>
            <a:ext uri="{FF2B5EF4-FFF2-40B4-BE49-F238E27FC236}">
              <a16:creationId xmlns:a16="http://schemas.microsoft.com/office/drawing/2014/main" id="{2F459BAD-72DB-4CB4-A6C3-068413D9E04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46" name="Text Box 84">
          <a:extLst>
            <a:ext uri="{FF2B5EF4-FFF2-40B4-BE49-F238E27FC236}">
              <a16:creationId xmlns:a16="http://schemas.microsoft.com/office/drawing/2014/main" id="{1536C41D-8DBC-427E-9EA0-353560BAC33B}"/>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47" name="Text Box 84">
          <a:extLst>
            <a:ext uri="{FF2B5EF4-FFF2-40B4-BE49-F238E27FC236}">
              <a16:creationId xmlns:a16="http://schemas.microsoft.com/office/drawing/2014/main" id="{53C78D57-9B3C-482C-AF0E-FA8BCF6FB59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48" name="Text Box 84">
          <a:extLst>
            <a:ext uri="{FF2B5EF4-FFF2-40B4-BE49-F238E27FC236}">
              <a16:creationId xmlns:a16="http://schemas.microsoft.com/office/drawing/2014/main" id="{F59AE312-7FF1-4A4D-BB1B-F04E74C6BF2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49" name="Text Box 83">
          <a:extLst>
            <a:ext uri="{FF2B5EF4-FFF2-40B4-BE49-F238E27FC236}">
              <a16:creationId xmlns:a16="http://schemas.microsoft.com/office/drawing/2014/main" id="{02EF1106-967F-4B36-A736-193BF918614C}"/>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50" name="Text Box 83">
          <a:extLst>
            <a:ext uri="{FF2B5EF4-FFF2-40B4-BE49-F238E27FC236}">
              <a16:creationId xmlns:a16="http://schemas.microsoft.com/office/drawing/2014/main" id="{23830FCF-6399-48CD-97B1-4BC1570DD518}"/>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51" name="Text Box 88">
          <a:extLst>
            <a:ext uri="{FF2B5EF4-FFF2-40B4-BE49-F238E27FC236}">
              <a16:creationId xmlns:a16="http://schemas.microsoft.com/office/drawing/2014/main" id="{C35832CC-88B3-48B6-99FD-C584008291D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52" name="Text Box 88">
          <a:extLst>
            <a:ext uri="{FF2B5EF4-FFF2-40B4-BE49-F238E27FC236}">
              <a16:creationId xmlns:a16="http://schemas.microsoft.com/office/drawing/2014/main" id="{40983A2E-403C-46F3-86B2-28DC91AFBFC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53" name="Text Box 88">
          <a:extLst>
            <a:ext uri="{FF2B5EF4-FFF2-40B4-BE49-F238E27FC236}">
              <a16:creationId xmlns:a16="http://schemas.microsoft.com/office/drawing/2014/main" id="{E490B018-3CF9-428F-A29A-E95E5041CC0A}"/>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54" name="Text Box 88">
          <a:extLst>
            <a:ext uri="{FF2B5EF4-FFF2-40B4-BE49-F238E27FC236}">
              <a16:creationId xmlns:a16="http://schemas.microsoft.com/office/drawing/2014/main" id="{DD028F4C-3423-4617-A4FB-3270D2F81F81}"/>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55" name="Text Box 84">
          <a:extLst>
            <a:ext uri="{FF2B5EF4-FFF2-40B4-BE49-F238E27FC236}">
              <a16:creationId xmlns:a16="http://schemas.microsoft.com/office/drawing/2014/main" id="{0F901A7F-CD27-446E-8B7A-0EF0E73DCEA7}"/>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56" name="Text Box 84">
          <a:extLst>
            <a:ext uri="{FF2B5EF4-FFF2-40B4-BE49-F238E27FC236}">
              <a16:creationId xmlns:a16="http://schemas.microsoft.com/office/drawing/2014/main" id="{009A2BA5-4CF1-4AB5-8176-FBE72FE99B3C}"/>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57" name="Text Box 88">
          <a:extLst>
            <a:ext uri="{FF2B5EF4-FFF2-40B4-BE49-F238E27FC236}">
              <a16:creationId xmlns:a16="http://schemas.microsoft.com/office/drawing/2014/main" id="{345FF050-83B7-43EE-9AE0-6A589E94A2E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58" name="Text Box 88">
          <a:extLst>
            <a:ext uri="{FF2B5EF4-FFF2-40B4-BE49-F238E27FC236}">
              <a16:creationId xmlns:a16="http://schemas.microsoft.com/office/drawing/2014/main" id="{9856C78C-DEA7-4290-95B2-F1E674B9A12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59" name="Text Box 88">
          <a:extLst>
            <a:ext uri="{FF2B5EF4-FFF2-40B4-BE49-F238E27FC236}">
              <a16:creationId xmlns:a16="http://schemas.microsoft.com/office/drawing/2014/main" id="{F8908337-ABF3-4E10-BE2F-9C27384E1CE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0" name="Text Box 88">
          <a:extLst>
            <a:ext uri="{FF2B5EF4-FFF2-40B4-BE49-F238E27FC236}">
              <a16:creationId xmlns:a16="http://schemas.microsoft.com/office/drawing/2014/main" id="{994E0249-99EF-46D8-9045-E303F15C92B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61" name="Text Box 84">
          <a:extLst>
            <a:ext uri="{FF2B5EF4-FFF2-40B4-BE49-F238E27FC236}">
              <a16:creationId xmlns:a16="http://schemas.microsoft.com/office/drawing/2014/main" id="{FDE818C8-19C7-41D1-B7A6-177879F92F70}"/>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62" name="Text Box 84">
          <a:extLst>
            <a:ext uri="{FF2B5EF4-FFF2-40B4-BE49-F238E27FC236}">
              <a16:creationId xmlns:a16="http://schemas.microsoft.com/office/drawing/2014/main" id="{37815CB6-E1DB-49BF-AA40-8EE0DBC2A84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63" name="Text Box 84">
          <a:extLst>
            <a:ext uri="{FF2B5EF4-FFF2-40B4-BE49-F238E27FC236}">
              <a16:creationId xmlns:a16="http://schemas.microsoft.com/office/drawing/2014/main" id="{0744CCE3-F08B-43FF-86AD-5CA7355B45F8}"/>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64" name="Text Box 84">
          <a:extLst>
            <a:ext uri="{FF2B5EF4-FFF2-40B4-BE49-F238E27FC236}">
              <a16:creationId xmlns:a16="http://schemas.microsoft.com/office/drawing/2014/main" id="{137F0773-8EEA-4295-89C7-FBE16B48360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65" name="Text Box 83">
          <a:extLst>
            <a:ext uri="{FF2B5EF4-FFF2-40B4-BE49-F238E27FC236}">
              <a16:creationId xmlns:a16="http://schemas.microsoft.com/office/drawing/2014/main" id="{63956861-3061-4CCE-BC42-E7175714C091}"/>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66" name="Text Box 83">
          <a:extLst>
            <a:ext uri="{FF2B5EF4-FFF2-40B4-BE49-F238E27FC236}">
              <a16:creationId xmlns:a16="http://schemas.microsoft.com/office/drawing/2014/main" id="{27D689C5-E7F0-4503-9816-E3A57565CC4E}"/>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67" name="Text Box 88">
          <a:extLst>
            <a:ext uri="{FF2B5EF4-FFF2-40B4-BE49-F238E27FC236}">
              <a16:creationId xmlns:a16="http://schemas.microsoft.com/office/drawing/2014/main" id="{2B45596B-349B-4F26-8BF3-7004818186C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68" name="Text Box 88">
          <a:extLst>
            <a:ext uri="{FF2B5EF4-FFF2-40B4-BE49-F238E27FC236}">
              <a16:creationId xmlns:a16="http://schemas.microsoft.com/office/drawing/2014/main" id="{71C6C6E4-89A2-4FFD-8221-31F88EA4A7E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69" name="Text Box 88">
          <a:extLst>
            <a:ext uri="{FF2B5EF4-FFF2-40B4-BE49-F238E27FC236}">
              <a16:creationId xmlns:a16="http://schemas.microsoft.com/office/drawing/2014/main" id="{744E3F88-EEC9-4460-A12D-A39203FFBB33}"/>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70" name="Text Box 88">
          <a:extLst>
            <a:ext uri="{FF2B5EF4-FFF2-40B4-BE49-F238E27FC236}">
              <a16:creationId xmlns:a16="http://schemas.microsoft.com/office/drawing/2014/main" id="{75022548-48E7-4ABE-A3BB-DBB33B2C5270}"/>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71" name="Text Box 84">
          <a:extLst>
            <a:ext uri="{FF2B5EF4-FFF2-40B4-BE49-F238E27FC236}">
              <a16:creationId xmlns:a16="http://schemas.microsoft.com/office/drawing/2014/main" id="{F70E7068-115D-4485-8E2E-B695436D230F}"/>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72" name="Text Box 84">
          <a:extLst>
            <a:ext uri="{FF2B5EF4-FFF2-40B4-BE49-F238E27FC236}">
              <a16:creationId xmlns:a16="http://schemas.microsoft.com/office/drawing/2014/main" id="{B244ABA5-29E6-4ABB-830A-CC41BA083BC9}"/>
            </a:ext>
          </a:extLst>
        </xdr:cNvPr>
        <xdr:cNvSpPr txBox="1">
          <a:spLocks noChangeArrowheads="1"/>
        </xdr:cNvSpPr>
      </xdr:nvSpPr>
      <xdr:spPr bwMode="auto">
        <a:xfrm>
          <a:off x="23545800" y="90763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73" name="Text Box 88">
          <a:extLst>
            <a:ext uri="{FF2B5EF4-FFF2-40B4-BE49-F238E27FC236}">
              <a16:creationId xmlns:a16="http://schemas.microsoft.com/office/drawing/2014/main" id="{B7C7CA1C-2F27-4346-8EFD-E266A58E786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74" name="Text Box 88">
          <a:extLst>
            <a:ext uri="{FF2B5EF4-FFF2-40B4-BE49-F238E27FC236}">
              <a16:creationId xmlns:a16="http://schemas.microsoft.com/office/drawing/2014/main" id="{B962225E-4558-4D01-9647-C940C6AEF6D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5" name="Text Box 88">
          <a:extLst>
            <a:ext uri="{FF2B5EF4-FFF2-40B4-BE49-F238E27FC236}">
              <a16:creationId xmlns:a16="http://schemas.microsoft.com/office/drawing/2014/main" id="{4F82B2EB-26EC-4767-A726-35F321C8A6B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6" name="Text Box 88">
          <a:extLst>
            <a:ext uri="{FF2B5EF4-FFF2-40B4-BE49-F238E27FC236}">
              <a16:creationId xmlns:a16="http://schemas.microsoft.com/office/drawing/2014/main" id="{C6BD38A6-3EF7-4F6B-AD98-11ED8A63542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77" name="Text Box 84">
          <a:extLst>
            <a:ext uri="{FF2B5EF4-FFF2-40B4-BE49-F238E27FC236}">
              <a16:creationId xmlns:a16="http://schemas.microsoft.com/office/drawing/2014/main" id="{3DA2F734-0B33-4589-B99F-20855B9895B0}"/>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78" name="Text Box 84">
          <a:extLst>
            <a:ext uri="{FF2B5EF4-FFF2-40B4-BE49-F238E27FC236}">
              <a16:creationId xmlns:a16="http://schemas.microsoft.com/office/drawing/2014/main" id="{FF99931F-1C0D-4F67-8FCD-0843124701D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79" name="Text Box 84">
          <a:extLst>
            <a:ext uri="{FF2B5EF4-FFF2-40B4-BE49-F238E27FC236}">
              <a16:creationId xmlns:a16="http://schemas.microsoft.com/office/drawing/2014/main" id="{12AD66B1-E227-4039-9847-F5EBC44D849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80" name="Text Box 84">
          <a:extLst>
            <a:ext uri="{FF2B5EF4-FFF2-40B4-BE49-F238E27FC236}">
              <a16:creationId xmlns:a16="http://schemas.microsoft.com/office/drawing/2014/main" id="{010D294D-57EB-44C9-9EC8-71A187A1B3BB}"/>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2481" name="Text Box 83">
          <a:extLst>
            <a:ext uri="{FF2B5EF4-FFF2-40B4-BE49-F238E27FC236}">
              <a16:creationId xmlns:a16="http://schemas.microsoft.com/office/drawing/2014/main" id="{70CAEEF4-F828-4E78-BBEF-B741ABF5FF81}"/>
            </a:ext>
          </a:extLst>
        </xdr:cNvPr>
        <xdr:cNvSpPr txBox="1">
          <a:spLocks noChangeArrowheads="1"/>
        </xdr:cNvSpPr>
      </xdr:nvSpPr>
      <xdr:spPr bwMode="auto">
        <a:xfrm>
          <a:off x="23545800"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2482" name="Text Box 83">
          <a:extLst>
            <a:ext uri="{FF2B5EF4-FFF2-40B4-BE49-F238E27FC236}">
              <a16:creationId xmlns:a16="http://schemas.microsoft.com/office/drawing/2014/main" id="{809E8D5D-16BC-4813-90A4-DEF8093D669C}"/>
            </a:ext>
          </a:extLst>
        </xdr:cNvPr>
        <xdr:cNvSpPr txBox="1">
          <a:spLocks noChangeArrowheads="1"/>
        </xdr:cNvSpPr>
      </xdr:nvSpPr>
      <xdr:spPr bwMode="auto">
        <a:xfrm>
          <a:off x="23545800"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483" name="Text Box 88">
          <a:extLst>
            <a:ext uri="{FF2B5EF4-FFF2-40B4-BE49-F238E27FC236}">
              <a16:creationId xmlns:a16="http://schemas.microsoft.com/office/drawing/2014/main" id="{DB095E75-4415-4E0B-9171-A3F485803338}"/>
            </a:ext>
          </a:extLst>
        </xdr:cNvPr>
        <xdr:cNvSpPr txBox="1">
          <a:spLocks noChangeArrowheads="1"/>
        </xdr:cNvSpPr>
      </xdr:nvSpPr>
      <xdr:spPr bwMode="auto">
        <a:xfrm>
          <a:off x="23545800"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484" name="Text Box 88">
          <a:extLst>
            <a:ext uri="{FF2B5EF4-FFF2-40B4-BE49-F238E27FC236}">
              <a16:creationId xmlns:a16="http://schemas.microsoft.com/office/drawing/2014/main" id="{DB4ED4FF-AC26-4875-914C-4CD2B2454B1E}"/>
            </a:ext>
          </a:extLst>
        </xdr:cNvPr>
        <xdr:cNvSpPr txBox="1">
          <a:spLocks noChangeArrowheads="1"/>
        </xdr:cNvSpPr>
      </xdr:nvSpPr>
      <xdr:spPr bwMode="auto">
        <a:xfrm>
          <a:off x="23545800"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485" name="Text Box 84">
          <a:extLst>
            <a:ext uri="{FF2B5EF4-FFF2-40B4-BE49-F238E27FC236}">
              <a16:creationId xmlns:a16="http://schemas.microsoft.com/office/drawing/2014/main" id="{C3E4A13E-CF51-42C1-ACAF-4B207CBC090C}"/>
            </a:ext>
          </a:extLst>
        </xdr:cNvPr>
        <xdr:cNvSpPr txBox="1">
          <a:spLocks noChangeArrowheads="1"/>
        </xdr:cNvSpPr>
      </xdr:nvSpPr>
      <xdr:spPr bwMode="auto">
        <a:xfrm>
          <a:off x="23545800"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486" name="Text Box 84">
          <a:extLst>
            <a:ext uri="{FF2B5EF4-FFF2-40B4-BE49-F238E27FC236}">
              <a16:creationId xmlns:a16="http://schemas.microsoft.com/office/drawing/2014/main" id="{7D32DDB5-84EB-4094-9B1B-0EA74F195442}"/>
            </a:ext>
          </a:extLst>
        </xdr:cNvPr>
        <xdr:cNvSpPr txBox="1">
          <a:spLocks noChangeArrowheads="1"/>
        </xdr:cNvSpPr>
      </xdr:nvSpPr>
      <xdr:spPr bwMode="auto">
        <a:xfrm>
          <a:off x="23545800"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487" name="Text Box 84">
          <a:extLst>
            <a:ext uri="{FF2B5EF4-FFF2-40B4-BE49-F238E27FC236}">
              <a16:creationId xmlns:a16="http://schemas.microsoft.com/office/drawing/2014/main" id="{73802905-49AE-49AF-8159-86C13B39CAED}"/>
            </a:ext>
          </a:extLst>
        </xdr:cNvPr>
        <xdr:cNvSpPr txBox="1">
          <a:spLocks noChangeArrowheads="1"/>
        </xdr:cNvSpPr>
      </xdr:nvSpPr>
      <xdr:spPr bwMode="auto">
        <a:xfrm>
          <a:off x="23545800"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488" name="Text Box 84">
          <a:extLst>
            <a:ext uri="{FF2B5EF4-FFF2-40B4-BE49-F238E27FC236}">
              <a16:creationId xmlns:a16="http://schemas.microsoft.com/office/drawing/2014/main" id="{2C12730A-8948-4F1F-B537-1D9A0459272F}"/>
            </a:ext>
          </a:extLst>
        </xdr:cNvPr>
        <xdr:cNvSpPr txBox="1">
          <a:spLocks noChangeArrowheads="1"/>
        </xdr:cNvSpPr>
      </xdr:nvSpPr>
      <xdr:spPr bwMode="auto">
        <a:xfrm>
          <a:off x="23545800"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89" name="Text Box 83">
          <a:extLst>
            <a:ext uri="{FF2B5EF4-FFF2-40B4-BE49-F238E27FC236}">
              <a16:creationId xmlns:a16="http://schemas.microsoft.com/office/drawing/2014/main" id="{C56326E7-E24A-43FB-99A2-F874D3F1A4F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90" name="Text Box 83">
          <a:extLst>
            <a:ext uri="{FF2B5EF4-FFF2-40B4-BE49-F238E27FC236}">
              <a16:creationId xmlns:a16="http://schemas.microsoft.com/office/drawing/2014/main" id="{63251578-3E98-4F9A-9561-E0C8ED99BC3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91" name="Text Box 88">
          <a:extLst>
            <a:ext uri="{FF2B5EF4-FFF2-40B4-BE49-F238E27FC236}">
              <a16:creationId xmlns:a16="http://schemas.microsoft.com/office/drawing/2014/main" id="{E555A44A-B7BA-4EFF-A5A7-1E598E01A3BB}"/>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92" name="Text Box 88">
          <a:extLst>
            <a:ext uri="{FF2B5EF4-FFF2-40B4-BE49-F238E27FC236}">
              <a16:creationId xmlns:a16="http://schemas.microsoft.com/office/drawing/2014/main" id="{C9DA821E-DEE7-47A6-8666-C3C2B0675E2C}"/>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93" name="Text Box 84">
          <a:extLst>
            <a:ext uri="{FF2B5EF4-FFF2-40B4-BE49-F238E27FC236}">
              <a16:creationId xmlns:a16="http://schemas.microsoft.com/office/drawing/2014/main" id="{B22354F6-DC4C-46A3-9D9F-99B63CF1A29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94" name="Text Box 84">
          <a:extLst>
            <a:ext uri="{FF2B5EF4-FFF2-40B4-BE49-F238E27FC236}">
              <a16:creationId xmlns:a16="http://schemas.microsoft.com/office/drawing/2014/main" id="{C41ECAE2-FDB9-445E-B7BB-E6D2616BDEF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95" name="Text Box 84">
          <a:extLst>
            <a:ext uri="{FF2B5EF4-FFF2-40B4-BE49-F238E27FC236}">
              <a16:creationId xmlns:a16="http://schemas.microsoft.com/office/drawing/2014/main" id="{6688942A-095F-4645-8F43-7656E909374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96" name="Text Box 84">
          <a:extLst>
            <a:ext uri="{FF2B5EF4-FFF2-40B4-BE49-F238E27FC236}">
              <a16:creationId xmlns:a16="http://schemas.microsoft.com/office/drawing/2014/main" id="{75160B9B-80D5-4823-B9EA-DDA2B7B4A0D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97" name="Text Box 88">
          <a:extLst>
            <a:ext uri="{FF2B5EF4-FFF2-40B4-BE49-F238E27FC236}">
              <a16:creationId xmlns:a16="http://schemas.microsoft.com/office/drawing/2014/main" id="{7BB0FEA0-B630-4EA7-A917-10D9F10D746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98" name="Text Box 88">
          <a:extLst>
            <a:ext uri="{FF2B5EF4-FFF2-40B4-BE49-F238E27FC236}">
              <a16:creationId xmlns:a16="http://schemas.microsoft.com/office/drawing/2014/main" id="{CF7F8A2F-E151-43D7-9772-B1F445D5D72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499" name="Text Box 88">
          <a:extLst>
            <a:ext uri="{FF2B5EF4-FFF2-40B4-BE49-F238E27FC236}">
              <a16:creationId xmlns:a16="http://schemas.microsoft.com/office/drawing/2014/main" id="{EB673729-1B85-48E0-AE7C-4277D21C8DF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00" name="Text Box 88">
          <a:extLst>
            <a:ext uri="{FF2B5EF4-FFF2-40B4-BE49-F238E27FC236}">
              <a16:creationId xmlns:a16="http://schemas.microsoft.com/office/drawing/2014/main" id="{3FA2226F-713A-438D-A5CB-EB5D4EE49A3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501" name="Text Box 83">
          <a:extLst>
            <a:ext uri="{FF2B5EF4-FFF2-40B4-BE49-F238E27FC236}">
              <a16:creationId xmlns:a16="http://schemas.microsoft.com/office/drawing/2014/main" id="{46D67FB1-E4F9-4377-9E34-570014EE2E0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502" name="Text Box 83">
          <a:extLst>
            <a:ext uri="{FF2B5EF4-FFF2-40B4-BE49-F238E27FC236}">
              <a16:creationId xmlns:a16="http://schemas.microsoft.com/office/drawing/2014/main" id="{DE94F714-9C45-4EC3-B219-A5D0C4BD0541}"/>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503" name="Text Box 88">
          <a:extLst>
            <a:ext uri="{FF2B5EF4-FFF2-40B4-BE49-F238E27FC236}">
              <a16:creationId xmlns:a16="http://schemas.microsoft.com/office/drawing/2014/main" id="{CD4939D6-44EE-4626-A16F-1BBBD928C6E7}"/>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504" name="Text Box 88">
          <a:extLst>
            <a:ext uri="{FF2B5EF4-FFF2-40B4-BE49-F238E27FC236}">
              <a16:creationId xmlns:a16="http://schemas.microsoft.com/office/drawing/2014/main" id="{24080EE4-9564-4C81-A314-2479CD764A9C}"/>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505" name="Text Box 84">
          <a:extLst>
            <a:ext uri="{FF2B5EF4-FFF2-40B4-BE49-F238E27FC236}">
              <a16:creationId xmlns:a16="http://schemas.microsoft.com/office/drawing/2014/main" id="{36970F07-5BBB-4DF0-AF8D-88FC7D2B3D05}"/>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506" name="Text Box 84">
          <a:extLst>
            <a:ext uri="{FF2B5EF4-FFF2-40B4-BE49-F238E27FC236}">
              <a16:creationId xmlns:a16="http://schemas.microsoft.com/office/drawing/2014/main" id="{21494F1B-9D75-4EE5-9400-04D37EFB77DA}"/>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507" name="Text Box 84">
          <a:extLst>
            <a:ext uri="{FF2B5EF4-FFF2-40B4-BE49-F238E27FC236}">
              <a16:creationId xmlns:a16="http://schemas.microsoft.com/office/drawing/2014/main" id="{D03701F5-2786-4C29-A0AE-13F72E6F6B99}"/>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508" name="Text Box 84">
          <a:extLst>
            <a:ext uri="{FF2B5EF4-FFF2-40B4-BE49-F238E27FC236}">
              <a16:creationId xmlns:a16="http://schemas.microsoft.com/office/drawing/2014/main" id="{D1E48173-2BE3-417B-9333-83FCFD059BCE}"/>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509" name="Text Box 88">
          <a:extLst>
            <a:ext uri="{FF2B5EF4-FFF2-40B4-BE49-F238E27FC236}">
              <a16:creationId xmlns:a16="http://schemas.microsoft.com/office/drawing/2014/main" id="{806F2F01-B1C2-4DAB-809D-185ECF82F648}"/>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510" name="Text Box 88">
          <a:extLst>
            <a:ext uri="{FF2B5EF4-FFF2-40B4-BE49-F238E27FC236}">
              <a16:creationId xmlns:a16="http://schemas.microsoft.com/office/drawing/2014/main" id="{22201012-91DB-46DC-B7EC-EDDEBC4566F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11" name="Text Box 88">
          <a:extLst>
            <a:ext uri="{FF2B5EF4-FFF2-40B4-BE49-F238E27FC236}">
              <a16:creationId xmlns:a16="http://schemas.microsoft.com/office/drawing/2014/main" id="{9E784321-42C1-4CCE-86A2-A47CF90E8913}"/>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12" name="Text Box 88">
          <a:extLst>
            <a:ext uri="{FF2B5EF4-FFF2-40B4-BE49-F238E27FC236}">
              <a16:creationId xmlns:a16="http://schemas.microsoft.com/office/drawing/2014/main" id="{246E6BE3-C8A0-4141-A77D-1BB80A6AFD86}"/>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13" name="Text Box 83">
          <a:extLst>
            <a:ext uri="{FF2B5EF4-FFF2-40B4-BE49-F238E27FC236}">
              <a16:creationId xmlns:a16="http://schemas.microsoft.com/office/drawing/2014/main" id="{F310C219-6B57-4483-9B65-E06B3AE0B96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14" name="Text Box 83">
          <a:extLst>
            <a:ext uri="{FF2B5EF4-FFF2-40B4-BE49-F238E27FC236}">
              <a16:creationId xmlns:a16="http://schemas.microsoft.com/office/drawing/2014/main" id="{23131AA4-0438-4744-A73A-3D2B20380AA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15" name="Text Box 88">
          <a:extLst>
            <a:ext uri="{FF2B5EF4-FFF2-40B4-BE49-F238E27FC236}">
              <a16:creationId xmlns:a16="http://schemas.microsoft.com/office/drawing/2014/main" id="{113FC032-75E5-449E-9256-DE2F2678F7FF}"/>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16" name="Text Box 88">
          <a:extLst>
            <a:ext uri="{FF2B5EF4-FFF2-40B4-BE49-F238E27FC236}">
              <a16:creationId xmlns:a16="http://schemas.microsoft.com/office/drawing/2014/main" id="{DD50BBA4-98FD-4593-BA38-2818659BAA37}"/>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17" name="Text Box 84">
          <a:extLst>
            <a:ext uri="{FF2B5EF4-FFF2-40B4-BE49-F238E27FC236}">
              <a16:creationId xmlns:a16="http://schemas.microsoft.com/office/drawing/2014/main" id="{D49E463A-0817-487D-B202-710AD0976D1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18" name="Text Box 84">
          <a:extLst>
            <a:ext uri="{FF2B5EF4-FFF2-40B4-BE49-F238E27FC236}">
              <a16:creationId xmlns:a16="http://schemas.microsoft.com/office/drawing/2014/main" id="{B8A47D15-86FD-4385-9184-5822F6F3E48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19" name="Text Box 84">
          <a:extLst>
            <a:ext uri="{FF2B5EF4-FFF2-40B4-BE49-F238E27FC236}">
              <a16:creationId xmlns:a16="http://schemas.microsoft.com/office/drawing/2014/main" id="{EA6F5E9A-FD08-477C-9626-F15EAD9D897D}"/>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20" name="Text Box 84">
          <a:extLst>
            <a:ext uri="{FF2B5EF4-FFF2-40B4-BE49-F238E27FC236}">
              <a16:creationId xmlns:a16="http://schemas.microsoft.com/office/drawing/2014/main" id="{2E268BFF-C463-47F1-A762-A73C11E1DA5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21" name="Text Box 88">
          <a:extLst>
            <a:ext uri="{FF2B5EF4-FFF2-40B4-BE49-F238E27FC236}">
              <a16:creationId xmlns:a16="http://schemas.microsoft.com/office/drawing/2014/main" id="{F8A09144-1A90-436E-8DFE-8449745BE20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22" name="Text Box 88">
          <a:extLst>
            <a:ext uri="{FF2B5EF4-FFF2-40B4-BE49-F238E27FC236}">
              <a16:creationId xmlns:a16="http://schemas.microsoft.com/office/drawing/2014/main" id="{CED74A3B-565B-40EF-ACB1-A1A5B1BC2A0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23" name="Text Box 88">
          <a:extLst>
            <a:ext uri="{FF2B5EF4-FFF2-40B4-BE49-F238E27FC236}">
              <a16:creationId xmlns:a16="http://schemas.microsoft.com/office/drawing/2014/main" id="{5AF16955-B4CC-4F06-9C3C-D4F7357C16D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24" name="Text Box 88">
          <a:extLst>
            <a:ext uri="{FF2B5EF4-FFF2-40B4-BE49-F238E27FC236}">
              <a16:creationId xmlns:a16="http://schemas.microsoft.com/office/drawing/2014/main" id="{B2A6A24F-7792-48CA-A970-62508AF123A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25" name="Text Box 83">
          <a:extLst>
            <a:ext uri="{FF2B5EF4-FFF2-40B4-BE49-F238E27FC236}">
              <a16:creationId xmlns:a16="http://schemas.microsoft.com/office/drawing/2014/main" id="{B9BAD49C-A7A2-4307-9C1A-D2B3F3B36BE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26" name="Text Box 83">
          <a:extLst>
            <a:ext uri="{FF2B5EF4-FFF2-40B4-BE49-F238E27FC236}">
              <a16:creationId xmlns:a16="http://schemas.microsoft.com/office/drawing/2014/main" id="{45727471-12FB-4666-AFCE-E65FA2E8BF2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27" name="Text Box 88">
          <a:extLst>
            <a:ext uri="{FF2B5EF4-FFF2-40B4-BE49-F238E27FC236}">
              <a16:creationId xmlns:a16="http://schemas.microsoft.com/office/drawing/2014/main" id="{61A4C9DF-362F-4BE2-BAC4-0134EA303252}"/>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28" name="Text Box 88">
          <a:extLst>
            <a:ext uri="{FF2B5EF4-FFF2-40B4-BE49-F238E27FC236}">
              <a16:creationId xmlns:a16="http://schemas.microsoft.com/office/drawing/2014/main" id="{0E273D42-697E-496B-80BF-A38124CD8471}"/>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29" name="Text Box 84">
          <a:extLst>
            <a:ext uri="{FF2B5EF4-FFF2-40B4-BE49-F238E27FC236}">
              <a16:creationId xmlns:a16="http://schemas.microsoft.com/office/drawing/2014/main" id="{4437C5E2-6528-44C3-A2C2-B7067396966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30" name="Text Box 84">
          <a:extLst>
            <a:ext uri="{FF2B5EF4-FFF2-40B4-BE49-F238E27FC236}">
              <a16:creationId xmlns:a16="http://schemas.microsoft.com/office/drawing/2014/main" id="{B0B3970E-4D29-4B1C-86B7-9EA44435276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31" name="Text Box 84">
          <a:extLst>
            <a:ext uri="{FF2B5EF4-FFF2-40B4-BE49-F238E27FC236}">
              <a16:creationId xmlns:a16="http://schemas.microsoft.com/office/drawing/2014/main" id="{9043AF33-6261-4B78-BC68-F1390B19693B}"/>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32" name="Text Box 84">
          <a:extLst>
            <a:ext uri="{FF2B5EF4-FFF2-40B4-BE49-F238E27FC236}">
              <a16:creationId xmlns:a16="http://schemas.microsoft.com/office/drawing/2014/main" id="{C3B588C5-660E-4EE4-AEAE-8FB8687C0BD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33" name="Text Box 88">
          <a:extLst>
            <a:ext uri="{FF2B5EF4-FFF2-40B4-BE49-F238E27FC236}">
              <a16:creationId xmlns:a16="http://schemas.microsoft.com/office/drawing/2014/main" id="{71EEFB77-1533-4B6D-B75C-92CDCD2149F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34" name="Text Box 88">
          <a:extLst>
            <a:ext uri="{FF2B5EF4-FFF2-40B4-BE49-F238E27FC236}">
              <a16:creationId xmlns:a16="http://schemas.microsoft.com/office/drawing/2014/main" id="{071B9313-6AD4-4251-B3B2-6169D594DA2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35" name="Text Box 88">
          <a:extLst>
            <a:ext uri="{FF2B5EF4-FFF2-40B4-BE49-F238E27FC236}">
              <a16:creationId xmlns:a16="http://schemas.microsoft.com/office/drawing/2014/main" id="{19759A2F-0906-4692-BA4D-58C6DCC914E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36" name="Text Box 88">
          <a:extLst>
            <a:ext uri="{FF2B5EF4-FFF2-40B4-BE49-F238E27FC236}">
              <a16:creationId xmlns:a16="http://schemas.microsoft.com/office/drawing/2014/main" id="{3301F01D-ED6F-4D85-AC27-DF428384042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37" name="Text Box 83">
          <a:extLst>
            <a:ext uri="{FF2B5EF4-FFF2-40B4-BE49-F238E27FC236}">
              <a16:creationId xmlns:a16="http://schemas.microsoft.com/office/drawing/2014/main" id="{AA74296F-F026-4B00-8BFA-139CE8B1792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38" name="Text Box 83">
          <a:extLst>
            <a:ext uri="{FF2B5EF4-FFF2-40B4-BE49-F238E27FC236}">
              <a16:creationId xmlns:a16="http://schemas.microsoft.com/office/drawing/2014/main" id="{2F81A842-487D-476C-99FB-6188C920248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39" name="Text Box 88">
          <a:extLst>
            <a:ext uri="{FF2B5EF4-FFF2-40B4-BE49-F238E27FC236}">
              <a16:creationId xmlns:a16="http://schemas.microsoft.com/office/drawing/2014/main" id="{D38EDEC7-0282-4A3E-B463-0F19AA53C10C}"/>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40" name="Text Box 88">
          <a:extLst>
            <a:ext uri="{FF2B5EF4-FFF2-40B4-BE49-F238E27FC236}">
              <a16:creationId xmlns:a16="http://schemas.microsoft.com/office/drawing/2014/main" id="{06BF8F71-13F4-4861-9001-BB31ACC9E284}"/>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41" name="Text Box 84">
          <a:extLst>
            <a:ext uri="{FF2B5EF4-FFF2-40B4-BE49-F238E27FC236}">
              <a16:creationId xmlns:a16="http://schemas.microsoft.com/office/drawing/2014/main" id="{61BCCE9F-1FDF-40E1-95EC-85EC5A68B03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42" name="Text Box 84">
          <a:extLst>
            <a:ext uri="{FF2B5EF4-FFF2-40B4-BE49-F238E27FC236}">
              <a16:creationId xmlns:a16="http://schemas.microsoft.com/office/drawing/2014/main" id="{B9DF13A6-B97F-4810-B05A-AC6515EBA49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43" name="Text Box 84">
          <a:extLst>
            <a:ext uri="{FF2B5EF4-FFF2-40B4-BE49-F238E27FC236}">
              <a16:creationId xmlns:a16="http://schemas.microsoft.com/office/drawing/2014/main" id="{6F955A4A-E9DE-4780-8A7F-2165D9ECFD1D}"/>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44" name="Text Box 84">
          <a:extLst>
            <a:ext uri="{FF2B5EF4-FFF2-40B4-BE49-F238E27FC236}">
              <a16:creationId xmlns:a16="http://schemas.microsoft.com/office/drawing/2014/main" id="{F744C1E4-7D90-4988-ADEB-120284F1429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45" name="Text Box 88">
          <a:extLst>
            <a:ext uri="{FF2B5EF4-FFF2-40B4-BE49-F238E27FC236}">
              <a16:creationId xmlns:a16="http://schemas.microsoft.com/office/drawing/2014/main" id="{BC7D03F1-76C8-4E83-9C29-9D4CCADB4F5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46" name="Text Box 88">
          <a:extLst>
            <a:ext uri="{FF2B5EF4-FFF2-40B4-BE49-F238E27FC236}">
              <a16:creationId xmlns:a16="http://schemas.microsoft.com/office/drawing/2014/main" id="{A2D58D59-2C3C-4056-AB5A-FA04E7DF288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7" name="Text Box 88">
          <a:extLst>
            <a:ext uri="{FF2B5EF4-FFF2-40B4-BE49-F238E27FC236}">
              <a16:creationId xmlns:a16="http://schemas.microsoft.com/office/drawing/2014/main" id="{DCB78A3C-FCE1-4E2B-963E-3554950B2328}"/>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8" name="Text Box 88">
          <a:extLst>
            <a:ext uri="{FF2B5EF4-FFF2-40B4-BE49-F238E27FC236}">
              <a16:creationId xmlns:a16="http://schemas.microsoft.com/office/drawing/2014/main" id="{EC27803E-4A1C-4DE7-8C4A-78B75F61AD0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49" name="Text Box 83">
          <a:extLst>
            <a:ext uri="{FF2B5EF4-FFF2-40B4-BE49-F238E27FC236}">
              <a16:creationId xmlns:a16="http://schemas.microsoft.com/office/drawing/2014/main" id="{7F1D1BFD-D0B3-4670-9219-3C3AC09BAF8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50" name="Text Box 83">
          <a:extLst>
            <a:ext uri="{FF2B5EF4-FFF2-40B4-BE49-F238E27FC236}">
              <a16:creationId xmlns:a16="http://schemas.microsoft.com/office/drawing/2014/main" id="{D0639738-DDA0-445E-9B93-5263D4EE3C8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51" name="Text Box 88">
          <a:extLst>
            <a:ext uri="{FF2B5EF4-FFF2-40B4-BE49-F238E27FC236}">
              <a16:creationId xmlns:a16="http://schemas.microsoft.com/office/drawing/2014/main" id="{EBE73CF3-9509-4D88-BE64-B8CA6219EA70}"/>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52" name="Text Box 88">
          <a:extLst>
            <a:ext uri="{FF2B5EF4-FFF2-40B4-BE49-F238E27FC236}">
              <a16:creationId xmlns:a16="http://schemas.microsoft.com/office/drawing/2014/main" id="{17A2C8CE-BDFC-460F-80F3-BCDF30163B69}"/>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53" name="Text Box 84">
          <a:extLst>
            <a:ext uri="{FF2B5EF4-FFF2-40B4-BE49-F238E27FC236}">
              <a16:creationId xmlns:a16="http://schemas.microsoft.com/office/drawing/2014/main" id="{9E2E22CF-4E7E-4B7E-80E5-4D987B434DCC}"/>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54" name="Text Box 84">
          <a:extLst>
            <a:ext uri="{FF2B5EF4-FFF2-40B4-BE49-F238E27FC236}">
              <a16:creationId xmlns:a16="http://schemas.microsoft.com/office/drawing/2014/main" id="{592B4FDA-AF6D-44C2-BFE5-47C04E2B6B3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55" name="Text Box 84">
          <a:extLst>
            <a:ext uri="{FF2B5EF4-FFF2-40B4-BE49-F238E27FC236}">
              <a16:creationId xmlns:a16="http://schemas.microsoft.com/office/drawing/2014/main" id="{4C599BBD-0AF0-469E-B834-34ED389772E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56" name="Text Box 84">
          <a:extLst>
            <a:ext uri="{FF2B5EF4-FFF2-40B4-BE49-F238E27FC236}">
              <a16:creationId xmlns:a16="http://schemas.microsoft.com/office/drawing/2014/main" id="{A5562B93-325C-4A9D-B8CD-A32FAE9A937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57" name="Text Box 88">
          <a:extLst>
            <a:ext uri="{FF2B5EF4-FFF2-40B4-BE49-F238E27FC236}">
              <a16:creationId xmlns:a16="http://schemas.microsoft.com/office/drawing/2014/main" id="{E90CED16-42A5-4B24-B8D0-E3CD860D04C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58" name="Text Box 88">
          <a:extLst>
            <a:ext uri="{FF2B5EF4-FFF2-40B4-BE49-F238E27FC236}">
              <a16:creationId xmlns:a16="http://schemas.microsoft.com/office/drawing/2014/main" id="{5EB41C4A-1CB7-47BF-970A-6024DD9DFD0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9" name="Text Box 88">
          <a:extLst>
            <a:ext uri="{FF2B5EF4-FFF2-40B4-BE49-F238E27FC236}">
              <a16:creationId xmlns:a16="http://schemas.microsoft.com/office/drawing/2014/main" id="{1F7B549F-9279-461C-85A1-F1D39E91420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0" name="Text Box 88">
          <a:extLst>
            <a:ext uri="{FF2B5EF4-FFF2-40B4-BE49-F238E27FC236}">
              <a16:creationId xmlns:a16="http://schemas.microsoft.com/office/drawing/2014/main" id="{9B20A769-5DCD-4FF2-A55F-076FA42C9DFB}"/>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61" name="Text Box 83">
          <a:extLst>
            <a:ext uri="{FF2B5EF4-FFF2-40B4-BE49-F238E27FC236}">
              <a16:creationId xmlns:a16="http://schemas.microsoft.com/office/drawing/2014/main" id="{4EF94013-E55F-46D3-A332-F082C8FD81A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62" name="Text Box 83">
          <a:extLst>
            <a:ext uri="{FF2B5EF4-FFF2-40B4-BE49-F238E27FC236}">
              <a16:creationId xmlns:a16="http://schemas.microsoft.com/office/drawing/2014/main" id="{11329FA8-ED40-4627-AAEF-FE2FF6F01DB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63" name="Text Box 88">
          <a:extLst>
            <a:ext uri="{FF2B5EF4-FFF2-40B4-BE49-F238E27FC236}">
              <a16:creationId xmlns:a16="http://schemas.microsoft.com/office/drawing/2014/main" id="{E02F7014-A583-44E5-A628-9C87BA9B2644}"/>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64" name="Text Box 88">
          <a:extLst>
            <a:ext uri="{FF2B5EF4-FFF2-40B4-BE49-F238E27FC236}">
              <a16:creationId xmlns:a16="http://schemas.microsoft.com/office/drawing/2014/main" id="{BB380A93-DAAC-47A8-A963-4E528255D069}"/>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5" name="Text Box 84">
          <a:extLst>
            <a:ext uri="{FF2B5EF4-FFF2-40B4-BE49-F238E27FC236}">
              <a16:creationId xmlns:a16="http://schemas.microsoft.com/office/drawing/2014/main" id="{EAEFDCDF-C58C-4EE4-8D0D-C0241D9254D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6" name="Text Box 84">
          <a:extLst>
            <a:ext uri="{FF2B5EF4-FFF2-40B4-BE49-F238E27FC236}">
              <a16:creationId xmlns:a16="http://schemas.microsoft.com/office/drawing/2014/main" id="{6902208F-388F-4926-A284-9C1CD171A46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67" name="Text Box 84">
          <a:extLst>
            <a:ext uri="{FF2B5EF4-FFF2-40B4-BE49-F238E27FC236}">
              <a16:creationId xmlns:a16="http://schemas.microsoft.com/office/drawing/2014/main" id="{C93FD584-D3B5-461A-8780-37D219D3E2F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68" name="Text Box 84">
          <a:extLst>
            <a:ext uri="{FF2B5EF4-FFF2-40B4-BE49-F238E27FC236}">
              <a16:creationId xmlns:a16="http://schemas.microsoft.com/office/drawing/2014/main" id="{C3A781CD-6F5A-4651-A2EF-E21ABB2D581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69" name="Text Box 88">
          <a:extLst>
            <a:ext uri="{FF2B5EF4-FFF2-40B4-BE49-F238E27FC236}">
              <a16:creationId xmlns:a16="http://schemas.microsoft.com/office/drawing/2014/main" id="{756CC5F0-1090-4E19-9F23-1989D7F3764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70" name="Text Box 88">
          <a:extLst>
            <a:ext uri="{FF2B5EF4-FFF2-40B4-BE49-F238E27FC236}">
              <a16:creationId xmlns:a16="http://schemas.microsoft.com/office/drawing/2014/main" id="{72D79070-C247-45F8-A73D-639ED509F0F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71" name="Text Box 88">
          <a:extLst>
            <a:ext uri="{FF2B5EF4-FFF2-40B4-BE49-F238E27FC236}">
              <a16:creationId xmlns:a16="http://schemas.microsoft.com/office/drawing/2014/main" id="{0D5C998F-D239-438A-8CBA-F75EF869656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72" name="Text Box 88">
          <a:extLst>
            <a:ext uri="{FF2B5EF4-FFF2-40B4-BE49-F238E27FC236}">
              <a16:creationId xmlns:a16="http://schemas.microsoft.com/office/drawing/2014/main" id="{BCC408CC-7EF4-46B7-A7BD-489767D4680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573" name="Text Box 83">
          <a:extLst>
            <a:ext uri="{FF2B5EF4-FFF2-40B4-BE49-F238E27FC236}">
              <a16:creationId xmlns:a16="http://schemas.microsoft.com/office/drawing/2014/main" id="{60F69526-3274-48A1-B95A-5394FC5C9352}"/>
            </a:ext>
          </a:extLst>
        </xdr:cNvPr>
        <xdr:cNvSpPr txBox="1">
          <a:spLocks noChangeArrowheads="1"/>
        </xdr:cNvSpPr>
      </xdr:nvSpPr>
      <xdr:spPr bwMode="auto">
        <a:xfrm>
          <a:off x="23545800"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574" name="Text Box 83">
          <a:extLst>
            <a:ext uri="{FF2B5EF4-FFF2-40B4-BE49-F238E27FC236}">
              <a16:creationId xmlns:a16="http://schemas.microsoft.com/office/drawing/2014/main" id="{8072C94C-58EF-4FBF-9B8D-5BF5707AB4B9}"/>
            </a:ext>
          </a:extLst>
        </xdr:cNvPr>
        <xdr:cNvSpPr txBox="1">
          <a:spLocks noChangeArrowheads="1"/>
        </xdr:cNvSpPr>
      </xdr:nvSpPr>
      <xdr:spPr bwMode="auto">
        <a:xfrm>
          <a:off x="23545800"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575" name="Text Box 88">
          <a:extLst>
            <a:ext uri="{FF2B5EF4-FFF2-40B4-BE49-F238E27FC236}">
              <a16:creationId xmlns:a16="http://schemas.microsoft.com/office/drawing/2014/main" id="{2BEED891-29F6-4BA5-9B3D-1582CD9DBA63}"/>
            </a:ext>
          </a:extLst>
        </xdr:cNvPr>
        <xdr:cNvSpPr txBox="1">
          <a:spLocks noChangeArrowheads="1"/>
        </xdr:cNvSpPr>
      </xdr:nvSpPr>
      <xdr:spPr bwMode="auto">
        <a:xfrm>
          <a:off x="23545800"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576" name="Text Box 88">
          <a:extLst>
            <a:ext uri="{FF2B5EF4-FFF2-40B4-BE49-F238E27FC236}">
              <a16:creationId xmlns:a16="http://schemas.microsoft.com/office/drawing/2014/main" id="{D5C86A3B-E793-4ADA-A7DA-C9D9E6BC042E}"/>
            </a:ext>
          </a:extLst>
        </xdr:cNvPr>
        <xdr:cNvSpPr txBox="1">
          <a:spLocks noChangeArrowheads="1"/>
        </xdr:cNvSpPr>
      </xdr:nvSpPr>
      <xdr:spPr bwMode="auto">
        <a:xfrm>
          <a:off x="23545800"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77" name="Text Box 84">
          <a:extLst>
            <a:ext uri="{FF2B5EF4-FFF2-40B4-BE49-F238E27FC236}">
              <a16:creationId xmlns:a16="http://schemas.microsoft.com/office/drawing/2014/main" id="{67FBE741-674C-4771-8C9F-8D02C7809D36}"/>
            </a:ext>
          </a:extLst>
        </xdr:cNvPr>
        <xdr:cNvSpPr txBox="1">
          <a:spLocks noChangeArrowheads="1"/>
        </xdr:cNvSpPr>
      </xdr:nvSpPr>
      <xdr:spPr bwMode="auto">
        <a:xfrm>
          <a:off x="23545800" y="90573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78" name="Text Box 84">
          <a:extLst>
            <a:ext uri="{FF2B5EF4-FFF2-40B4-BE49-F238E27FC236}">
              <a16:creationId xmlns:a16="http://schemas.microsoft.com/office/drawing/2014/main" id="{3645718A-7618-4113-A42B-13226CD84BF8}"/>
            </a:ext>
          </a:extLst>
        </xdr:cNvPr>
        <xdr:cNvSpPr txBox="1">
          <a:spLocks noChangeArrowheads="1"/>
        </xdr:cNvSpPr>
      </xdr:nvSpPr>
      <xdr:spPr bwMode="auto">
        <a:xfrm>
          <a:off x="23545800" y="90573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579" name="Text Box 84">
          <a:extLst>
            <a:ext uri="{FF2B5EF4-FFF2-40B4-BE49-F238E27FC236}">
              <a16:creationId xmlns:a16="http://schemas.microsoft.com/office/drawing/2014/main" id="{07E44700-BA98-4172-9B49-149923EEF59B}"/>
            </a:ext>
          </a:extLst>
        </xdr:cNvPr>
        <xdr:cNvSpPr txBox="1">
          <a:spLocks noChangeArrowheads="1"/>
        </xdr:cNvSpPr>
      </xdr:nvSpPr>
      <xdr:spPr bwMode="auto">
        <a:xfrm>
          <a:off x="23545800" y="903779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580" name="Text Box 84">
          <a:extLst>
            <a:ext uri="{FF2B5EF4-FFF2-40B4-BE49-F238E27FC236}">
              <a16:creationId xmlns:a16="http://schemas.microsoft.com/office/drawing/2014/main" id="{6CF7A384-7E45-4E96-BF86-71E2C75AB21B}"/>
            </a:ext>
          </a:extLst>
        </xdr:cNvPr>
        <xdr:cNvSpPr txBox="1">
          <a:spLocks noChangeArrowheads="1"/>
        </xdr:cNvSpPr>
      </xdr:nvSpPr>
      <xdr:spPr bwMode="auto">
        <a:xfrm>
          <a:off x="23545800" y="903779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2581" name="Text Box 86">
          <a:extLst>
            <a:ext uri="{FF2B5EF4-FFF2-40B4-BE49-F238E27FC236}">
              <a16:creationId xmlns:a16="http://schemas.microsoft.com/office/drawing/2014/main" id="{9E5EE708-EBC7-416A-AF16-9084B91013C0}"/>
            </a:ext>
          </a:extLst>
        </xdr:cNvPr>
        <xdr:cNvSpPr txBox="1">
          <a:spLocks noChangeArrowheads="1"/>
        </xdr:cNvSpPr>
      </xdr:nvSpPr>
      <xdr:spPr bwMode="auto">
        <a:xfrm>
          <a:off x="23545800" y="115528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2582" name="Text Box 86">
          <a:extLst>
            <a:ext uri="{FF2B5EF4-FFF2-40B4-BE49-F238E27FC236}">
              <a16:creationId xmlns:a16="http://schemas.microsoft.com/office/drawing/2014/main" id="{84D810CD-165E-4B14-8B74-E795E22CB333}"/>
            </a:ext>
          </a:extLst>
        </xdr:cNvPr>
        <xdr:cNvSpPr txBox="1">
          <a:spLocks noChangeArrowheads="1"/>
        </xdr:cNvSpPr>
      </xdr:nvSpPr>
      <xdr:spPr bwMode="auto">
        <a:xfrm>
          <a:off x="23545800" y="115528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83" name="Text Box 88">
          <a:extLst>
            <a:ext uri="{FF2B5EF4-FFF2-40B4-BE49-F238E27FC236}">
              <a16:creationId xmlns:a16="http://schemas.microsoft.com/office/drawing/2014/main" id="{5F658485-E5E3-409F-919B-7146E323A0FF}"/>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84" name="Text Box 88">
          <a:extLst>
            <a:ext uri="{FF2B5EF4-FFF2-40B4-BE49-F238E27FC236}">
              <a16:creationId xmlns:a16="http://schemas.microsoft.com/office/drawing/2014/main" id="{6883DD0D-6E37-40E0-90FF-EC2A8E629A1E}"/>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85" name="Text Box 84">
          <a:extLst>
            <a:ext uri="{FF2B5EF4-FFF2-40B4-BE49-F238E27FC236}">
              <a16:creationId xmlns:a16="http://schemas.microsoft.com/office/drawing/2014/main" id="{16ABECCE-DC2F-41E2-9E54-121904F0710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86" name="Text Box 84">
          <a:extLst>
            <a:ext uri="{FF2B5EF4-FFF2-40B4-BE49-F238E27FC236}">
              <a16:creationId xmlns:a16="http://schemas.microsoft.com/office/drawing/2014/main" id="{828C522C-C8C9-4D49-88CE-7E357F87DE8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587" name="Text Box 84">
          <a:extLst>
            <a:ext uri="{FF2B5EF4-FFF2-40B4-BE49-F238E27FC236}">
              <a16:creationId xmlns:a16="http://schemas.microsoft.com/office/drawing/2014/main" id="{1DC8D4CD-A9BD-4D06-950C-D0A8335E7B1B}"/>
            </a:ext>
          </a:extLst>
        </xdr:cNvPr>
        <xdr:cNvSpPr txBox="1">
          <a:spLocks noChangeArrowheads="1"/>
        </xdr:cNvSpPr>
      </xdr:nvSpPr>
      <xdr:spPr bwMode="auto">
        <a:xfrm>
          <a:off x="23545800" y="901922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588" name="Text Box 84">
          <a:extLst>
            <a:ext uri="{FF2B5EF4-FFF2-40B4-BE49-F238E27FC236}">
              <a16:creationId xmlns:a16="http://schemas.microsoft.com/office/drawing/2014/main" id="{390B9553-E281-4EB5-AF48-C4B4C6A53C54}"/>
            </a:ext>
          </a:extLst>
        </xdr:cNvPr>
        <xdr:cNvSpPr txBox="1">
          <a:spLocks noChangeArrowheads="1"/>
        </xdr:cNvSpPr>
      </xdr:nvSpPr>
      <xdr:spPr bwMode="auto">
        <a:xfrm>
          <a:off x="23545800" y="901922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589" name="Text Box 83">
          <a:extLst>
            <a:ext uri="{FF2B5EF4-FFF2-40B4-BE49-F238E27FC236}">
              <a16:creationId xmlns:a16="http://schemas.microsoft.com/office/drawing/2014/main" id="{F2D434F4-7C02-43A8-ADF2-F365F58901A2}"/>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590" name="Text Box 83">
          <a:extLst>
            <a:ext uri="{FF2B5EF4-FFF2-40B4-BE49-F238E27FC236}">
              <a16:creationId xmlns:a16="http://schemas.microsoft.com/office/drawing/2014/main" id="{84CF3B46-2754-41A9-9153-CDD2BF657798}"/>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1" name="Text Box 88">
          <a:extLst>
            <a:ext uri="{FF2B5EF4-FFF2-40B4-BE49-F238E27FC236}">
              <a16:creationId xmlns:a16="http://schemas.microsoft.com/office/drawing/2014/main" id="{543EBF8A-DABA-43AF-A0CB-8F1DCD37CF8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E2797E36-8697-44FC-8DC0-C87531BE5D95}"/>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93" name="Text Box 84">
          <a:extLst>
            <a:ext uri="{FF2B5EF4-FFF2-40B4-BE49-F238E27FC236}">
              <a16:creationId xmlns:a16="http://schemas.microsoft.com/office/drawing/2014/main" id="{707FF1C0-6ACE-4887-8534-23B7F5503F3C}"/>
            </a:ext>
          </a:extLst>
        </xdr:cNvPr>
        <xdr:cNvSpPr txBox="1">
          <a:spLocks noChangeArrowheads="1"/>
        </xdr:cNvSpPr>
      </xdr:nvSpPr>
      <xdr:spPr bwMode="auto">
        <a:xfrm>
          <a:off x="23545800" y="90573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94" name="Text Box 84">
          <a:extLst>
            <a:ext uri="{FF2B5EF4-FFF2-40B4-BE49-F238E27FC236}">
              <a16:creationId xmlns:a16="http://schemas.microsoft.com/office/drawing/2014/main" id="{7BFD4014-AF92-4B5B-B86F-D484CFE3360D}"/>
            </a:ext>
          </a:extLst>
        </xdr:cNvPr>
        <xdr:cNvSpPr txBox="1">
          <a:spLocks noChangeArrowheads="1"/>
        </xdr:cNvSpPr>
      </xdr:nvSpPr>
      <xdr:spPr bwMode="auto">
        <a:xfrm>
          <a:off x="23545800" y="90573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95" name="Text Box 84">
          <a:extLst>
            <a:ext uri="{FF2B5EF4-FFF2-40B4-BE49-F238E27FC236}">
              <a16:creationId xmlns:a16="http://schemas.microsoft.com/office/drawing/2014/main" id="{5F5CE0BB-2AB2-47E2-A0A0-B9D16DCE0E86}"/>
            </a:ext>
          </a:extLst>
        </xdr:cNvPr>
        <xdr:cNvSpPr txBox="1">
          <a:spLocks noChangeArrowheads="1"/>
        </xdr:cNvSpPr>
      </xdr:nvSpPr>
      <xdr:spPr bwMode="auto">
        <a:xfrm>
          <a:off x="23545800" y="90573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96" name="Text Box 84">
          <a:extLst>
            <a:ext uri="{FF2B5EF4-FFF2-40B4-BE49-F238E27FC236}">
              <a16:creationId xmlns:a16="http://schemas.microsoft.com/office/drawing/2014/main" id="{17C6D4D0-A968-4222-8E71-3AEAF45EA55E}"/>
            </a:ext>
          </a:extLst>
        </xdr:cNvPr>
        <xdr:cNvSpPr txBox="1">
          <a:spLocks noChangeArrowheads="1"/>
        </xdr:cNvSpPr>
      </xdr:nvSpPr>
      <xdr:spPr bwMode="auto">
        <a:xfrm>
          <a:off x="23545800" y="90573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2597" name="Text Box 86">
          <a:extLst>
            <a:ext uri="{FF2B5EF4-FFF2-40B4-BE49-F238E27FC236}">
              <a16:creationId xmlns:a16="http://schemas.microsoft.com/office/drawing/2014/main" id="{455946CB-C86B-41CE-8214-B03301D90620}"/>
            </a:ext>
          </a:extLst>
        </xdr:cNvPr>
        <xdr:cNvSpPr txBox="1">
          <a:spLocks noChangeArrowheads="1"/>
        </xdr:cNvSpPr>
      </xdr:nvSpPr>
      <xdr:spPr bwMode="auto">
        <a:xfrm>
          <a:off x="23545800" y="115528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2598" name="Text Box 86">
          <a:extLst>
            <a:ext uri="{FF2B5EF4-FFF2-40B4-BE49-F238E27FC236}">
              <a16:creationId xmlns:a16="http://schemas.microsoft.com/office/drawing/2014/main" id="{47ADD2F1-03E0-4B8B-8BC6-CD7512357A76}"/>
            </a:ext>
          </a:extLst>
        </xdr:cNvPr>
        <xdr:cNvSpPr txBox="1">
          <a:spLocks noChangeArrowheads="1"/>
        </xdr:cNvSpPr>
      </xdr:nvSpPr>
      <xdr:spPr bwMode="auto">
        <a:xfrm>
          <a:off x="23545800" y="115528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99" name="Text Box 88">
          <a:extLst>
            <a:ext uri="{FF2B5EF4-FFF2-40B4-BE49-F238E27FC236}">
              <a16:creationId xmlns:a16="http://schemas.microsoft.com/office/drawing/2014/main" id="{9D06993F-06A1-4443-85EC-8D8E4EE23A49}"/>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00" name="Text Box 88">
          <a:extLst>
            <a:ext uri="{FF2B5EF4-FFF2-40B4-BE49-F238E27FC236}">
              <a16:creationId xmlns:a16="http://schemas.microsoft.com/office/drawing/2014/main" id="{12E331A2-3299-47D4-9C65-35A96EA3C8EF}"/>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01" name="Text Box 84">
          <a:extLst>
            <a:ext uri="{FF2B5EF4-FFF2-40B4-BE49-F238E27FC236}">
              <a16:creationId xmlns:a16="http://schemas.microsoft.com/office/drawing/2014/main" id="{AD255B30-F79C-4177-87CA-DB5DDD2593B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02" name="Text Box 84">
          <a:extLst>
            <a:ext uri="{FF2B5EF4-FFF2-40B4-BE49-F238E27FC236}">
              <a16:creationId xmlns:a16="http://schemas.microsoft.com/office/drawing/2014/main" id="{55114FA3-14CD-40EE-82E7-94064BC3751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03" name="Text Box 84">
          <a:extLst>
            <a:ext uri="{FF2B5EF4-FFF2-40B4-BE49-F238E27FC236}">
              <a16:creationId xmlns:a16="http://schemas.microsoft.com/office/drawing/2014/main" id="{BB3869AC-84E0-465F-84B9-76860E497BFA}"/>
            </a:ext>
          </a:extLst>
        </xdr:cNvPr>
        <xdr:cNvSpPr txBox="1">
          <a:spLocks noChangeArrowheads="1"/>
        </xdr:cNvSpPr>
      </xdr:nvSpPr>
      <xdr:spPr bwMode="auto">
        <a:xfrm>
          <a:off x="23545800" y="901922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04" name="Text Box 84">
          <a:extLst>
            <a:ext uri="{FF2B5EF4-FFF2-40B4-BE49-F238E27FC236}">
              <a16:creationId xmlns:a16="http://schemas.microsoft.com/office/drawing/2014/main" id="{5B1FCA55-07CC-4F09-8127-D1177DBF9B9E}"/>
            </a:ext>
          </a:extLst>
        </xdr:cNvPr>
        <xdr:cNvSpPr txBox="1">
          <a:spLocks noChangeArrowheads="1"/>
        </xdr:cNvSpPr>
      </xdr:nvSpPr>
      <xdr:spPr bwMode="auto">
        <a:xfrm>
          <a:off x="23545800" y="90192225"/>
          <a:ext cx="0" cy="2000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05" name="Text Box 83">
          <a:extLst>
            <a:ext uri="{FF2B5EF4-FFF2-40B4-BE49-F238E27FC236}">
              <a16:creationId xmlns:a16="http://schemas.microsoft.com/office/drawing/2014/main" id="{90DAC060-3987-41F9-87F3-CD111F2B3D84}"/>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06" name="Text Box 83">
          <a:extLst>
            <a:ext uri="{FF2B5EF4-FFF2-40B4-BE49-F238E27FC236}">
              <a16:creationId xmlns:a16="http://schemas.microsoft.com/office/drawing/2014/main" id="{69DDED13-2F7E-41DB-8515-FA3FCC22B4B5}"/>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07" name="Text Box 88">
          <a:extLst>
            <a:ext uri="{FF2B5EF4-FFF2-40B4-BE49-F238E27FC236}">
              <a16:creationId xmlns:a16="http://schemas.microsoft.com/office/drawing/2014/main" id="{05DF21D2-AB17-4617-B36B-06CA05C0F87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08" name="Text Box 88">
          <a:extLst>
            <a:ext uri="{FF2B5EF4-FFF2-40B4-BE49-F238E27FC236}">
              <a16:creationId xmlns:a16="http://schemas.microsoft.com/office/drawing/2014/main" id="{BD4339B1-0A2C-4F07-9B5E-7A1369B6A14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9" name="Text Box 84">
          <a:extLst>
            <a:ext uri="{FF2B5EF4-FFF2-40B4-BE49-F238E27FC236}">
              <a16:creationId xmlns:a16="http://schemas.microsoft.com/office/drawing/2014/main" id="{832F2D66-1F96-4C16-8EA3-D9228972F6E4}"/>
            </a:ext>
          </a:extLst>
        </xdr:cNvPr>
        <xdr:cNvSpPr txBox="1">
          <a:spLocks noChangeArrowheads="1"/>
        </xdr:cNvSpPr>
      </xdr:nvSpPr>
      <xdr:spPr bwMode="auto">
        <a:xfrm>
          <a:off x="23545800" y="90573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10" name="Text Box 84">
          <a:extLst>
            <a:ext uri="{FF2B5EF4-FFF2-40B4-BE49-F238E27FC236}">
              <a16:creationId xmlns:a16="http://schemas.microsoft.com/office/drawing/2014/main" id="{9FB4F6C0-3D63-485E-A319-386AFD82AF88}"/>
            </a:ext>
          </a:extLst>
        </xdr:cNvPr>
        <xdr:cNvSpPr txBox="1">
          <a:spLocks noChangeArrowheads="1"/>
        </xdr:cNvSpPr>
      </xdr:nvSpPr>
      <xdr:spPr bwMode="auto">
        <a:xfrm>
          <a:off x="23545800" y="90573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11" name="Text Box 84">
          <a:extLst>
            <a:ext uri="{FF2B5EF4-FFF2-40B4-BE49-F238E27FC236}">
              <a16:creationId xmlns:a16="http://schemas.microsoft.com/office/drawing/2014/main" id="{F97058A1-D4E4-42A6-BC78-FD1AA011EDFA}"/>
            </a:ext>
          </a:extLst>
        </xdr:cNvPr>
        <xdr:cNvSpPr txBox="1">
          <a:spLocks noChangeArrowheads="1"/>
        </xdr:cNvSpPr>
      </xdr:nvSpPr>
      <xdr:spPr bwMode="auto">
        <a:xfrm>
          <a:off x="23545800" y="90573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12" name="Text Box 84">
          <a:extLst>
            <a:ext uri="{FF2B5EF4-FFF2-40B4-BE49-F238E27FC236}">
              <a16:creationId xmlns:a16="http://schemas.microsoft.com/office/drawing/2014/main" id="{216F6CC2-69FD-4798-92BF-4F9725FFE689}"/>
            </a:ext>
          </a:extLst>
        </xdr:cNvPr>
        <xdr:cNvSpPr txBox="1">
          <a:spLocks noChangeArrowheads="1"/>
        </xdr:cNvSpPr>
      </xdr:nvSpPr>
      <xdr:spPr bwMode="auto">
        <a:xfrm>
          <a:off x="23545800" y="90573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13" name="Text Box 83">
          <a:extLst>
            <a:ext uri="{FF2B5EF4-FFF2-40B4-BE49-F238E27FC236}">
              <a16:creationId xmlns:a16="http://schemas.microsoft.com/office/drawing/2014/main" id="{DCC6F784-ACBE-4951-A8E1-0B0C71496B9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14" name="Text Box 83">
          <a:extLst>
            <a:ext uri="{FF2B5EF4-FFF2-40B4-BE49-F238E27FC236}">
              <a16:creationId xmlns:a16="http://schemas.microsoft.com/office/drawing/2014/main" id="{AF14A6F6-CF20-47E4-B836-EE4284E2F06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15" name="Text Box 88">
          <a:extLst>
            <a:ext uri="{FF2B5EF4-FFF2-40B4-BE49-F238E27FC236}">
              <a16:creationId xmlns:a16="http://schemas.microsoft.com/office/drawing/2014/main" id="{1EB0E5FB-C115-4951-B5F0-7FC72E7D1DD1}"/>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16" name="Text Box 88">
          <a:extLst>
            <a:ext uri="{FF2B5EF4-FFF2-40B4-BE49-F238E27FC236}">
              <a16:creationId xmlns:a16="http://schemas.microsoft.com/office/drawing/2014/main" id="{F45CC883-9CDD-4726-8627-4A6A45ACB4A8}"/>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17" name="Text Box 84">
          <a:extLst>
            <a:ext uri="{FF2B5EF4-FFF2-40B4-BE49-F238E27FC236}">
              <a16:creationId xmlns:a16="http://schemas.microsoft.com/office/drawing/2014/main" id="{8D40BEAC-BA52-41B6-8992-3B32B2050A0D}"/>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18" name="Text Box 84">
          <a:extLst>
            <a:ext uri="{FF2B5EF4-FFF2-40B4-BE49-F238E27FC236}">
              <a16:creationId xmlns:a16="http://schemas.microsoft.com/office/drawing/2014/main" id="{6E5394CA-D381-446C-A9EA-8E28104B1FF8}"/>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619" name="Text Box 84">
          <a:extLst>
            <a:ext uri="{FF2B5EF4-FFF2-40B4-BE49-F238E27FC236}">
              <a16:creationId xmlns:a16="http://schemas.microsoft.com/office/drawing/2014/main" id="{7752C873-5D19-4AB5-9BA3-220F454C7CD6}"/>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620" name="Text Box 84">
          <a:extLst>
            <a:ext uri="{FF2B5EF4-FFF2-40B4-BE49-F238E27FC236}">
              <a16:creationId xmlns:a16="http://schemas.microsoft.com/office/drawing/2014/main" id="{3EE6D7A1-6357-49B5-9F8C-A5C7698497D4}"/>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21" name="Text Box 88">
          <a:extLst>
            <a:ext uri="{FF2B5EF4-FFF2-40B4-BE49-F238E27FC236}">
              <a16:creationId xmlns:a16="http://schemas.microsoft.com/office/drawing/2014/main" id="{F68EDF32-FFE3-4A36-8EC7-D1A8F4F89D1E}"/>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22" name="Text Box 88">
          <a:extLst>
            <a:ext uri="{FF2B5EF4-FFF2-40B4-BE49-F238E27FC236}">
              <a16:creationId xmlns:a16="http://schemas.microsoft.com/office/drawing/2014/main" id="{9A89D5A2-3BE2-442B-98A8-381D0ABB71B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23" name="Text Box 88">
          <a:extLst>
            <a:ext uri="{FF2B5EF4-FFF2-40B4-BE49-F238E27FC236}">
              <a16:creationId xmlns:a16="http://schemas.microsoft.com/office/drawing/2014/main" id="{A08E56CD-60F5-483D-9F45-E944C8D8EF60}"/>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24" name="Text Box 88">
          <a:extLst>
            <a:ext uri="{FF2B5EF4-FFF2-40B4-BE49-F238E27FC236}">
              <a16:creationId xmlns:a16="http://schemas.microsoft.com/office/drawing/2014/main" id="{2092C814-4301-4448-9286-01A70A4CEBF8}"/>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25" name="Text Box 83">
          <a:extLst>
            <a:ext uri="{FF2B5EF4-FFF2-40B4-BE49-F238E27FC236}">
              <a16:creationId xmlns:a16="http://schemas.microsoft.com/office/drawing/2014/main" id="{AF9E5A4E-E16B-4CEE-A7C0-61ACB4EDFC0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26" name="Text Box 83">
          <a:extLst>
            <a:ext uri="{FF2B5EF4-FFF2-40B4-BE49-F238E27FC236}">
              <a16:creationId xmlns:a16="http://schemas.microsoft.com/office/drawing/2014/main" id="{C53C2930-FF5B-44DA-A126-ED4AF3F6A45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27" name="Text Box 88">
          <a:extLst>
            <a:ext uri="{FF2B5EF4-FFF2-40B4-BE49-F238E27FC236}">
              <a16:creationId xmlns:a16="http://schemas.microsoft.com/office/drawing/2014/main" id="{BB2E5E63-1AC4-494D-A62E-7CD8197F6C5C}"/>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28" name="Text Box 88">
          <a:extLst>
            <a:ext uri="{FF2B5EF4-FFF2-40B4-BE49-F238E27FC236}">
              <a16:creationId xmlns:a16="http://schemas.microsoft.com/office/drawing/2014/main" id="{7B8F91ED-9230-4A71-9EE6-38AD4D42E495}"/>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29" name="Text Box 84">
          <a:extLst>
            <a:ext uri="{FF2B5EF4-FFF2-40B4-BE49-F238E27FC236}">
              <a16:creationId xmlns:a16="http://schemas.microsoft.com/office/drawing/2014/main" id="{9CC84B0D-C51B-4DC4-AAB4-9D254D63B4A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30" name="Text Box 84">
          <a:extLst>
            <a:ext uri="{FF2B5EF4-FFF2-40B4-BE49-F238E27FC236}">
              <a16:creationId xmlns:a16="http://schemas.microsoft.com/office/drawing/2014/main" id="{F49D6A75-DA26-4D96-A131-6A198942D4E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31" name="Text Box 84">
          <a:extLst>
            <a:ext uri="{FF2B5EF4-FFF2-40B4-BE49-F238E27FC236}">
              <a16:creationId xmlns:a16="http://schemas.microsoft.com/office/drawing/2014/main" id="{DB9C1A6A-6EDF-4C9E-894B-F0679F275718}"/>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32" name="Text Box 84">
          <a:extLst>
            <a:ext uri="{FF2B5EF4-FFF2-40B4-BE49-F238E27FC236}">
              <a16:creationId xmlns:a16="http://schemas.microsoft.com/office/drawing/2014/main" id="{0DC1E354-CF83-4137-9C8A-5A55129FF307}"/>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33" name="Text Box 88">
          <a:extLst>
            <a:ext uri="{FF2B5EF4-FFF2-40B4-BE49-F238E27FC236}">
              <a16:creationId xmlns:a16="http://schemas.microsoft.com/office/drawing/2014/main" id="{E104F80F-291E-437F-8404-3B9E66A2A23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34" name="Text Box 88">
          <a:extLst>
            <a:ext uri="{FF2B5EF4-FFF2-40B4-BE49-F238E27FC236}">
              <a16:creationId xmlns:a16="http://schemas.microsoft.com/office/drawing/2014/main" id="{FD8D73D5-6F9F-4B0C-9377-6D8B6236CE9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35" name="Text Box 88">
          <a:extLst>
            <a:ext uri="{FF2B5EF4-FFF2-40B4-BE49-F238E27FC236}">
              <a16:creationId xmlns:a16="http://schemas.microsoft.com/office/drawing/2014/main" id="{C5FE0B77-6F06-46DB-B1F2-9D433EDFE3C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36" name="Text Box 88">
          <a:extLst>
            <a:ext uri="{FF2B5EF4-FFF2-40B4-BE49-F238E27FC236}">
              <a16:creationId xmlns:a16="http://schemas.microsoft.com/office/drawing/2014/main" id="{7B3C7CE2-DEBC-46F7-A1F4-6637DB612FD5}"/>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37" name="Text Box 83">
          <a:extLst>
            <a:ext uri="{FF2B5EF4-FFF2-40B4-BE49-F238E27FC236}">
              <a16:creationId xmlns:a16="http://schemas.microsoft.com/office/drawing/2014/main" id="{EF214F6F-6BCE-4B59-B017-57A2F343590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38" name="Text Box 83">
          <a:extLst>
            <a:ext uri="{FF2B5EF4-FFF2-40B4-BE49-F238E27FC236}">
              <a16:creationId xmlns:a16="http://schemas.microsoft.com/office/drawing/2014/main" id="{053BDE0C-3160-4B42-A2B9-323D87439A1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39" name="Text Box 88">
          <a:extLst>
            <a:ext uri="{FF2B5EF4-FFF2-40B4-BE49-F238E27FC236}">
              <a16:creationId xmlns:a16="http://schemas.microsoft.com/office/drawing/2014/main" id="{9E5927CA-97BF-4FB4-9755-B8F6171F95CC}"/>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40" name="Text Box 88">
          <a:extLst>
            <a:ext uri="{FF2B5EF4-FFF2-40B4-BE49-F238E27FC236}">
              <a16:creationId xmlns:a16="http://schemas.microsoft.com/office/drawing/2014/main" id="{14CC79EA-D595-454E-8043-2EAF8FF1483B}"/>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41" name="Text Box 84">
          <a:extLst>
            <a:ext uri="{FF2B5EF4-FFF2-40B4-BE49-F238E27FC236}">
              <a16:creationId xmlns:a16="http://schemas.microsoft.com/office/drawing/2014/main" id="{43A27F3B-0AD7-46EC-8148-8EF4DC85DE2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42" name="Text Box 84">
          <a:extLst>
            <a:ext uri="{FF2B5EF4-FFF2-40B4-BE49-F238E27FC236}">
              <a16:creationId xmlns:a16="http://schemas.microsoft.com/office/drawing/2014/main" id="{C66F5DDE-D22F-48C2-8675-E833C05789BC}"/>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43" name="Text Box 84">
          <a:extLst>
            <a:ext uri="{FF2B5EF4-FFF2-40B4-BE49-F238E27FC236}">
              <a16:creationId xmlns:a16="http://schemas.microsoft.com/office/drawing/2014/main" id="{1EDC3B8F-5986-41EE-8562-155FB875C4C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44" name="Text Box 84">
          <a:extLst>
            <a:ext uri="{FF2B5EF4-FFF2-40B4-BE49-F238E27FC236}">
              <a16:creationId xmlns:a16="http://schemas.microsoft.com/office/drawing/2014/main" id="{758C8992-5782-489D-BB29-F4C8D895784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45" name="Text Box 88">
          <a:extLst>
            <a:ext uri="{FF2B5EF4-FFF2-40B4-BE49-F238E27FC236}">
              <a16:creationId xmlns:a16="http://schemas.microsoft.com/office/drawing/2014/main" id="{9507CDFA-0C4D-4D73-8847-7AEB3C0A068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46" name="Text Box 88">
          <a:extLst>
            <a:ext uri="{FF2B5EF4-FFF2-40B4-BE49-F238E27FC236}">
              <a16:creationId xmlns:a16="http://schemas.microsoft.com/office/drawing/2014/main" id="{160218D9-9B0D-4055-A8EA-DC68F540C72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47" name="Text Box 88">
          <a:extLst>
            <a:ext uri="{FF2B5EF4-FFF2-40B4-BE49-F238E27FC236}">
              <a16:creationId xmlns:a16="http://schemas.microsoft.com/office/drawing/2014/main" id="{B898BABD-1EE1-408C-99D3-BA858B3BEE9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48" name="Text Box 88">
          <a:extLst>
            <a:ext uri="{FF2B5EF4-FFF2-40B4-BE49-F238E27FC236}">
              <a16:creationId xmlns:a16="http://schemas.microsoft.com/office/drawing/2014/main" id="{98D5A559-C7D4-4159-9684-08F957CEAAE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2649" name="Text Box 83">
          <a:extLst>
            <a:ext uri="{FF2B5EF4-FFF2-40B4-BE49-F238E27FC236}">
              <a16:creationId xmlns:a16="http://schemas.microsoft.com/office/drawing/2014/main" id="{28618814-0DA6-464B-86D1-8D735F8232A2}"/>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2650" name="Text Box 83">
          <a:extLst>
            <a:ext uri="{FF2B5EF4-FFF2-40B4-BE49-F238E27FC236}">
              <a16:creationId xmlns:a16="http://schemas.microsoft.com/office/drawing/2014/main" id="{8905B61A-345E-48D6-AED6-61AA9774012F}"/>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651" name="Text Box 88">
          <a:extLst>
            <a:ext uri="{FF2B5EF4-FFF2-40B4-BE49-F238E27FC236}">
              <a16:creationId xmlns:a16="http://schemas.microsoft.com/office/drawing/2014/main" id="{42A320B9-3C0A-49BD-9C71-F10A626C396D}"/>
            </a:ext>
          </a:extLst>
        </xdr:cNvPr>
        <xdr:cNvSpPr txBox="1">
          <a:spLocks noChangeArrowheads="1"/>
        </xdr:cNvSpPr>
      </xdr:nvSpPr>
      <xdr:spPr bwMode="auto">
        <a:xfrm>
          <a:off x="2555557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652" name="Text Box 88">
          <a:extLst>
            <a:ext uri="{FF2B5EF4-FFF2-40B4-BE49-F238E27FC236}">
              <a16:creationId xmlns:a16="http://schemas.microsoft.com/office/drawing/2014/main" id="{C06FE344-B25E-4246-9353-D7EC29E44844}"/>
            </a:ext>
          </a:extLst>
        </xdr:cNvPr>
        <xdr:cNvSpPr txBox="1">
          <a:spLocks noChangeArrowheads="1"/>
        </xdr:cNvSpPr>
      </xdr:nvSpPr>
      <xdr:spPr bwMode="auto">
        <a:xfrm>
          <a:off x="2555557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653" name="Text Box 84">
          <a:extLst>
            <a:ext uri="{FF2B5EF4-FFF2-40B4-BE49-F238E27FC236}">
              <a16:creationId xmlns:a16="http://schemas.microsoft.com/office/drawing/2014/main" id="{D11DAD30-23F3-47AF-8BB0-7F5398DEDD17}"/>
            </a:ext>
          </a:extLst>
        </xdr:cNvPr>
        <xdr:cNvSpPr txBox="1">
          <a:spLocks noChangeArrowheads="1"/>
        </xdr:cNvSpPr>
      </xdr:nvSpPr>
      <xdr:spPr bwMode="auto">
        <a:xfrm>
          <a:off x="2555557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654" name="Text Box 84">
          <a:extLst>
            <a:ext uri="{FF2B5EF4-FFF2-40B4-BE49-F238E27FC236}">
              <a16:creationId xmlns:a16="http://schemas.microsoft.com/office/drawing/2014/main" id="{132EAF3A-6458-4A44-AAC6-A6E65E791E07}"/>
            </a:ext>
          </a:extLst>
        </xdr:cNvPr>
        <xdr:cNvSpPr txBox="1">
          <a:spLocks noChangeArrowheads="1"/>
        </xdr:cNvSpPr>
      </xdr:nvSpPr>
      <xdr:spPr bwMode="auto">
        <a:xfrm>
          <a:off x="25555575" y="90954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2655" name="Text Box 84">
          <a:extLst>
            <a:ext uri="{FF2B5EF4-FFF2-40B4-BE49-F238E27FC236}">
              <a16:creationId xmlns:a16="http://schemas.microsoft.com/office/drawing/2014/main" id="{F2BC5785-382F-4E5D-87C7-BE9EA9842991}"/>
            </a:ext>
          </a:extLst>
        </xdr:cNvPr>
        <xdr:cNvSpPr txBox="1">
          <a:spLocks noChangeArrowheads="1"/>
        </xdr:cNvSpPr>
      </xdr:nvSpPr>
      <xdr:spPr bwMode="auto">
        <a:xfrm>
          <a:off x="2555557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2656" name="Text Box 84">
          <a:extLst>
            <a:ext uri="{FF2B5EF4-FFF2-40B4-BE49-F238E27FC236}">
              <a16:creationId xmlns:a16="http://schemas.microsoft.com/office/drawing/2014/main" id="{CADB3503-DDBF-4643-BA37-6D3F792BED53}"/>
            </a:ext>
          </a:extLst>
        </xdr:cNvPr>
        <xdr:cNvSpPr txBox="1">
          <a:spLocks noChangeArrowheads="1"/>
        </xdr:cNvSpPr>
      </xdr:nvSpPr>
      <xdr:spPr bwMode="auto">
        <a:xfrm>
          <a:off x="25555575" y="909542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57" name="Text Box 88">
          <a:extLst>
            <a:ext uri="{FF2B5EF4-FFF2-40B4-BE49-F238E27FC236}">
              <a16:creationId xmlns:a16="http://schemas.microsoft.com/office/drawing/2014/main" id="{1F291580-784B-44D2-A6A4-97657A71383C}"/>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58" name="Text Box 88">
          <a:extLst>
            <a:ext uri="{FF2B5EF4-FFF2-40B4-BE49-F238E27FC236}">
              <a16:creationId xmlns:a16="http://schemas.microsoft.com/office/drawing/2014/main" id="{DE8B7546-C9FB-4A7E-B60E-272096EB6214}"/>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59" name="Text Box 88">
          <a:extLst>
            <a:ext uri="{FF2B5EF4-FFF2-40B4-BE49-F238E27FC236}">
              <a16:creationId xmlns:a16="http://schemas.microsoft.com/office/drawing/2014/main" id="{1907AE4A-E8FA-48D7-A24C-29BCA5397CF8}"/>
            </a:ext>
          </a:extLst>
        </xdr:cNvPr>
        <xdr:cNvSpPr txBox="1">
          <a:spLocks noChangeArrowheads="1"/>
        </xdr:cNvSpPr>
      </xdr:nvSpPr>
      <xdr:spPr bwMode="auto">
        <a:xfrm>
          <a:off x="2555557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60" name="Text Box 88">
          <a:extLst>
            <a:ext uri="{FF2B5EF4-FFF2-40B4-BE49-F238E27FC236}">
              <a16:creationId xmlns:a16="http://schemas.microsoft.com/office/drawing/2014/main" id="{0D08B7FF-8D22-4EB7-B2F7-25309B0F9AD9}"/>
            </a:ext>
          </a:extLst>
        </xdr:cNvPr>
        <xdr:cNvSpPr txBox="1">
          <a:spLocks noChangeArrowheads="1"/>
        </xdr:cNvSpPr>
      </xdr:nvSpPr>
      <xdr:spPr bwMode="auto">
        <a:xfrm>
          <a:off x="2555557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61" name="Text Box 83">
          <a:extLst>
            <a:ext uri="{FF2B5EF4-FFF2-40B4-BE49-F238E27FC236}">
              <a16:creationId xmlns:a16="http://schemas.microsoft.com/office/drawing/2014/main" id="{898519A6-A30C-4962-8573-905C8FE3395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62" name="Text Box 83">
          <a:extLst>
            <a:ext uri="{FF2B5EF4-FFF2-40B4-BE49-F238E27FC236}">
              <a16:creationId xmlns:a16="http://schemas.microsoft.com/office/drawing/2014/main" id="{9C502AB3-CC83-4963-9702-F0C318CD5C6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63" name="Text Box 88">
          <a:extLst>
            <a:ext uri="{FF2B5EF4-FFF2-40B4-BE49-F238E27FC236}">
              <a16:creationId xmlns:a16="http://schemas.microsoft.com/office/drawing/2014/main" id="{7E6E5A08-C0EF-4B5C-9ED3-2C2CFEC59920}"/>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64" name="Text Box 88">
          <a:extLst>
            <a:ext uri="{FF2B5EF4-FFF2-40B4-BE49-F238E27FC236}">
              <a16:creationId xmlns:a16="http://schemas.microsoft.com/office/drawing/2014/main" id="{27A2EE92-87EF-48ED-AB00-C904A465F823}"/>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65" name="Text Box 84">
          <a:extLst>
            <a:ext uri="{FF2B5EF4-FFF2-40B4-BE49-F238E27FC236}">
              <a16:creationId xmlns:a16="http://schemas.microsoft.com/office/drawing/2014/main" id="{71FD78D4-6BBE-4AAE-85CB-C2E7ABE49ECD}"/>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66" name="Text Box 84">
          <a:extLst>
            <a:ext uri="{FF2B5EF4-FFF2-40B4-BE49-F238E27FC236}">
              <a16:creationId xmlns:a16="http://schemas.microsoft.com/office/drawing/2014/main" id="{DA981FAC-870F-4F3C-8428-211CFAB3F76A}"/>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67" name="Text Box 84">
          <a:extLst>
            <a:ext uri="{FF2B5EF4-FFF2-40B4-BE49-F238E27FC236}">
              <a16:creationId xmlns:a16="http://schemas.microsoft.com/office/drawing/2014/main" id="{E750F716-8C53-4FD1-993B-2C04F2522926}"/>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68" name="Text Box 84">
          <a:extLst>
            <a:ext uri="{FF2B5EF4-FFF2-40B4-BE49-F238E27FC236}">
              <a16:creationId xmlns:a16="http://schemas.microsoft.com/office/drawing/2014/main" id="{A244C1A7-76DF-40AB-A937-74A87504DBE2}"/>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69" name="Text Box 88">
          <a:extLst>
            <a:ext uri="{FF2B5EF4-FFF2-40B4-BE49-F238E27FC236}">
              <a16:creationId xmlns:a16="http://schemas.microsoft.com/office/drawing/2014/main" id="{02976AA4-BC60-4EB2-B8AC-B6F536F8E65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70" name="Text Box 88">
          <a:extLst>
            <a:ext uri="{FF2B5EF4-FFF2-40B4-BE49-F238E27FC236}">
              <a16:creationId xmlns:a16="http://schemas.microsoft.com/office/drawing/2014/main" id="{57F72CBE-7375-4566-887A-B6C14C05A98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71" name="Text Box 88">
          <a:extLst>
            <a:ext uri="{FF2B5EF4-FFF2-40B4-BE49-F238E27FC236}">
              <a16:creationId xmlns:a16="http://schemas.microsoft.com/office/drawing/2014/main" id="{41338371-77FF-4761-ACC9-B49F36412279}"/>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72" name="Text Box 88">
          <a:extLst>
            <a:ext uri="{FF2B5EF4-FFF2-40B4-BE49-F238E27FC236}">
              <a16:creationId xmlns:a16="http://schemas.microsoft.com/office/drawing/2014/main" id="{E92E8E02-F5A0-4793-B6A4-5F54FC357A57}"/>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73" name="Text Box 83">
          <a:extLst>
            <a:ext uri="{FF2B5EF4-FFF2-40B4-BE49-F238E27FC236}">
              <a16:creationId xmlns:a16="http://schemas.microsoft.com/office/drawing/2014/main" id="{147CCA9B-7082-40E6-9575-D69FE93B4BB2}"/>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74" name="Text Box 83">
          <a:extLst>
            <a:ext uri="{FF2B5EF4-FFF2-40B4-BE49-F238E27FC236}">
              <a16:creationId xmlns:a16="http://schemas.microsoft.com/office/drawing/2014/main" id="{9914AE44-F1C8-44BF-B957-47405118BD5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75" name="Text Box 88">
          <a:extLst>
            <a:ext uri="{FF2B5EF4-FFF2-40B4-BE49-F238E27FC236}">
              <a16:creationId xmlns:a16="http://schemas.microsoft.com/office/drawing/2014/main" id="{FCFD2B1C-008D-4718-80CA-3DD924198737}"/>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76" name="Text Box 88">
          <a:extLst>
            <a:ext uri="{FF2B5EF4-FFF2-40B4-BE49-F238E27FC236}">
              <a16:creationId xmlns:a16="http://schemas.microsoft.com/office/drawing/2014/main" id="{D288C14F-90F5-497B-B730-2490BD4ADE1E}"/>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77" name="Text Box 84">
          <a:extLst>
            <a:ext uri="{FF2B5EF4-FFF2-40B4-BE49-F238E27FC236}">
              <a16:creationId xmlns:a16="http://schemas.microsoft.com/office/drawing/2014/main" id="{D38894B7-4A90-4033-9817-9D429A5B10E6}"/>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78" name="Text Box 84">
          <a:extLst>
            <a:ext uri="{FF2B5EF4-FFF2-40B4-BE49-F238E27FC236}">
              <a16:creationId xmlns:a16="http://schemas.microsoft.com/office/drawing/2014/main" id="{F86658CC-771D-4EC5-974D-2C942596F858}"/>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79" name="Text Box 84">
          <a:extLst>
            <a:ext uri="{FF2B5EF4-FFF2-40B4-BE49-F238E27FC236}">
              <a16:creationId xmlns:a16="http://schemas.microsoft.com/office/drawing/2014/main" id="{F793724F-3026-45A2-B527-86E4988BF65E}"/>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80" name="Text Box 84">
          <a:extLst>
            <a:ext uri="{FF2B5EF4-FFF2-40B4-BE49-F238E27FC236}">
              <a16:creationId xmlns:a16="http://schemas.microsoft.com/office/drawing/2014/main" id="{6DEFA730-118C-46E3-B962-60FF5C54CFBC}"/>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81" name="Text Box 88">
          <a:extLst>
            <a:ext uri="{FF2B5EF4-FFF2-40B4-BE49-F238E27FC236}">
              <a16:creationId xmlns:a16="http://schemas.microsoft.com/office/drawing/2014/main" id="{91D1E7F4-CA42-4E79-9556-9FFE3866FB42}"/>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82" name="Text Box 88">
          <a:extLst>
            <a:ext uri="{FF2B5EF4-FFF2-40B4-BE49-F238E27FC236}">
              <a16:creationId xmlns:a16="http://schemas.microsoft.com/office/drawing/2014/main" id="{48F94D7D-E552-4EAB-9449-09C4E2CC73FC}"/>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83" name="Text Box 88">
          <a:extLst>
            <a:ext uri="{FF2B5EF4-FFF2-40B4-BE49-F238E27FC236}">
              <a16:creationId xmlns:a16="http://schemas.microsoft.com/office/drawing/2014/main" id="{B7279BE6-2A91-465F-B61A-CD398C135F49}"/>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84" name="Text Box 88">
          <a:extLst>
            <a:ext uri="{FF2B5EF4-FFF2-40B4-BE49-F238E27FC236}">
              <a16:creationId xmlns:a16="http://schemas.microsoft.com/office/drawing/2014/main" id="{2ACE300E-9826-4475-8709-BD671487D6EA}"/>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85" name="Text Box 83">
          <a:extLst>
            <a:ext uri="{FF2B5EF4-FFF2-40B4-BE49-F238E27FC236}">
              <a16:creationId xmlns:a16="http://schemas.microsoft.com/office/drawing/2014/main" id="{3260AA9F-917D-435E-815A-46CCC5F31ED5}"/>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86" name="Text Box 83">
          <a:extLst>
            <a:ext uri="{FF2B5EF4-FFF2-40B4-BE49-F238E27FC236}">
              <a16:creationId xmlns:a16="http://schemas.microsoft.com/office/drawing/2014/main" id="{704432DD-73FE-4C5C-96FD-FD9F659FE15F}"/>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87" name="Text Box 88">
          <a:extLst>
            <a:ext uri="{FF2B5EF4-FFF2-40B4-BE49-F238E27FC236}">
              <a16:creationId xmlns:a16="http://schemas.microsoft.com/office/drawing/2014/main" id="{D6AD80B7-B0A1-40A9-9374-DC217FB841F5}"/>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88" name="Text Box 88">
          <a:extLst>
            <a:ext uri="{FF2B5EF4-FFF2-40B4-BE49-F238E27FC236}">
              <a16:creationId xmlns:a16="http://schemas.microsoft.com/office/drawing/2014/main" id="{3CA87ECD-3E0D-4542-B7D5-FE6C192D139B}"/>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89" name="Text Box 84">
          <a:extLst>
            <a:ext uri="{FF2B5EF4-FFF2-40B4-BE49-F238E27FC236}">
              <a16:creationId xmlns:a16="http://schemas.microsoft.com/office/drawing/2014/main" id="{6C5F62C9-738D-4007-81D3-E81230C8ED5E}"/>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90" name="Text Box 84">
          <a:extLst>
            <a:ext uri="{FF2B5EF4-FFF2-40B4-BE49-F238E27FC236}">
              <a16:creationId xmlns:a16="http://schemas.microsoft.com/office/drawing/2014/main" id="{1E68A7F1-A2B9-4A99-9922-F68A188634CE}"/>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91" name="Text Box 84">
          <a:extLst>
            <a:ext uri="{FF2B5EF4-FFF2-40B4-BE49-F238E27FC236}">
              <a16:creationId xmlns:a16="http://schemas.microsoft.com/office/drawing/2014/main" id="{051E00E0-D8BA-43ED-9BBA-17D279BE8B6C}"/>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92" name="Text Box 84">
          <a:extLst>
            <a:ext uri="{FF2B5EF4-FFF2-40B4-BE49-F238E27FC236}">
              <a16:creationId xmlns:a16="http://schemas.microsoft.com/office/drawing/2014/main" id="{206FC6CC-A660-4028-89C9-A102E1E93EB6}"/>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93" name="Text Box 88">
          <a:extLst>
            <a:ext uri="{FF2B5EF4-FFF2-40B4-BE49-F238E27FC236}">
              <a16:creationId xmlns:a16="http://schemas.microsoft.com/office/drawing/2014/main" id="{5EAFC4D8-6C07-4985-9FFC-7D4A5A4EBC95}"/>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94" name="Text Box 88">
          <a:extLst>
            <a:ext uri="{FF2B5EF4-FFF2-40B4-BE49-F238E27FC236}">
              <a16:creationId xmlns:a16="http://schemas.microsoft.com/office/drawing/2014/main" id="{8F6D6D2F-7647-44E6-AE2D-B1D943E7532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F2525732-4BFC-4905-A766-B382C9851CC8}"/>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6" name="Text Box 88">
          <a:extLst>
            <a:ext uri="{FF2B5EF4-FFF2-40B4-BE49-F238E27FC236}">
              <a16:creationId xmlns:a16="http://schemas.microsoft.com/office/drawing/2014/main" id="{5C74D630-6C58-4799-8798-FDDC3E98F45F}"/>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697" name="Text Box 83">
          <a:extLst>
            <a:ext uri="{FF2B5EF4-FFF2-40B4-BE49-F238E27FC236}">
              <a16:creationId xmlns:a16="http://schemas.microsoft.com/office/drawing/2014/main" id="{4161F857-AAE8-4FBE-9FF6-A20D402CAE6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698" name="Text Box 83">
          <a:extLst>
            <a:ext uri="{FF2B5EF4-FFF2-40B4-BE49-F238E27FC236}">
              <a16:creationId xmlns:a16="http://schemas.microsoft.com/office/drawing/2014/main" id="{7166518A-AEDB-445F-9563-A6F825067F2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99" name="Text Box 88">
          <a:extLst>
            <a:ext uri="{FF2B5EF4-FFF2-40B4-BE49-F238E27FC236}">
              <a16:creationId xmlns:a16="http://schemas.microsoft.com/office/drawing/2014/main" id="{D55DC229-6B19-4D19-A704-6190A99E4CE1}"/>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00" name="Text Box 88">
          <a:extLst>
            <a:ext uri="{FF2B5EF4-FFF2-40B4-BE49-F238E27FC236}">
              <a16:creationId xmlns:a16="http://schemas.microsoft.com/office/drawing/2014/main" id="{D418BB25-5505-4C3B-9B03-15DA28F6543C}"/>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01" name="Text Box 84">
          <a:extLst>
            <a:ext uri="{FF2B5EF4-FFF2-40B4-BE49-F238E27FC236}">
              <a16:creationId xmlns:a16="http://schemas.microsoft.com/office/drawing/2014/main" id="{C737F019-5A32-449A-8021-B7D970ACFB2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02" name="Text Box 84">
          <a:extLst>
            <a:ext uri="{FF2B5EF4-FFF2-40B4-BE49-F238E27FC236}">
              <a16:creationId xmlns:a16="http://schemas.microsoft.com/office/drawing/2014/main" id="{5A626789-5563-429C-9463-6E4E3A0FE07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03" name="Text Box 84">
          <a:extLst>
            <a:ext uri="{FF2B5EF4-FFF2-40B4-BE49-F238E27FC236}">
              <a16:creationId xmlns:a16="http://schemas.microsoft.com/office/drawing/2014/main" id="{8BD0E097-4FB5-4BB2-8BDD-F61305A9AD3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04" name="Text Box 84">
          <a:extLst>
            <a:ext uri="{FF2B5EF4-FFF2-40B4-BE49-F238E27FC236}">
              <a16:creationId xmlns:a16="http://schemas.microsoft.com/office/drawing/2014/main" id="{AA1BEB35-7042-4F7D-882F-5AD8722BAD6B}"/>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05" name="Text Box 88">
          <a:extLst>
            <a:ext uri="{FF2B5EF4-FFF2-40B4-BE49-F238E27FC236}">
              <a16:creationId xmlns:a16="http://schemas.microsoft.com/office/drawing/2014/main" id="{53DA5D9C-B6FF-4A27-9769-F4A542543D6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06" name="Text Box 88">
          <a:extLst>
            <a:ext uri="{FF2B5EF4-FFF2-40B4-BE49-F238E27FC236}">
              <a16:creationId xmlns:a16="http://schemas.microsoft.com/office/drawing/2014/main" id="{8CBC6472-1C9F-40F1-A526-AA97E503734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07" name="Text Box 88">
          <a:extLst>
            <a:ext uri="{FF2B5EF4-FFF2-40B4-BE49-F238E27FC236}">
              <a16:creationId xmlns:a16="http://schemas.microsoft.com/office/drawing/2014/main" id="{46F0CC9E-FFCF-43D4-9428-A8761C8D967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08" name="Text Box 88">
          <a:extLst>
            <a:ext uri="{FF2B5EF4-FFF2-40B4-BE49-F238E27FC236}">
              <a16:creationId xmlns:a16="http://schemas.microsoft.com/office/drawing/2014/main" id="{62916139-58B8-4DE3-954B-BAD2EF8FA981}"/>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09" name="Text Box 83">
          <a:extLst>
            <a:ext uri="{FF2B5EF4-FFF2-40B4-BE49-F238E27FC236}">
              <a16:creationId xmlns:a16="http://schemas.microsoft.com/office/drawing/2014/main" id="{F7282A6C-ACB6-4E13-99C7-8F010BF4512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10" name="Text Box 83">
          <a:extLst>
            <a:ext uri="{FF2B5EF4-FFF2-40B4-BE49-F238E27FC236}">
              <a16:creationId xmlns:a16="http://schemas.microsoft.com/office/drawing/2014/main" id="{80C3C2CE-DA5C-4139-8794-6EE1427B1EF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11" name="Text Box 88">
          <a:extLst>
            <a:ext uri="{FF2B5EF4-FFF2-40B4-BE49-F238E27FC236}">
              <a16:creationId xmlns:a16="http://schemas.microsoft.com/office/drawing/2014/main" id="{FBDFE8B6-564C-48B5-841C-037C08BA327A}"/>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12" name="Text Box 88">
          <a:extLst>
            <a:ext uri="{FF2B5EF4-FFF2-40B4-BE49-F238E27FC236}">
              <a16:creationId xmlns:a16="http://schemas.microsoft.com/office/drawing/2014/main" id="{307836C9-D01F-470F-BA2F-2338B31E35BC}"/>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13" name="Text Box 84">
          <a:extLst>
            <a:ext uri="{FF2B5EF4-FFF2-40B4-BE49-F238E27FC236}">
              <a16:creationId xmlns:a16="http://schemas.microsoft.com/office/drawing/2014/main" id="{01F5B4A1-CFA7-4024-A589-A7C3FEEF4EE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14" name="Text Box 84">
          <a:extLst>
            <a:ext uri="{FF2B5EF4-FFF2-40B4-BE49-F238E27FC236}">
              <a16:creationId xmlns:a16="http://schemas.microsoft.com/office/drawing/2014/main" id="{2825B191-45A3-4279-AE14-6EA92B95D65E}"/>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15" name="Text Box 84">
          <a:extLst>
            <a:ext uri="{FF2B5EF4-FFF2-40B4-BE49-F238E27FC236}">
              <a16:creationId xmlns:a16="http://schemas.microsoft.com/office/drawing/2014/main" id="{3A905A6A-3EDD-465E-9CD3-D5B93EB9169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16" name="Text Box 84">
          <a:extLst>
            <a:ext uri="{FF2B5EF4-FFF2-40B4-BE49-F238E27FC236}">
              <a16:creationId xmlns:a16="http://schemas.microsoft.com/office/drawing/2014/main" id="{E6F8DF99-7704-4FDA-8826-1315DE8603C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17" name="Text Box 88">
          <a:extLst>
            <a:ext uri="{FF2B5EF4-FFF2-40B4-BE49-F238E27FC236}">
              <a16:creationId xmlns:a16="http://schemas.microsoft.com/office/drawing/2014/main" id="{20C6ADD0-F728-4AB8-9E32-6904F8FFDCB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18" name="Text Box 88">
          <a:extLst>
            <a:ext uri="{FF2B5EF4-FFF2-40B4-BE49-F238E27FC236}">
              <a16:creationId xmlns:a16="http://schemas.microsoft.com/office/drawing/2014/main" id="{D41D8D3F-8A3B-41C3-BB2F-A60DC219141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19" name="Text Box 88">
          <a:extLst>
            <a:ext uri="{FF2B5EF4-FFF2-40B4-BE49-F238E27FC236}">
              <a16:creationId xmlns:a16="http://schemas.microsoft.com/office/drawing/2014/main" id="{3549B127-39F8-4156-A54A-6E93C550A4D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20" name="Text Box 88">
          <a:extLst>
            <a:ext uri="{FF2B5EF4-FFF2-40B4-BE49-F238E27FC236}">
              <a16:creationId xmlns:a16="http://schemas.microsoft.com/office/drawing/2014/main" id="{EB9652A3-B668-461E-B6A6-6694802A33C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21" name="Text Box 83">
          <a:extLst>
            <a:ext uri="{FF2B5EF4-FFF2-40B4-BE49-F238E27FC236}">
              <a16:creationId xmlns:a16="http://schemas.microsoft.com/office/drawing/2014/main" id="{C14C0C88-DF66-43BD-A684-F9057FDFF30E}"/>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22" name="Text Box 83">
          <a:extLst>
            <a:ext uri="{FF2B5EF4-FFF2-40B4-BE49-F238E27FC236}">
              <a16:creationId xmlns:a16="http://schemas.microsoft.com/office/drawing/2014/main" id="{1A76977A-E771-424C-AC67-853D90D43BB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23" name="Text Box 88">
          <a:extLst>
            <a:ext uri="{FF2B5EF4-FFF2-40B4-BE49-F238E27FC236}">
              <a16:creationId xmlns:a16="http://schemas.microsoft.com/office/drawing/2014/main" id="{0E6AD8E7-A68B-4F8D-91A1-6D1E77CEA502}"/>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24" name="Text Box 88">
          <a:extLst>
            <a:ext uri="{FF2B5EF4-FFF2-40B4-BE49-F238E27FC236}">
              <a16:creationId xmlns:a16="http://schemas.microsoft.com/office/drawing/2014/main" id="{B3813EB4-CC52-4EBC-98FB-AC6D98345EE5}"/>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25" name="Text Box 84">
          <a:extLst>
            <a:ext uri="{FF2B5EF4-FFF2-40B4-BE49-F238E27FC236}">
              <a16:creationId xmlns:a16="http://schemas.microsoft.com/office/drawing/2014/main" id="{A990DBA8-2C5A-40A1-9699-0FE075B7A4E9}"/>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26" name="Text Box 84">
          <a:extLst>
            <a:ext uri="{FF2B5EF4-FFF2-40B4-BE49-F238E27FC236}">
              <a16:creationId xmlns:a16="http://schemas.microsoft.com/office/drawing/2014/main" id="{E9A3723B-899B-4F65-89A4-E0A20BA11A69}"/>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27" name="Text Box 84">
          <a:extLst>
            <a:ext uri="{FF2B5EF4-FFF2-40B4-BE49-F238E27FC236}">
              <a16:creationId xmlns:a16="http://schemas.microsoft.com/office/drawing/2014/main" id="{2B45713F-D588-46A7-89F2-5C9DFD2668C1}"/>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28" name="Text Box 84">
          <a:extLst>
            <a:ext uri="{FF2B5EF4-FFF2-40B4-BE49-F238E27FC236}">
              <a16:creationId xmlns:a16="http://schemas.microsoft.com/office/drawing/2014/main" id="{8D7E1C54-DAEB-4522-977B-7C961425FBBB}"/>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29" name="Text Box 88">
          <a:extLst>
            <a:ext uri="{FF2B5EF4-FFF2-40B4-BE49-F238E27FC236}">
              <a16:creationId xmlns:a16="http://schemas.microsoft.com/office/drawing/2014/main" id="{33B9BA8C-4280-4CA7-BF54-039FF767EE2C}"/>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30" name="Text Box 88">
          <a:extLst>
            <a:ext uri="{FF2B5EF4-FFF2-40B4-BE49-F238E27FC236}">
              <a16:creationId xmlns:a16="http://schemas.microsoft.com/office/drawing/2014/main" id="{472E23AD-D675-4B03-BFB6-DEE8FEB7B039}"/>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31" name="Text Box 88">
          <a:extLst>
            <a:ext uri="{FF2B5EF4-FFF2-40B4-BE49-F238E27FC236}">
              <a16:creationId xmlns:a16="http://schemas.microsoft.com/office/drawing/2014/main" id="{7DEA2EB2-D060-412C-B4AE-6510FE4AA03E}"/>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32" name="Text Box 88">
          <a:extLst>
            <a:ext uri="{FF2B5EF4-FFF2-40B4-BE49-F238E27FC236}">
              <a16:creationId xmlns:a16="http://schemas.microsoft.com/office/drawing/2014/main" id="{341C0113-4010-4E00-BF48-ACD28B452BB2}"/>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33" name="Text Box 83">
          <a:extLst>
            <a:ext uri="{FF2B5EF4-FFF2-40B4-BE49-F238E27FC236}">
              <a16:creationId xmlns:a16="http://schemas.microsoft.com/office/drawing/2014/main" id="{D16E6316-748F-44EB-8CD4-F2E3300CD79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34" name="Text Box 83">
          <a:extLst>
            <a:ext uri="{FF2B5EF4-FFF2-40B4-BE49-F238E27FC236}">
              <a16:creationId xmlns:a16="http://schemas.microsoft.com/office/drawing/2014/main" id="{3E43518A-C5B3-4096-ABFE-B8408B7808F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35" name="Text Box 88">
          <a:extLst>
            <a:ext uri="{FF2B5EF4-FFF2-40B4-BE49-F238E27FC236}">
              <a16:creationId xmlns:a16="http://schemas.microsoft.com/office/drawing/2014/main" id="{3410DC1F-53F4-45A0-9449-21E9607DEB3D}"/>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36" name="Text Box 88">
          <a:extLst>
            <a:ext uri="{FF2B5EF4-FFF2-40B4-BE49-F238E27FC236}">
              <a16:creationId xmlns:a16="http://schemas.microsoft.com/office/drawing/2014/main" id="{52A6E545-E894-4E6A-98AC-B7AC19642776}"/>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37" name="Text Box 84">
          <a:extLst>
            <a:ext uri="{FF2B5EF4-FFF2-40B4-BE49-F238E27FC236}">
              <a16:creationId xmlns:a16="http://schemas.microsoft.com/office/drawing/2014/main" id="{F3686818-3CD3-402D-BF26-5359C07F2D9B}"/>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38" name="Text Box 84">
          <a:extLst>
            <a:ext uri="{FF2B5EF4-FFF2-40B4-BE49-F238E27FC236}">
              <a16:creationId xmlns:a16="http://schemas.microsoft.com/office/drawing/2014/main" id="{992FB9A9-C022-4384-B57A-C15AD12E7672}"/>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39" name="Text Box 84">
          <a:extLst>
            <a:ext uri="{FF2B5EF4-FFF2-40B4-BE49-F238E27FC236}">
              <a16:creationId xmlns:a16="http://schemas.microsoft.com/office/drawing/2014/main" id="{FCF6D641-101D-4865-BE14-39602D725BC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40" name="Text Box 84">
          <a:extLst>
            <a:ext uri="{FF2B5EF4-FFF2-40B4-BE49-F238E27FC236}">
              <a16:creationId xmlns:a16="http://schemas.microsoft.com/office/drawing/2014/main" id="{22EE2FE0-8DF7-4346-9FCF-64B6DF67237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41" name="Text Box 88">
          <a:extLst>
            <a:ext uri="{FF2B5EF4-FFF2-40B4-BE49-F238E27FC236}">
              <a16:creationId xmlns:a16="http://schemas.microsoft.com/office/drawing/2014/main" id="{A8DEDB61-5537-42F1-BBD3-A739C705CC9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42" name="Text Box 88">
          <a:extLst>
            <a:ext uri="{FF2B5EF4-FFF2-40B4-BE49-F238E27FC236}">
              <a16:creationId xmlns:a16="http://schemas.microsoft.com/office/drawing/2014/main" id="{761EBB2B-E359-4FF9-85EF-E2DC8854EC2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773C49A7-4BE8-494B-B17F-AD9CC9975F61}"/>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4" name="Text Box 88">
          <a:extLst>
            <a:ext uri="{FF2B5EF4-FFF2-40B4-BE49-F238E27FC236}">
              <a16:creationId xmlns:a16="http://schemas.microsoft.com/office/drawing/2014/main" id="{206F579B-2647-4776-8208-9805F8004B9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45" name="Text Box 83">
          <a:extLst>
            <a:ext uri="{FF2B5EF4-FFF2-40B4-BE49-F238E27FC236}">
              <a16:creationId xmlns:a16="http://schemas.microsoft.com/office/drawing/2014/main" id="{370B5485-6B51-4ADE-AF1F-A203E05E049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46" name="Text Box 83">
          <a:extLst>
            <a:ext uri="{FF2B5EF4-FFF2-40B4-BE49-F238E27FC236}">
              <a16:creationId xmlns:a16="http://schemas.microsoft.com/office/drawing/2014/main" id="{5B7611C2-C92D-4033-85A0-E5011EAA8C1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47" name="Text Box 88">
          <a:extLst>
            <a:ext uri="{FF2B5EF4-FFF2-40B4-BE49-F238E27FC236}">
              <a16:creationId xmlns:a16="http://schemas.microsoft.com/office/drawing/2014/main" id="{5F15EDFB-4D9A-4A07-B523-E9FB00A99368}"/>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48" name="Text Box 88">
          <a:extLst>
            <a:ext uri="{FF2B5EF4-FFF2-40B4-BE49-F238E27FC236}">
              <a16:creationId xmlns:a16="http://schemas.microsoft.com/office/drawing/2014/main" id="{06E03687-29A1-42D2-8AAF-22B054D31569}"/>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49" name="Text Box 84">
          <a:extLst>
            <a:ext uri="{FF2B5EF4-FFF2-40B4-BE49-F238E27FC236}">
              <a16:creationId xmlns:a16="http://schemas.microsoft.com/office/drawing/2014/main" id="{8DCB731D-CCD8-4AF2-9046-41698CEC439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50" name="Text Box 84">
          <a:extLst>
            <a:ext uri="{FF2B5EF4-FFF2-40B4-BE49-F238E27FC236}">
              <a16:creationId xmlns:a16="http://schemas.microsoft.com/office/drawing/2014/main" id="{C0A04665-A0C4-4404-9E2D-5F82C05C7CA2}"/>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51" name="Text Box 84">
          <a:extLst>
            <a:ext uri="{FF2B5EF4-FFF2-40B4-BE49-F238E27FC236}">
              <a16:creationId xmlns:a16="http://schemas.microsoft.com/office/drawing/2014/main" id="{63144711-725E-4E9D-84AA-4BF61D1DECB6}"/>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52" name="Text Box 84">
          <a:extLst>
            <a:ext uri="{FF2B5EF4-FFF2-40B4-BE49-F238E27FC236}">
              <a16:creationId xmlns:a16="http://schemas.microsoft.com/office/drawing/2014/main" id="{E00143C1-32FF-442B-9714-0BC75C701586}"/>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53" name="Text Box 88">
          <a:extLst>
            <a:ext uri="{FF2B5EF4-FFF2-40B4-BE49-F238E27FC236}">
              <a16:creationId xmlns:a16="http://schemas.microsoft.com/office/drawing/2014/main" id="{B4237CC7-6A79-4816-8866-4B1DC504883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54" name="Text Box 88">
          <a:extLst>
            <a:ext uri="{FF2B5EF4-FFF2-40B4-BE49-F238E27FC236}">
              <a16:creationId xmlns:a16="http://schemas.microsoft.com/office/drawing/2014/main" id="{D45EB13E-20F4-449D-86B5-EB5F057A860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55" name="Text Box 88">
          <a:extLst>
            <a:ext uri="{FF2B5EF4-FFF2-40B4-BE49-F238E27FC236}">
              <a16:creationId xmlns:a16="http://schemas.microsoft.com/office/drawing/2014/main" id="{70793C0A-D097-40CE-B117-1D27FA8D273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56" name="Text Box 88">
          <a:extLst>
            <a:ext uri="{FF2B5EF4-FFF2-40B4-BE49-F238E27FC236}">
              <a16:creationId xmlns:a16="http://schemas.microsoft.com/office/drawing/2014/main" id="{C6B06CDA-2BBC-422E-A781-17B6B990477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57" name="Text Box 83">
          <a:extLst>
            <a:ext uri="{FF2B5EF4-FFF2-40B4-BE49-F238E27FC236}">
              <a16:creationId xmlns:a16="http://schemas.microsoft.com/office/drawing/2014/main" id="{26205761-B341-4667-A725-CEE604CF40F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58" name="Text Box 83">
          <a:extLst>
            <a:ext uri="{FF2B5EF4-FFF2-40B4-BE49-F238E27FC236}">
              <a16:creationId xmlns:a16="http://schemas.microsoft.com/office/drawing/2014/main" id="{EEEC18A8-EB23-4615-B0B5-190CF7959D7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59" name="Text Box 88">
          <a:extLst>
            <a:ext uri="{FF2B5EF4-FFF2-40B4-BE49-F238E27FC236}">
              <a16:creationId xmlns:a16="http://schemas.microsoft.com/office/drawing/2014/main" id="{29BF68C8-A57F-4BAC-A9AC-EB973A4DA424}"/>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60" name="Text Box 88">
          <a:extLst>
            <a:ext uri="{FF2B5EF4-FFF2-40B4-BE49-F238E27FC236}">
              <a16:creationId xmlns:a16="http://schemas.microsoft.com/office/drawing/2014/main" id="{DB0A447B-10F9-4868-93E2-B3AFD2DD3F48}"/>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61" name="Text Box 84">
          <a:extLst>
            <a:ext uri="{FF2B5EF4-FFF2-40B4-BE49-F238E27FC236}">
              <a16:creationId xmlns:a16="http://schemas.microsoft.com/office/drawing/2014/main" id="{44BEC9F0-0635-415A-BC63-ADDE0B92764F}"/>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62" name="Text Box 84">
          <a:extLst>
            <a:ext uri="{FF2B5EF4-FFF2-40B4-BE49-F238E27FC236}">
              <a16:creationId xmlns:a16="http://schemas.microsoft.com/office/drawing/2014/main" id="{B47BC754-11FD-409B-8785-49C7F8AE1AFD}"/>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63" name="Text Box 84">
          <a:extLst>
            <a:ext uri="{FF2B5EF4-FFF2-40B4-BE49-F238E27FC236}">
              <a16:creationId xmlns:a16="http://schemas.microsoft.com/office/drawing/2014/main" id="{21FF37DB-6594-46D8-94E1-8A571A45A13F}"/>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64" name="Text Box 84">
          <a:extLst>
            <a:ext uri="{FF2B5EF4-FFF2-40B4-BE49-F238E27FC236}">
              <a16:creationId xmlns:a16="http://schemas.microsoft.com/office/drawing/2014/main" id="{01F0A23D-5F8A-4CC7-8CD4-DE39523B9405}"/>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65" name="Text Box 88">
          <a:extLst>
            <a:ext uri="{FF2B5EF4-FFF2-40B4-BE49-F238E27FC236}">
              <a16:creationId xmlns:a16="http://schemas.microsoft.com/office/drawing/2014/main" id="{0DF01207-EC8E-4F2E-8A62-D19CFD4AC37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66" name="Text Box 88">
          <a:extLst>
            <a:ext uri="{FF2B5EF4-FFF2-40B4-BE49-F238E27FC236}">
              <a16:creationId xmlns:a16="http://schemas.microsoft.com/office/drawing/2014/main" id="{F854EC84-1825-4306-8F84-26D862C1746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67" name="Text Box 88">
          <a:extLst>
            <a:ext uri="{FF2B5EF4-FFF2-40B4-BE49-F238E27FC236}">
              <a16:creationId xmlns:a16="http://schemas.microsoft.com/office/drawing/2014/main" id="{E53D7F48-CF81-46FC-9464-2EAD01E71D1E}"/>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68" name="Text Box 88">
          <a:extLst>
            <a:ext uri="{FF2B5EF4-FFF2-40B4-BE49-F238E27FC236}">
              <a16:creationId xmlns:a16="http://schemas.microsoft.com/office/drawing/2014/main" id="{F50EA146-7498-42D0-9CE8-33F69C2A7775}"/>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69" name="Text Box 83">
          <a:extLst>
            <a:ext uri="{FF2B5EF4-FFF2-40B4-BE49-F238E27FC236}">
              <a16:creationId xmlns:a16="http://schemas.microsoft.com/office/drawing/2014/main" id="{F7FF98ED-72E1-4C61-9516-D2FE03AD6A5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70" name="Text Box 83">
          <a:extLst>
            <a:ext uri="{FF2B5EF4-FFF2-40B4-BE49-F238E27FC236}">
              <a16:creationId xmlns:a16="http://schemas.microsoft.com/office/drawing/2014/main" id="{1B98B4CB-4CCD-4C42-B988-3D7481440DA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71" name="Text Box 88">
          <a:extLst>
            <a:ext uri="{FF2B5EF4-FFF2-40B4-BE49-F238E27FC236}">
              <a16:creationId xmlns:a16="http://schemas.microsoft.com/office/drawing/2014/main" id="{0794333D-D586-4171-96A6-1B5635E59411}"/>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72" name="Text Box 88">
          <a:extLst>
            <a:ext uri="{FF2B5EF4-FFF2-40B4-BE49-F238E27FC236}">
              <a16:creationId xmlns:a16="http://schemas.microsoft.com/office/drawing/2014/main" id="{B0F0B7FF-11C9-4D54-BC2A-0C9A5DF6997D}"/>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73" name="Text Box 84">
          <a:extLst>
            <a:ext uri="{FF2B5EF4-FFF2-40B4-BE49-F238E27FC236}">
              <a16:creationId xmlns:a16="http://schemas.microsoft.com/office/drawing/2014/main" id="{66D84EC5-6C26-49B4-97DD-5001C53D94E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74" name="Text Box 84">
          <a:extLst>
            <a:ext uri="{FF2B5EF4-FFF2-40B4-BE49-F238E27FC236}">
              <a16:creationId xmlns:a16="http://schemas.microsoft.com/office/drawing/2014/main" id="{89BE65CD-D5CB-4EA8-827E-92DE456D83C8}"/>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75" name="Text Box 84">
          <a:extLst>
            <a:ext uri="{FF2B5EF4-FFF2-40B4-BE49-F238E27FC236}">
              <a16:creationId xmlns:a16="http://schemas.microsoft.com/office/drawing/2014/main" id="{585B2D2C-B077-4F52-A1BB-C143AEEB4C07}"/>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76" name="Text Box 84">
          <a:extLst>
            <a:ext uri="{FF2B5EF4-FFF2-40B4-BE49-F238E27FC236}">
              <a16:creationId xmlns:a16="http://schemas.microsoft.com/office/drawing/2014/main" id="{D3641321-7151-43D6-A46D-6CD10B3ECC56}"/>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77" name="Text Box 88">
          <a:extLst>
            <a:ext uri="{FF2B5EF4-FFF2-40B4-BE49-F238E27FC236}">
              <a16:creationId xmlns:a16="http://schemas.microsoft.com/office/drawing/2014/main" id="{CE58C04A-2A13-4BF6-8BD8-E988FBA2ED6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78" name="Text Box 88">
          <a:extLst>
            <a:ext uri="{FF2B5EF4-FFF2-40B4-BE49-F238E27FC236}">
              <a16:creationId xmlns:a16="http://schemas.microsoft.com/office/drawing/2014/main" id="{57844FD5-DF2D-4FBD-8070-0735660A3CF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BE0F0342-D7D4-4425-B53F-87EB9AA15CE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80" name="Text Box 88">
          <a:extLst>
            <a:ext uri="{FF2B5EF4-FFF2-40B4-BE49-F238E27FC236}">
              <a16:creationId xmlns:a16="http://schemas.microsoft.com/office/drawing/2014/main" id="{9BC2D667-9116-4F6B-BD61-56EA48D48BD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81" name="Text Box 83">
          <a:extLst>
            <a:ext uri="{FF2B5EF4-FFF2-40B4-BE49-F238E27FC236}">
              <a16:creationId xmlns:a16="http://schemas.microsoft.com/office/drawing/2014/main" id="{B9D031F8-4CD0-444C-8D93-17DD1231470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82" name="Text Box 83">
          <a:extLst>
            <a:ext uri="{FF2B5EF4-FFF2-40B4-BE49-F238E27FC236}">
              <a16:creationId xmlns:a16="http://schemas.microsoft.com/office/drawing/2014/main" id="{2F4A246E-BE7A-4BA8-9A35-D9E33E92349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83" name="Text Box 88">
          <a:extLst>
            <a:ext uri="{FF2B5EF4-FFF2-40B4-BE49-F238E27FC236}">
              <a16:creationId xmlns:a16="http://schemas.microsoft.com/office/drawing/2014/main" id="{2D97734B-E1F4-4460-B67B-9167BEA5230E}"/>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84" name="Text Box 88">
          <a:extLst>
            <a:ext uri="{FF2B5EF4-FFF2-40B4-BE49-F238E27FC236}">
              <a16:creationId xmlns:a16="http://schemas.microsoft.com/office/drawing/2014/main" id="{5B322225-5EE2-4BCC-BCF4-4DAD92302866}"/>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85" name="Text Box 84">
          <a:extLst>
            <a:ext uri="{FF2B5EF4-FFF2-40B4-BE49-F238E27FC236}">
              <a16:creationId xmlns:a16="http://schemas.microsoft.com/office/drawing/2014/main" id="{D13E82D2-2A1B-47EE-AF39-AAC1BAFDF630}"/>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86" name="Text Box 84">
          <a:extLst>
            <a:ext uri="{FF2B5EF4-FFF2-40B4-BE49-F238E27FC236}">
              <a16:creationId xmlns:a16="http://schemas.microsoft.com/office/drawing/2014/main" id="{D56DAE50-A2EE-4261-886F-35FA21DD49D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87" name="Text Box 84">
          <a:extLst>
            <a:ext uri="{FF2B5EF4-FFF2-40B4-BE49-F238E27FC236}">
              <a16:creationId xmlns:a16="http://schemas.microsoft.com/office/drawing/2014/main" id="{A9473831-F888-4AF7-8130-08A5A983B15D}"/>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88" name="Text Box 84">
          <a:extLst>
            <a:ext uri="{FF2B5EF4-FFF2-40B4-BE49-F238E27FC236}">
              <a16:creationId xmlns:a16="http://schemas.microsoft.com/office/drawing/2014/main" id="{83797E52-CFBD-410A-8B9C-BCE463D513C7}"/>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89" name="Text Box 88">
          <a:extLst>
            <a:ext uri="{FF2B5EF4-FFF2-40B4-BE49-F238E27FC236}">
              <a16:creationId xmlns:a16="http://schemas.microsoft.com/office/drawing/2014/main" id="{06EE4637-9C5F-4AC4-96CC-3EC350BFD58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90" name="Text Box 88">
          <a:extLst>
            <a:ext uri="{FF2B5EF4-FFF2-40B4-BE49-F238E27FC236}">
              <a16:creationId xmlns:a16="http://schemas.microsoft.com/office/drawing/2014/main" id="{CB010358-8FAA-4633-9B8B-2BE1FBD345A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91" name="Text Box 88">
          <a:extLst>
            <a:ext uri="{FF2B5EF4-FFF2-40B4-BE49-F238E27FC236}">
              <a16:creationId xmlns:a16="http://schemas.microsoft.com/office/drawing/2014/main" id="{4BBB2C77-FA6F-43A8-AA56-2D20364C8358}"/>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92" name="Text Box 88">
          <a:extLst>
            <a:ext uri="{FF2B5EF4-FFF2-40B4-BE49-F238E27FC236}">
              <a16:creationId xmlns:a16="http://schemas.microsoft.com/office/drawing/2014/main" id="{20C33F34-2911-4D61-81DE-B1B5F6E48A1B}"/>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2793" name="Text Box 83">
          <a:extLst>
            <a:ext uri="{FF2B5EF4-FFF2-40B4-BE49-F238E27FC236}">
              <a16:creationId xmlns:a16="http://schemas.microsoft.com/office/drawing/2014/main" id="{F2D8B0F9-3F14-4C4D-8C73-667F8637E12E}"/>
            </a:ext>
          </a:extLst>
        </xdr:cNvPr>
        <xdr:cNvSpPr txBox="1">
          <a:spLocks noChangeArrowheads="1"/>
        </xdr:cNvSpPr>
      </xdr:nvSpPr>
      <xdr:spPr bwMode="auto">
        <a:xfrm>
          <a:off x="24545925"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2794" name="Text Box 83">
          <a:extLst>
            <a:ext uri="{FF2B5EF4-FFF2-40B4-BE49-F238E27FC236}">
              <a16:creationId xmlns:a16="http://schemas.microsoft.com/office/drawing/2014/main" id="{3FD6DA8C-AB0D-4754-A64B-E840D7559F41}"/>
            </a:ext>
          </a:extLst>
        </xdr:cNvPr>
        <xdr:cNvSpPr txBox="1">
          <a:spLocks noChangeArrowheads="1"/>
        </xdr:cNvSpPr>
      </xdr:nvSpPr>
      <xdr:spPr bwMode="auto">
        <a:xfrm>
          <a:off x="24545925"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2795" name="Text Box 88">
          <a:extLst>
            <a:ext uri="{FF2B5EF4-FFF2-40B4-BE49-F238E27FC236}">
              <a16:creationId xmlns:a16="http://schemas.microsoft.com/office/drawing/2014/main" id="{CE3E10EB-332F-4C88-8897-0F8B838894B5}"/>
            </a:ext>
          </a:extLst>
        </xdr:cNvPr>
        <xdr:cNvSpPr txBox="1">
          <a:spLocks noChangeArrowheads="1"/>
        </xdr:cNvSpPr>
      </xdr:nvSpPr>
      <xdr:spPr bwMode="auto">
        <a:xfrm>
          <a:off x="24545925"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2796" name="Text Box 88">
          <a:extLst>
            <a:ext uri="{FF2B5EF4-FFF2-40B4-BE49-F238E27FC236}">
              <a16:creationId xmlns:a16="http://schemas.microsoft.com/office/drawing/2014/main" id="{AB725DE2-F390-4D9A-9F1C-75862EDFF092}"/>
            </a:ext>
          </a:extLst>
        </xdr:cNvPr>
        <xdr:cNvSpPr txBox="1">
          <a:spLocks noChangeArrowheads="1"/>
        </xdr:cNvSpPr>
      </xdr:nvSpPr>
      <xdr:spPr bwMode="auto">
        <a:xfrm>
          <a:off x="24545925"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97" name="Text Box 84">
          <a:extLst>
            <a:ext uri="{FF2B5EF4-FFF2-40B4-BE49-F238E27FC236}">
              <a16:creationId xmlns:a16="http://schemas.microsoft.com/office/drawing/2014/main" id="{410E71FD-32D3-460C-9C68-6D3D9564F9BD}"/>
            </a:ext>
          </a:extLst>
        </xdr:cNvPr>
        <xdr:cNvSpPr txBox="1">
          <a:spLocks noChangeArrowheads="1"/>
        </xdr:cNvSpPr>
      </xdr:nvSpPr>
      <xdr:spPr bwMode="auto">
        <a:xfrm>
          <a:off x="24545925" y="90573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98" name="Text Box 84">
          <a:extLst>
            <a:ext uri="{FF2B5EF4-FFF2-40B4-BE49-F238E27FC236}">
              <a16:creationId xmlns:a16="http://schemas.microsoft.com/office/drawing/2014/main" id="{9E8A2BF6-3DDB-4F56-8F38-2061DD5BBB35}"/>
            </a:ext>
          </a:extLst>
        </xdr:cNvPr>
        <xdr:cNvSpPr txBox="1">
          <a:spLocks noChangeArrowheads="1"/>
        </xdr:cNvSpPr>
      </xdr:nvSpPr>
      <xdr:spPr bwMode="auto">
        <a:xfrm>
          <a:off x="24545925" y="90573225"/>
          <a:ext cx="0" cy="19050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799" name="Text Box 84">
          <a:extLst>
            <a:ext uri="{FF2B5EF4-FFF2-40B4-BE49-F238E27FC236}">
              <a16:creationId xmlns:a16="http://schemas.microsoft.com/office/drawing/2014/main" id="{360D33D4-35D5-4492-85AE-70F5A0685720}"/>
            </a:ext>
          </a:extLst>
        </xdr:cNvPr>
        <xdr:cNvSpPr txBox="1">
          <a:spLocks noChangeArrowheads="1"/>
        </xdr:cNvSpPr>
      </xdr:nvSpPr>
      <xdr:spPr bwMode="auto">
        <a:xfrm>
          <a:off x="24545925" y="903779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800" name="Text Box 84">
          <a:extLst>
            <a:ext uri="{FF2B5EF4-FFF2-40B4-BE49-F238E27FC236}">
              <a16:creationId xmlns:a16="http://schemas.microsoft.com/office/drawing/2014/main" id="{B2C6E945-2F0D-4B11-980A-A982980AC0D8}"/>
            </a:ext>
          </a:extLst>
        </xdr:cNvPr>
        <xdr:cNvSpPr txBox="1">
          <a:spLocks noChangeArrowheads="1"/>
        </xdr:cNvSpPr>
      </xdr:nvSpPr>
      <xdr:spPr bwMode="auto">
        <a:xfrm>
          <a:off x="24545925" y="90377963"/>
          <a:ext cx="0" cy="2002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1" name="Text Box 83">
          <a:extLst>
            <a:ext uri="{FF2B5EF4-FFF2-40B4-BE49-F238E27FC236}">
              <a16:creationId xmlns:a16="http://schemas.microsoft.com/office/drawing/2014/main" id="{6E858D09-9530-4671-86EE-D4D3CC5CB79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2" name="Text Box 83">
          <a:extLst>
            <a:ext uri="{FF2B5EF4-FFF2-40B4-BE49-F238E27FC236}">
              <a16:creationId xmlns:a16="http://schemas.microsoft.com/office/drawing/2014/main" id="{5D311534-851C-454E-8D4B-DC17D887F42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03" name="Text Box 88">
          <a:extLst>
            <a:ext uri="{FF2B5EF4-FFF2-40B4-BE49-F238E27FC236}">
              <a16:creationId xmlns:a16="http://schemas.microsoft.com/office/drawing/2014/main" id="{5AAEA27C-478B-43F9-91F3-66788D446C44}"/>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04" name="Text Box 88">
          <a:extLst>
            <a:ext uri="{FF2B5EF4-FFF2-40B4-BE49-F238E27FC236}">
              <a16:creationId xmlns:a16="http://schemas.microsoft.com/office/drawing/2014/main" id="{CBB5A0F2-65BB-4406-8046-6C36F8450D8C}"/>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05" name="Text Box 84">
          <a:extLst>
            <a:ext uri="{FF2B5EF4-FFF2-40B4-BE49-F238E27FC236}">
              <a16:creationId xmlns:a16="http://schemas.microsoft.com/office/drawing/2014/main" id="{065D1A13-C0F1-40A3-B34D-0F509E7CCD18}"/>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06" name="Text Box 84">
          <a:extLst>
            <a:ext uri="{FF2B5EF4-FFF2-40B4-BE49-F238E27FC236}">
              <a16:creationId xmlns:a16="http://schemas.microsoft.com/office/drawing/2014/main" id="{AD6B1AB8-13F3-4B11-A9B6-E6829C57453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807" name="Text Box 84">
          <a:extLst>
            <a:ext uri="{FF2B5EF4-FFF2-40B4-BE49-F238E27FC236}">
              <a16:creationId xmlns:a16="http://schemas.microsoft.com/office/drawing/2014/main" id="{0D98FD71-C389-43A3-ABBF-0453D044C8E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808" name="Text Box 84">
          <a:extLst>
            <a:ext uri="{FF2B5EF4-FFF2-40B4-BE49-F238E27FC236}">
              <a16:creationId xmlns:a16="http://schemas.microsoft.com/office/drawing/2014/main" id="{F0DA815D-982E-475F-A4D0-F98C9CB6C57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9" name="Text Box 88">
          <a:extLst>
            <a:ext uri="{FF2B5EF4-FFF2-40B4-BE49-F238E27FC236}">
              <a16:creationId xmlns:a16="http://schemas.microsoft.com/office/drawing/2014/main" id="{2B6A2305-1680-4D30-8C33-E684EAF95E0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10" name="Text Box 88">
          <a:extLst>
            <a:ext uri="{FF2B5EF4-FFF2-40B4-BE49-F238E27FC236}">
              <a16:creationId xmlns:a16="http://schemas.microsoft.com/office/drawing/2014/main" id="{7D07CA51-FA7C-4750-A893-3CDD8AA061D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11" name="Text Box 88">
          <a:extLst>
            <a:ext uri="{FF2B5EF4-FFF2-40B4-BE49-F238E27FC236}">
              <a16:creationId xmlns:a16="http://schemas.microsoft.com/office/drawing/2014/main" id="{51123186-1704-4431-A824-01EE9FCE0E7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12" name="Text Box 88">
          <a:extLst>
            <a:ext uri="{FF2B5EF4-FFF2-40B4-BE49-F238E27FC236}">
              <a16:creationId xmlns:a16="http://schemas.microsoft.com/office/drawing/2014/main" id="{46EE77F7-462A-481F-BD05-80E52EF446EA}"/>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813" name="Text Box 83">
          <a:extLst>
            <a:ext uri="{FF2B5EF4-FFF2-40B4-BE49-F238E27FC236}">
              <a16:creationId xmlns:a16="http://schemas.microsoft.com/office/drawing/2014/main" id="{45A7FA3D-EB41-4A9A-AD76-26DF055F9CE4}"/>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814" name="Text Box 83">
          <a:extLst>
            <a:ext uri="{FF2B5EF4-FFF2-40B4-BE49-F238E27FC236}">
              <a16:creationId xmlns:a16="http://schemas.microsoft.com/office/drawing/2014/main" id="{6C59F584-9792-474D-8065-15125C4F205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815" name="Text Box 88">
          <a:extLst>
            <a:ext uri="{FF2B5EF4-FFF2-40B4-BE49-F238E27FC236}">
              <a16:creationId xmlns:a16="http://schemas.microsoft.com/office/drawing/2014/main" id="{1239AE33-A997-40FB-A0C8-95796A8E141F}"/>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816" name="Text Box 88">
          <a:extLst>
            <a:ext uri="{FF2B5EF4-FFF2-40B4-BE49-F238E27FC236}">
              <a16:creationId xmlns:a16="http://schemas.microsoft.com/office/drawing/2014/main" id="{5AA126D7-EC58-473F-B16F-83303743A5B4}"/>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17" name="Text Box 84">
          <a:extLst>
            <a:ext uri="{FF2B5EF4-FFF2-40B4-BE49-F238E27FC236}">
              <a16:creationId xmlns:a16="http://schemas.microsoft.com/office/drawing/2014/main" id="{5BFB30E1-9B07-436D-A244-233794AA64D0}"/>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18" name="Text Box 84">
          <a:extLst>
            <a:ext uri="{FF2B5EF4-FFF2-40B4-BE49-F238E27FC236}">
              <a16:creationId xmlns:a16="http://schemas.microsoft.com/office/drawing/2014/main" id="{B602375F-AAFC-4948-8517-798749758580}"/>
            </a:ext>
          </a:extLst>
        </xdr:cNvPr>
        <xdr:cNvSpPr txBox="1">
          <a:spLocks noChangeArrowheads="1"/>
        </xdr:cNvSpPr>
      </xdr:nvSpPr>
      <xdr:spPr bwMode="auto">
        <a:xfrm>
          <a:off x="24545925" y="90954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819" name="Text Box 84">
          <a:extLst>
            <a:ext uri="{FF2B5EF4-FFF2-40B4-BE49-F238E27FC236}">
              <a16:creationId xmlns:a16="http://schemas.microsoft.com/office/drawing/2014/main" id="{EAB0838B-7119-4997-ABF5-DDD7136B8FAB}"/>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820" name="Text Box 84">
          <a:extLst>
            <a:ext uri="{FF2B5EF4-FFF2-40B4-BE49-F238E27FC236}">
              <a16:creationId xmlns:a16="http://schemas.microsoft.com/office/drawing/2014/main" id="{F0AFEFAE-29D9-44C3-866B-63DE56BC6FFF}"/>
            </a:ext>
          </a:extLst>
        </xdr:cNvPr>
        <xdr:cNvSpPr txBox="1">
          <a:spLocks noChangeArrowheads="1"/>
        </xdr:cNvSpPr>
      </xdr:nvSpPr>
      <xdr:spPr bwMode="auto">
        <a:xfrm>
          <a:off x="24545925" y="909542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21" name="Text Box 88">
          <a:extLst>
            <a:ext uri="{FF2B5EF4-FFF2-40B4-BE49-F238E27FC236}">
              <a16:creationId xmlns:a16="http://schemas.microsoft.com/office/drawing/2014/main" id="{2E614BF4-D880-48A8-ADC8-60E900A1D4FF}"/>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22" name="Text Box 88">
          <a:extLst>
            <a:ext uri="{FF2B5EF4-FFF2-40B4-BE49-F238E27FC236}">
              <a16:creationId xmlns:a16="http://schemas.microsoft.com/office/drawing/2014/main" id="{8607219B-FE06-4B1E-881B-FFF148E2503C}"/>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23" name="Text Box 88">
          <a:extLst>
            <a:ext uri="{FF2B5EF4-FFF2-40B4-BE49-F238E27FC236}">
              <a16:creationId xmlns:a16="http://schemas.microsoft.com/office/drawing/2014/main" id="{77047D84-06F9-45D9-AE31-3E53C077C344}"/>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24" name="Text Box 88">
          <a:extLst>
            <a:ext uri="{FF2B5EF4-FFF2-40B4-BE49-F238E27FC236}">
              <a16:creationId xmlns:a16="http://schemas.microsoft.com/office/drawing/2014/main" id="{AB113887-FAA3-4B50-B2EF-02F77119BC95}"/>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25" name="Text Box 83">
          <a:extLst>
            <a:ext uri="{FF2B5EF4-FFF2-40B4-BE49-F238E27FC236}">
              <a16:creationId xmlns:a16="http://schemas.microsoft.com/office/drawing/2014/main" id="{4D56D86F-DABB-47A7-94FC-3664963B8D5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26" name="Text Box 83">
          <a:extLst>
            <a:ext uri="{FF2B5EF4-FFF2-40B4-BE49-F238E27FC236}">
              <a16:creationId xmlns:a16="http://schemas.microsoft.com/office/drawing/2014/main" id="{675627C3-5289-4712-BB8B-00342789E30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27" name="Text Box 88">
          <a:extLst>
            <a:ext uri="{FF2B5EF4-FFF2-40B4-BE49-F238E27FC236}">
              <a16:creationId xmlns:a16="http://schemas.microsoft.com/office/drawing/2014/main" id="{BEC2EB8A-CAFE-42AC-AD9A-95DFA7EB59EE}"/>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28" name="Text Box 88">
          <a:extLst>
            <a:ext uri="{FF2B5EF4-FFF2-40B4-BE49-F238E27FC236}">
              <a16:creationId xmlns:a16="http://schemas.microsoft.com/office/drawing/2014/main" id="{BD98F220-A93F-40B2-B20A-F2FD7F08DFAF}"/>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29" name="Text Box 84">
          <a:extLst>
            <a:ext uri="{FF2B5EF4-FFF2-40B4-BE49-F238E27FC236}">
              <a16:creationId xmlns:a16="http://schemas.microsoft.com/office/drawing/2014/main" id="{87DCECD5-E8BD-4E3C-B18A-5E546309371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30" name="Text Box 84">
          <a:extLst>
            <a:ext uri="{FF2B5EF4-FFF2-40B4-BE49-F238E27FC236}">
              <a16:creationId xmlns:a16="http://schemas.microsoft.com/office/drawing/2014/main" id="{3CCE8DDD-3580-41F9-AF3B-FD5E5C5346C0}"/>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31" name="Text Box 84">
          <a:extLst>
            <a:ext uri="{FF2B5EF4-FFF2-40B4-BE49-F238E27FC236}">
              <a16:creationId xmlns:a16="http://schemas.microsoft.com/office/drawing/2014/main" id="{FF5CD84C-0791-40AB-87C3-DB2BE8DA1D8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32" name="Text Box 84">
          <a:extLst>
            <a:ext uri="{FF2B5EF4-FFF2-40B4-BE49-F238E27FC236}">
              <a16:creationId xmlns:a16="http://schemas.microsoft.com/office/drawing/2014/main" id="{4AADA330-8FB1-40DE-9AB8-D4702FCC796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33" name="Text Box 88">
          <a:extLst>
            <a:ext uri="{FF2B5EF4-FFF2-40B4-BE49-F238E27FC236}">
              <a16:creationId xmlns:a16="http://schemas.microsoft.com/office/drawing/2014/main" id="{197B01C8-FA05-44AD-B69B-74EFB72D167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34" name="Text Box 88">
          <a:extLst>
            <a:ext uri="{FF2B5EF4-FFF2-40B4-BE49-F238E27FC236}">
              <a16:creationId xmlns:a16="http://schemas.microsoft.com/office/drawing/2014/main" id="{1F2D0DCD-43AA-4AA5-88CD-838BF3DCD02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35" name="Text Box 88">
          <a:extLst>
            <a:ext uri="{FF2B5EF4-FFF2-40B4-BE49-F238E27FC236}">
              <a16:creationId xmlns:a16="http://schemas.microsoft.com/office/drawing/2014/main" id="{A60F0DCD-E2CC-4F23-A1CB-55B23EA9697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36" name="Text Box 88">
          <a:extLst>
            <a:ext uri="{FF2B5EF4-FFF2-40B4-BE49-F238E27FC236}">
              <a16:creationId xmlns:a16="http://schemas.microsoft.com/office/drawing/2014/main" id="{44432165-C4DF-48D2-97E0-B196D75C278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37" name="Text Box 83">
          <a:extLst>
            <a:ext uri="{FF2B5EF4-FFF2-40B4-BE49-F238E27FC236}">
              <a16:creationId xmlns:a16="http://schemas.microsoft.com/office/drawing/2014/main" id="{5A390A03-9DF2-42C4-8A5F-C3984E8A24C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38" name="Text Box 83">
          <a:extLst>
            <a:ext uri="{FF2B5EF4-FFF2-40B4-BE49-F238E27FC236}">
              <a16:creationId xmlns:a16="http://schemas.microsoft.com/office/drawing/2014/main" id="{D704B15E-A085-469D-8988-F3E40C53714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39" name="Text Box 88">
          <a:extLst>
            <a:ext uri="{FF2B5EF4-FFF2-40B4-BE49-F238E27FC236}">
              <a16:creationId xmlns:a16="http://schemas.microsoft.com/office/drawing/2014/main" id="{55151814-98C8-431B-A2E2-290592AF2FEA}"/>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40" name="Text Box 88">
          <a:extLst>
            <a:ext uri="{FF2B5EF4-FFF2-40B4-BE49-F238E27FC236}">
              <a16:creationId xmlns:a16="http://schemas.microsoft.com/office/drawing/2014/main" id="{02436BA8-41FD-46C3-919F-4981AA6409FE}"/>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41" name="Text Box 84">
          <a:extLst>
            <a:ext uri="{FF2B5EF4-FFF2-40B4-BE49-F238E27FC236}">
              <a16:creationId xmlns:a16="http://schemas.microsoft.com/office/drawing/2014/main" id="{0A65CB7E-0DD0-4AFA-A911-788BD2D604F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42" name="Text Box 84">
          <a:extLst>
            <a:ext uri="{FF2B5EF4-FFF2-40B4-BE49-F238E27FC236}">
              <a16:creationId xmlns:a16="http://schemas.microsoft.com/office/drawing/2014/main" id="{D63845E3-BC16-4152-9897-42051FFBD9D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43" name="Text Box 84">
          <a:extLst>
            <a:ext uri="{FF2B5EF4-FFF2-40B4-BE49-F238E27FC236}">
              <a16:creationId xmlns:a16="http://schemas.microsoft.com/office/drawing/2014/main" id="{AE66A1D7-2639-4109-AB71-F94D13A57BB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44" name="Text Box 84">
          <a:extLst>
            <a:ext uri="{FF2B5EF4-FFF2-40B4-BE49-F238E27FC236}">
              <a16:creationId xmlns:a16="http://schemas.microsoft.com/office/drawing/2014/main" id="{F41BAAED-F516-428E-8153-953D4590A518}"/>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45" name="Text Box 88">
          <a:extLst>
            <a:ext uri="{FF2B5EF4-FFF2-40B4-BE49-F238E27FC236}">
              <a16:creationId xmlns:a16="http://schemas.microsoft.com/office/drawing/2014/main" id="{1B4F129A-7712-4A83-95B0-1A2D2C601C7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46" name="Text Box 88">
          <a:extLst>
            <a:ext uri="{FF2B5EF4-FFF2-40B4-BE49-F238E27FC236}">
              <a16:creationId xmlns:a16="http://schemas.microsoft.com/office/drawing/2014/main" id="{F3776434-39EA-4E32-9484-37766268D70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47" name="Text Box 88">
          <a:extLst>
            <a:ext uri="{FF2B5EF4-FFF2-40B4-BE49-F238E27FC236}">
              <a16:creationId xmlns:a16="http://schemas.microsoft.com/office/drawing/2014/main" id="{C8B4CAF2-1F1B-4E1D-A013-BD0A984F5DE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48" name="Text Box 88">
          <a:extLst>
            <a:ext uri="{FF2B5EF4-FFF2-40B4-BE49-F238E27FC236}">
              <a16:creationId xmlns:a16="http://schemas.microsoft.com/office/drawing/2014/main" id="{9AAE2ADC-C080-4BFF-A1B2-0F5B50F8AE0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49" name="Text Box 83">
          <a:extLst>
            <a:ext uri="{FF2B5EF4-FFF2-40B4-BE49-F238E27FC236}">
              <a16:creationId xmlns:a16="http://schemas.microsoft.com/office/drawing/2014/main" id="{79775216-9CC4-4419-B685-42930740288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50" name="Text Box 83">
          <a:extLst>
            <a:ext uri="{FF2B5EF4-FFF2-40B4-BE49-F238E27FC236}">
              <a16:creationId xmlns:a16="http://schemas.microsoft.com/office/drawing/2014/main" id="{1A12B939-E756-4F79-A31D-B4D0C8A7ABE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51" name="Text Box 88">
          <a:extLst>
            <a:ext uri="{FF2B5EF4-FFF2-40B4-BE49-F238E27FC236}">
              <a16:creationId xmlns:a16="http://schemas.microsoft.com/office/drawing/2014/main" id="{47F942DE-608B-46B7-AFD3-3E7F65D1DBEA}"/>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52" name="Text Box 88">
          <a:extLst>
            <a:ext uri="{FF2B5EF4-FFF2-40B4-BE49-F238E27FC236}">
              <a16:creationId xmlns:a16="http://schemas.microsoft.com/office/drawing/2014/main" id="{0E6CF909-FB2F-4B5C-8D11-49001B3C4B65}"/>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53" name="Text Box 84">
          <a:extLst>
            <a:ext uri="{FF2B5EF4-FFF2-40B4-BE49-F238E27FC236}">
              <a16:creationId xmlns:a16="http://schemas.microsoft.com/office/drawing/2014/main" id="{65EF219A-835E-4373-8188-2A6E9FCAA00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54" name="Text Box 84">
          <a:extLst>
            <a:ext uri="{FF2B5EF4-FFF2-40B4-BE49-F238E27FC236}">
              <a16:creationId xmlns:a16="http://schemas.microsoft.com/office/drawing/2014/main" id="{EC7527A5-B54D-477C-8AA7-13F33D83734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55" name="Text Box 84">
          <a:extLst>
            <a:ext uri="{FF2B5EF4-FFF2-40B4-BE49-F238E27FC236}">
              <a16:creationId xmlns:a16="http://schemas.microsoft.com/office/drawing/2014/main" id="{1D1C4CA8-C3CE-4171-966E-F1C21D2B97F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56" name="Text Box 84">
          <a:extLst>
            <a:ext uri="{FF2B5EF4-FFF2-40B4-BE49-F238E27FC236}">
              <a16:creationId xmlns:a16="http://schemas.microsoft.com/office/drawing/2014/main" id="{CF77FD57-4195-4271-BF67-56874936193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57" name="Text Box 88">
          <a:extLst>
            <a:ext uri="{FF2B5EF4-FFF2-40B4-BE49-F238E27FC236}">
              <a16:creationId xmlns:a16="http://schemas.microsoft.com/office/drawing/2014/main" id="{06CB65A0-819F-432F-83FA-37E9EB4DBB1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58" name="Text Box 88">
          <a:extLst>
            <a:ext uri="{FF2B5EF4-FFF2-40B4-BE49-F238E27FC236}">
              <a16:creationId xmlns:a16="http://schemas.microsoft.com/office/drawing/2014/main" id="{2AF5BBC1-4F2F-400A-B6E2-DD792B1AA44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59" name="Text Box 88">
          <a:extLst>
            <a:ext uri="{FF2B5EF4-FFF2-40B4-BE49-F238E27FC236}">
              <a16:creationId xmlns:a16="http://schemas.microsoft.com/office/drawing/2014/main" id="{4A139488-BC46-4353-BC05-6648F6059EF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C7C19F41-CB0C-4EA6-A758-3C209A5D5BA5}"/>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61" name="Text Box 83">
          <a:extLst>
            <a:ext uri="{FF2B5EF4-FFF2-40B4-BE49-F238E27FC236}">
              <a16:creationId xmlns:a16="http://schemas.microsoft.com/office/drawing/2014/main" id="{1B41895A-1560-4BF9-BF7C-D4AB5412A6D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62" name="Text Box 83">
          <a:extLst>
            <a:ext uri="{FF2B5EF4-FFF2-40B4-BE49-F238E27FC236}">
              <a16:creationId xmlns:a16="http://schemas.microsoft.com/office/drawing/2014/main" id="{378ECBC4-2FBC-4E8C-93F6-044ACDC1258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63" name="Text Box 88">
          <a:extLst>
            <a:ext uri="{FF2B5EF4-FFF2-40B4-BE49-F238E27FC236}">
              <a16:creationId xmlns:a16="http://schemas.microsoft.com/office/drawing/2014/main" id="{A7573E3A-2899-410A-9812-FD26C2D4AF6B}"/>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64" name="Text Box 88">
          <a:extLst>
            <a:ext uri="{FF2B5EF4-FFF2-40B4-BE49-F238E27FC236}">
              <a16:creationId xmlns:a16="http://schemas.microsoft.com/office/drawing/2014/main" id="{9BBB4BB8-2B0C-4FD8-A0F5-66762C849625}"/>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65" name="Text Box 84">
          <a:extLst>
            <a:ext uri="{FF2B5EF4-FFF2-40B4-BE49-F238E27FC236}">
              <a16:creationId xmlns:a16="http://schemas.microsoft.com/office/drawing/2014/main" id="{22FE012E-DD67-42EC-B21A-91125BE35A1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66" name="Text Box 84">
          <a:extLst>
            <a:ext uri="{FF2B5EF4-FFF2-40B4-BE49-F238E27FC236}">
              <a16:creationId xmlns:a16="http://schemas.microsoft.com/office/drawing/2014/main" id="{E39F07EF-11AD-499E-A9AD-79C30745DCB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67" name="Text Box 84">
          <a:extLst>
            <a:ext uri="{FF2B5EF4-FFF2-40B4-BE49-F238E27FC236}">
              <a16:creationId xmlns:a16="http://schemas.microsoft.com/office/drawing/2014/main" id="{206341CB-3F9A-43BC-A231-7DC5BE52279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68" name="Text Box 84">
          <a:extLst>
            <a:ext uri="{FF2B5EF4-FFF2-40B4-BE49-F238E27FC236}">
              <a16:creationId xmlns:a16="http://schemas.microsoft.com/office/drawing/2014/main" id="{9C44BC5F-AC43-4653-88E2-0FD8033A6F1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69" name="Text Box 88">
          <a:extLst>
            <a:ext uri="{FF2B5EF4-FFF2-40B4-BE49-F238E27FC236}">
              <a16:creationId xmlns:a16="http://schemas.microsoft.com/office/drawing/2014/main" id="{F0EEECC0-EC57-48E8-8815-11F53CFC3BB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70" name="Text Box 88">
          <a:extLst>
            <a:ext uri="{FF2B5EF4-FFF2-40B4-BE49-F238E27FC236}">
              <a16:creationId xmlns:a16="http://schemas.microsoft.com/office/drawing/2014/main" id="{CBC043B3-370E-4983-B081-8FEAA41E810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1" name="Text Box 88">
          <a:extLst>
            <a:ext uri="{FF2B5EF4-FFF2-40B4-BE49-F238E27FC236}">
              <a16:creationId xmlns:a16="http://schemas.microsoft.com/office/drawing/2014/main" id="{E62FF618-9AD7-4C5A-9C3F-7C45CDD2F74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C44160DA-FC1E-4D49-80DD-A32AC3087B9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73" name="Text Box 83">
          <a:extLst>
            <a:ext uri="{FF2B5EF4-FFF2-40B4-BE49-F238E27FC236}">
              <a16:creationId xmlns:a16="http://schemas.microsoft.com/office/drawing/2014/main" id="{A4BA727A-779B-4761-ADCC-8781C60F434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74" name="Text Box 83">
          <a:extLst>
            <a:ext uri="{FF2B5EF4-FFF2-40B4-BE49-F238E27FC236}">
              <a16:creationId xmlns:a16="http://schemas.microsoft.com/office/drawing/2014/main" id="{AD783176-B8F7-4852-AEC2-85A1AA96C4A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75" name="Text Box 88">
          <a:extLst>
            <a:ext uri="{FF2B5EF4-FFF2-40B4-BE49-F238E27FC236}">
              <a16:creationId xmlns:a16="http://schemas.microsoft.com/office/drawing/2014/main" id="{DDED392C-F6B9-4FAD-93FE-2539F9D0A63F}"/>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76" name="Text Box 88">
          <a:extLst>
            <a:ext uri="{FF2B5EF4-FFF2-40B4-BE49-F238E27FC236}">
              <a16:creationId xmlns:a16="http://schemas.microsoft.com/office/drawing/2014/main" id="{47A56ED6-4D8B-483F-947B-E4F6340B6D86}"/>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77" name="Text Box 84">
          <a:extLst>
            <a:ext uri="{FF2B5EF4-FFF2-40B4-BE49-F238E27FC236}">
              <a16:creationId xmlns:a16="http://schemas.microsoft.com/office/drawing/2014/main" id="{825410F6-DCBF-407A-9F44-86F55040FFB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78" name="Text Box 84">
          <a:extLst>
            <a:ext uri="{FF2B5EF4-FFF2-40B4-BE49-F238E27FC236}">
              <a16:creationId xmlns:a16="http://schemas.microsoft.com/office/drawing/2014/main" id="{920B81CD-FB8C-41A6-8F7F-E72544398D03}"/>
            </a:ext>
          </a:extLst>
        </xdr:cNvPr>
        <xdr:cNvSpPr txBox="1">
          <a:spLocks noChangeArrowheads="1"/>
        </xdr:cNvSpPr>
      </xdr:nvSpPr>
      <xdr:spPr bwMode="auto">
        <a:xfrm>
          <a:off x="23545800" y="90954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79" name="Text Box 84">
          <a:extLst>
            <a:ext uri="{FF2B5EF4-FFF2-40B4-BE49-F238E27FC236}">
              <a16:creationId xmlns:a16="http://schemas.microsoft.com/office/drawing/2014/main" id="{9DA71C43-B8E9-48F0-8C22-F3C932AA0BD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80" name="Text Box 84">
          <a:extLst>
            <a:ext uri="{FF2B5EF4-FFF2-40B4-BE49-F238E27FC236}">
              <a16:creationId xmlns:a16="http://schemas.microsoft.com/office/drawing/2014/main" id="{848A4B07-15F5-4C16-A6AE-2BB235391713}"/>
            </a:ext>
          </a:extLst>
        </xdr:cNvPr>
        <xdr:cNvSpPr txBox="1">
          <a:spLocks noChangeArrowheads="1"/>
        </xdr:cNvSpPr>
      </xdr:nvSpPr>
      <xdr:spPr bwMode="auto">
        <a:xfrm>
          <a:off x="23545800" y="909542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81" name="Text Box 88">
          <a:extLst>
            <a:ext uri="{FF2B5EF4-FFF2-40B4-BE49-F238E27FC236}">
              <a16:creationId xmlns:a16="http://schemas.microsoft.com/office/drawing/2014/main" id="{A67928CF-D7DE-4F9B-8B27-64E9911A987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82" name="Text Box 88">
          <a:extLst>
            <a:ext uri="{FF2B5EF4-FFF2-40B4-BE49-F238E27FC236}">
              <a16:creationId xmlns:a16="http://schemas.microsoft.com/office/drawing/2014/main" id="{F74BCAC7-03CF-43B6-8637-C6110E13D1D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3" name="Text Box 88">
          <a:extLst>
            <a:ext uri="{FF2B5EF4-FFF2-40B4-BE49-F238E27FC236}">
              <a16:creationId xmlns:a16="http://schemas.microsoft.com/office/drawing/2014/main" id="{D9EE6D4B-0695-4CE3-94AE-8F2F18D4F13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DF5938BD-69DD-45FC-B085-257CE182D0A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885" name="Text Box 83">
          <a:extLst>
            <a:ext uri="{FF2B5EF4-FFF2-40B4-BE49-F238E27FC236}">
              <a16:creationId xmlns:a16="http://schemas.microsoft.com/office/drawing/2014/main" id="{52DA3877-D023-445B-9998-0A4ED6448E9A}"/>
            </a:ext>
          </a:extLst>
        </xdr:cNvPr>
        <xdr:cNvSpPr txBox="1">
          <a:spLocks noChangeArrowheads="1"/>
        </xdr:cNvSpPr>
      </xdr:nvSpPr>
      <xdr:spPr bwMode="auto">
        <a:xfrm>
          <a:off x="23545800"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886" name="Text Box 83">
          <a:extLst>
            <a:ext uri="{FF2B5EF4-FFF2-40B4-BE49-F238E27FC236}">
              <a16:creationId xmlns:a16="http://schemas.microsoft.com/office/drawing/2014/main" id="{FD3A18D7-213C-4A85-A77F-AD0FE9FC50CB}"/>
            </a:ext>
          </a:extLst>
        </xdr:cNvPr>
        <xdr:cNvSpPr txBox="1">
          <a:spLocks noChangeArrowheads="1"/>
        </xdr:cNvSpPr>
      </xdr:nvSpPr>
      <xdr:spPr bwMode="auto">
        <a:xfrm>
          <a:off x="23545800"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887" name="Text Box 88">
          <a:extLst>
            <a:ext uri="{FF2B5EF4-FFF2-40B4-BE49-F238E27FC236}">
              <a16:creationId xmlns:a16="http://schemas.microsoft.com/office/drawing/2014/main" id="{BC1B5DA8-410C-453D-B26E-57091C55283B}"/>
            </a:ext>
          </a:extLst>
        </xdr:cNvPr>
        <xdr:cNvSpPr txBox="1">
          <a:spLocks noChangeArrowheads="1"/>
        </xdr:cNvSpPr>
      </xdr:nvSpPr>
      <xdr:spPr bwMode="auto">
        <a:xfrm>
          <a:off x="23545800"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888" name="Text Box 88">
          <a:extLst>
            <a:ext uri="{FF2B5EF4-FFF2-40B4-BE49-F238E27FC236}">
              <a16:creationId xmlns:a16="http://schemas.microsoft.com/office/drawing/2014/main" id="{24ED4EA0-AC2F-4671-96DD-089D65C17D29}"/>
            </a:ext>
          </a:extLst>
        </xdr:cNvPr>
        <xdr:cNvSpPr txBox="1">
          <a:spLocks noChangeArrowheads="1"/>
        </xdr:cNvSpPr>
      </xdr:nvSpPr>
      <xdr:spPr bwMode="auto">
        <a:xfrm>
          <a:off x="23545800"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89" name="Text Box 84">
          <a:extLst>
            <a:ext uri="{FF2B5EF4-FFF2-40B4-BE49-F238E27FC236}">
              <a16:creationId xmlns:a16="http://schemas.microsoft.com/office/drawing/2014/main" id="{8614D9E7-3682-4B01-AE5B-C860FA3FCD01}"/>
            </a:ext>
          </a:extLst>
        </xdr:cNvPr>
        <xdr:cNvSpPr txBox="1">
          <a:spLocks noChangeArrowheads="1"/>
        </xdr:cNvSpPr>
      </xdr:nvSpPr>
      <xdr:spPr bwMode="auto">
        <a:xfrm>
          <a:off x="23545800" y="90573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90" name="Text Box 84">
          <a:extLst>
            <a:ext uri="{FF2B5EF4-FFF2-40B4-BE49-F238E27FC236}">
              <a16:creationId xmlns:a16="http://schemas.microsoft.com/office/drawing/2014/main" id="{C27A25CA-945D-4697-9DD8-7C3B2E31BC6B}"/>
            </a:ext>
          </a:extLst>
        </xdr:cNvPr>
        <xdr:cNvSpPr txBox="1">
          <a:spLocks noChangeArrowheads="1"/>
        </xdr:cNvSpPr>
      </xdr:nvSpPr>
      <xdr:spPr bwMode="auto">
        <a:xfrm>
          <a:off x="23545800" y="90573225"/>
          <a:ext cx="0" cy="19050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891" name="Text Box 84">
          <a:extLst>
            <a:ext uri="{FF2B5EF4-FFF2-40B4-BE49-F238E27FC236}">
              <a16:creationId xmlns:a16="http://schemas.microsoft.com/office/drawing/2014/main" id="{3ECE8D95-4BDD-4138-BA8F-397A21587CAE}"/>
            </a:ext>
          </a:extLst>
        </xdr:cNvPr>
        <xdr:cNvSpPr txBox="1">
          <a:spLocks noChangeArrowheads="1"/>
        </xdr:cNvSpPr>
      </xdr:nvSpPr>
      <xdr:spPr bwMode="auto">
        <a:xfrm>
          <a:off x="23545800" y="903779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892" name="Text Box 84">
          <a:extLst>
            <a:ext uri="{FF2B5EF4-FFF2-40B4-BE49-F238E27FC236}">
              <a16:creationId xmlns:a16="http://schemas.microsoft.com/office/drawing/2014/main" id="{9E85672D-386F-42CE-A438-1DF6AFC12E46}"/>
            </a:ext>
          </a:extLst>
        </xdr:cNvPr>
        <xdr:cNvSpPr txBox="1">
          <a:spLocks noChangeArrowheads="1"/>
        </xdr:cNvSpPr>
      </xdr:nvSpPr>
      <xdr:spPr bwMode="auto">
        <a:xfrm>
          <a:off x="23545800" y="90377963"/>
          <a:ext cx="0" cy="2002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93" name="Text Box 83">
          <a:extLst>
            <a:ext uri="{FF2B5EF4-FFF2-40B4-BE49-F238E27FC236}">
              <a16:creationId xmlns:a16="http://schemas.microsoft.com/office/drawing/2014/main" id="{5392950B-01D4-4587-983E-89E40EB0F7AB}"/>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94" name="Text Box 83">
          <a:extLst>
            <a:ext uri="{FF2B5EF4-FFF2-40B4-BE49-F238E27FC236}">
              <a16:creationId xmlns:a16="http://schemas.microsoft.com/office/drawing/2014/main" id="{96A78951-A9EF-4489-8A2A-4CDF4CBF6766}"/>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95" name="Text Box 88">
          <a:extLst>
            <a:ext uri="{FF2B5EF4-FFF2-40B4-BE49-F238E27FC236}">
              <a16:creationId xmlns:a16="http://schemas.microsoft.com/office/drawing/2014/main" id="{D69C164E-9FA9-4383-B134-2AD7B636FD6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96" name="Text Box 88">
          <a:extLst>
            <a:ext uri="{FF2B5EF4-FFF2-40B4-BE49-F238E27FC236}">
              <a16:creationId xmlns:a16="http://schemas.microsoft.com/office/drawing/2014/main" id="{4B0E7525-63FE-4778-9DC9-70BAE4FA89A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897" name="Text Box 88">
          <a:extLst>
            <a:ext uri="{FF2B5EF4-FFF2-40B4-BE49-F238E27FC236}">
              <a16:creationId xmlns:a16="http://schemas.microsoft.com/office/drawing/2014/main" id="{5731E386-A94C-4FE4-9379-16C50BC88E51}"/>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898" name="Text Box 88">
          <a:extLst>
            <a:ext uri="{FF2B5EF4-FFF2-40B4-BE49-F238E27FC236}">
              <a16:creationId xmlns:a16="http://schemas.microsoft.com/office/drawing/2014/main" id="{7013BC9E-6CC7-4582-B445-AFA5BDDF9A44}"/>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899" name="Text Box 84">
          <a:extLst>
            <a:ext uri="{FF2B5EF4-FFF2-40B4-BE49-F238E27FC236}">
              <a16:creationId xmlns:a16="http://schemas.microsoft.com/office/drawing/2014/main" id="{AB1103B1-5703-4B99-8B5D-21FE71410CBE}"/>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900" name="Text Box 84">
          <a:extLst>
            <a:ext uri="{FF2B5EF4-FFF2-40B4-BE49-F238E27FC236}">
              <a16:creationId xmlns:a16="http://schemas.microsoft.com/office/drawing/2014/main" id="{FB81D418-67BC-4129-8BE7-57D24F5277C6}"/>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01" name="Text Box 88">
          <a:extLst>
            <a:ext uri="{FF2B5EF4-FFF2-40B4-BE49-F238E27FC236}">
              <a16:creationId xmlns:a16="http://schemas.microsoft.com/office/drawing/2014/main" id="{27029020-9FC8-4664-8574-785C411C545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02" name="Text Box 88">
          <a:extLst>
            <a:ext uri="{FF2B5EF4-FFF2-40B4-BE49-F238E27FC236}">
              <a16:creationId xmlns:a16="http://schemas.microsoft.com/office/drawing/2014/main" id="{708F0C4E-F5F4-4D51-BAB9-E4D177398FF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03" name="Text Box 88">
          <a:extLst>
            <a:ext uri="{FF2B5EF4-FFF2-40B4-BE49-F238E27FC236}">
              <a16:creationId xmlns:a16="http://schemas.microsoft.com/office/drawing/2014/main" id="{4DDF7308-BB62-4011-AEBA-E79136EAE90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04" name="Text Box 88">
          <a:extLst>
            <a:ext uri="{FF2B5EF4-FFF2-40B4-BE49-F238E27FC236}">
              <a16:creationId xmlns:a16="http://schemas.microsoft.com/office/drawing/2014/main" id="{87682FA7-32B2-4609-BBDC-AFF1DC5AE7D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05" name="Text Box 84">
          <a:extLst>
            <a:ext uri="{FF2B5EF4-FFF2-40B4-BE49-F238E27FC236}">
              <a16:creationId xmlns:a16="http://schemas.microsoft.com/office/drawing/2014/main" id="{FCD32F03-F5F8-443D-BBB6-734B8EF69C0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06" name="Text Box 84">
          <a:extLst>
            <a:ext uri="{FF2B5EF4-FFF2-40B4-BE49-F238E27FC236}">
              <a16:creationId xmlns:a16="http://schemas.microsoft.com/office/drawing/2014/main" id="{55EF3B52-F696-4F3F-B9D1-9BA5950703E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07" name="Text Box 84">
          <a:extLst>
            <a:ext uri="{FF2B5EF4-FFF2-40B4-BE49-F238E27FC236}">
              <a16:creationId xmlns:a16="http://schemas.microsoft.com/office/drawing/2014/main" id="{5FC0EC8B-87C4-4D39-A46B-30B8A34A1053}"/>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08" name="Text Box 84">
          <a:extLst>
            <a:ext uri="{FF2B5EF4-FFF2-40B4-BE49-F238E27FC236}">
              <a16:creationId xmlns:a16="http://schemas.microsoft.com/office/drawing/2014/main" id="{AF4C13D3-5A10-40D6-9290-7C835342D33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909" name="Text Box 83">
          <a:extLst>
            <a:ext uri="{FF2B5EF4-FFF2-40B4-BE49-F238E27FC236}">
              <a16:creationId xmlns:a16="http://schemas.microsoft.com/office/drawing/2014/main" id="{15B818F3-2FA0-4692-A280-41687C6BF2A2}"/>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910" name="Text Box 83">
          <a:extLst>
            <a:ext uri="{FF2B5EF4-FFF2-40B4-BE49-F238E27FC236}">
              <a16:creationId xmlns:a16="http://schemas.microsoft.com/office/drawing/2014/main" id="{B5137301-172F-4236-87C8-02FCEBEADDC6}"/>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11" name="Text Box 88">
          <a:extLst>
            <a:ext uri="{FF2B5EF4-FFF2-40B4-BE49-F238E27FC236}">
              <a16:creationId xmlns:a16="http://schemas.microsoft.com/office/drawing/2014/main" id="{28741C49-1DC3-4020-918A-4F497B116A82}"/>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12" name="Text Box 88">
          <a:extLst>
            <a:ext uri="{FF2B5EF4-FFF2-40B4-BE49-F238E27FC236}">
              <a16:creationId xmlns:a16="http://schemas.microsoft.com/office/drawing/2014/main" id="{4A87A76C-BC53-4338-ADAA-210D0E683E59}"/>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913" name="Text Box 88">
          <a:extLst>
            <a:ext uri="{FF2B5EF4-FFF2-40B4-BE49-F238E27FC236}">
              <a16:creationId xmlns:a16="http://schemas.microsoft.com/office/drawing/2014/main" id="{81A127D4-8006-4B1D-B370-DCB5137FED0E}"/>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914" name="Text Box 88">
          <a:extLst>
            <a:ext uri="{FF2B5EF4-FFF2-40B4-BE49-F238E27FC236}">
              <a16:creationId xmlns:a16="http://schemas.microsoft.com/office/drawing/2014/main" id="{C3BFB5D9-886F-4537-8006-7BB65CD03D60}"/>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915" name="Text Box 84">
          <a:extLst>
            <a:ext uri="{FF2B5EF4-FFF2-40B4-BE49-F238E27FC236}">
              <a16:creationId xmlns:a16="http://schemas.microsoft.com/office/drawing/2014/main" id="{71CBAE25-8818-4E6E-A895-F0829AAEE30C}"/>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916" name="Text Box 84">
          <a:extLst>
            <a:ext uri="{FF2B5EF4-FFF2-40B4-BE49-F238E27FC236}">
              <a16:creationId xmlns:a16="http://schemas.microsoft.com/office/drawing/2014/main" id="{9C17B1EE-78D3-4A7C-84DA-DE043BFB9CBC}"/>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17" name="Text Box 88">
          <a:extLst>
            <a:ext uri="{FF2B5EF4-FFF2-40B4-BE49-F238E27FC236}">
              <a16:creationId xmlns:a16="http://schemas.microsoft.com/office/drawing/2014/main" id="{F29DF25D-C1B3-47DC-B5C3-C94573480974}"/>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18" name="Text Box 88">
          <a:extLst>
            <a:ext uri="{FF2B5EF4-FFF2-40B4-BE49-F238E27FC236}">
              <a16:creationId xmlns:a16="http://schemas.microsoft.com/office/drawing/2014/main" id="{BE7D96C6-FA14-4035-8EEA-00A829403A7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19" name="Text Box 88">
          <a:extLst>
            <a:ext uri="{FF2B5EF4-FFF2-40B4-BE49-F238E27FC236}">
              <a16:creationId xmlns:a16="http://schemas.microsoft.com/office/drawing/2014/main" id="{E1EB16C8-181B-4C85-84A8-F6EAE77EF40B}"/>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20" name="Text Box 88">
          <a:extLst>
            <a:ext uri="{FF2B5EF4-FFF2-40B4-BE49-F238E27FC236}">
              <a16:creationId xmlns:a16="http://schemas.microsoft.com/office/drawing/2014/main" id="{11AECAB2-0F11-46CC-9EE6-9437E4A6A837}"/>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921" name="Text Box 84">
          <a:extLst>
            <a:ext uri="{FF2B5EF4-FFF2-40B4-BE49-F238E27FC236}">
              <a16:creationId xmlns:a16="http://schemas.microsoft.com/office/drawing/2014/main" id="{354E05D7-8152-4D07-B917-61DFBA67D5CB}"/>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922" name="Text Box 84">
          <a:extLst>
            <a:ext uri="{FF2B5EF4-FFF2-40B4-BE49-F238E27FC236}">
              <a16:creationId xmlns:a16="http://schemas.microsoft.com/office/drawing/2014/main" id="{D70D2E6C-2FAC-4C2F-988A-0BE2090E6365}"/>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23" name="Text Box 84">
          <a:extLst>
            <a:ext uri="{FF2B5EF4-FFF2-40B4-BE49-F238E27FC236}">
              <a16:creationId xmlns:a16="http://schemas.microsoft.com/office/drawing/2014/main" id="{07E2BEB4-8315-45CE-A52C-C080977B61AF}"/>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24" name="Text Box 84">
          <a:extLst>
            <a:ext uri="{FF2B5EF4-FFF2-40B4-BE49-F238E27FC236}">
              <a16:creationId xmlns:a16="http://schemas.microsoft.com/office/drawing/2014/main" id="{034F1542-68FB-4180-886C-51AE79C83704}"/>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25" name="Text Box 83">
          <a:extLst>
            <a:ext uri="{FF2B5EF4-FFF2-40B4-BE49-F238E27FC236}">
              <a16:creationId xmlns:a16="http://schemas.microsoft.com/office/drawing/2014/main" id="{5850DC37-2572-4607-80DB-5EECAD2172D4}"/>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26" name="Text Box 83">
          <a:extLst>
            <a:ext uri="{FF2B5EF4-FFF2-40B4-BE49-F238E27FC236}">
              <a16:creationId xmlns:a16="http://schemas.microsoft.com/office/drawing/2014/main" id="{325D4B16-3529-480B-8A15-01608BB8D3D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27" name="Text Box 88">
          <a:extLst>
            <a:ext uri="{FF2B5EF4-FFF2-40B4-BE49-F238E27FC236}">
              <a16:creationId xmlns:a16="http://schemas.microsoft.com/office/drawing/2014/main" id="{2CB395A9-B687-4EDE-A961-8A5BB306B34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28" name="Text Box 88">
          <a:extLst>
            <a:ext uri="{FF2B5EF4-FFF2-40B4-BE49-F238E27FC236}">
              <a16:creationId xmlns:a16="http://schemas.microsoft.com/office/drawing/2014/main" id="{08A41826-EBDE-4600-AA38-3FD5AC22395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29" name="Text Box 88">
          <a:extLst>
            <a:ext uri="{FF2B5EF4-FFF2-40B4-BE49-F238E27FC236}">
              <a16:creationId xmlns:a16="http://schemas.microsoft.com/office/drawing/2014/main" id="{D947A4C5-412E-4BA1-9AED-AC56E8D150B8}"/>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30" name="Text Box 88">
          <a:extLst>
            <a:ext uri="{FF2B5EF4-FFF2-40B4-BE49-F238E27FC236}">
              <a16:creationId xmlns:a16="http://schemas.microsoft.com/office/drawing/2014/main" id="{B813FBF1-A08F-427B-ADAD-53D6D98593BA}"/>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31" name="Text Box 84">
          <a:extLst>
            <a:ext uri="{FF2B5EF4-FFF2-40B4-BE49-F238E27FC236}">
              <a16:creationId xmlns:a16="http://schemas.microsoft.com/office/drawing/2014/main" id="{2B1711BD-3B43-4E6A-8487-E4CE17FACA11}"/>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32" name="Text Box 84">
          <a:extLst>
            <a:ext uri="{FF2B5EF4-FFF2-40B4-BE49-F238E27FC236}">
              <a16:creationId xmlns:a16="http://schemas.microsoft.com/office/drawing/2014/main" id="{79923A46-2B4C-4083-8B27-D916418E3F98}"/>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33" name="Text Box 88">
          <a:extLst>
            <a:ext uri="{FF2B5EF4-FFF2-40B4-BE49-F238E27FC236}">
              <a16:creationId xmlns:a16="http://schemas.microsoft.com/office/drawing/2014/main" id="{59CF4D01-951C-4423-A367-28F40A94E58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34" name="Text Box 88">
          <a:extLst>
            <a:ext uri="{FF2B5EF4-FFF2-40B4-BE49-F238E27FC236}">
              <a16:creationId xmlns:a16="http://schemas.microsoft.com/office/drawing/2014/main" id="{3216A703-F898-4BCF-9DF9-C156FF99D1C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35" name="Text Box 88">
          <a:extLst>
            <a:ext uri="{FF2B5EF4-FFF2-40B4-BE49-F238E27FC236}">
              <a16:creationId xmlns:a16="http://schemas.microsoft.com/office/drawing/2014/main" id="{511D4D77-D85E-40F4-9CEC-ADE7ECE3F49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36" name="Text Box 88">
          <a:extLst>
            <a:ext uri="{FF2B5EF4-FFF2-40B4-BE49-F238E27FC236}">
              <a16:creationId xmlns:a16="http://schemas.microsoft.com/office/drawing/2014/main" id="{1B9D53D2-AE88-4EEE-8362-8C0D0A51E1E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37" name="Text Box 84">
          <a:extLst>
            <a:ext uri="{FF2B5EF4-FFF2-40B4-BE49-F238E27FC236}">
              <a16:creationId xmlns:a16="http://schemas.microsoft.com/office/drawing/2014/main" id="{169591F9-EE8F-4FCD-ADA2-9D9F1BCD7B68}"/>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38" name="Text Box 84">
          <a:extLst>
            <a:ext uri="{FF2B5EF4-FFF2-40B4-BE49-F238E27FC236}">
              <a16:creationId xmlns:a16="http://schemas.microsoft.com/office/drawing/2014/main" id="{3B6687D0-8D39-4787-B41A-23A6D6D88E8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39" name="Text Box 84">
          <a:extLst>
            <a:ext uri="{FF2B5EF4-FFF2-40B4-BE49-F238E27FC236}">
              <a16:creationId xmlns:a16="http://schemas.microsoft.com/office/drawing/2014/main" id="{721BE74F-D5F7-4970-9AD8-871540AC7D0D}"/>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40" name="Text Box 84">
          <a:extLst>
            <a:ext uri="{FF2B5EF4-FFF2-40B4-BE49-F238E27FC236}">
              <a16:creationId xmlns:a16="http://schemas.microsoft.com/office/drawing/2014/main" id="{8ADF953F-2EC3-4BFE-99F5-238FA851453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41" name="Text Box 83">
          <a:extLst>
            <a:ext uri="{FF2B5EF4-FFF2-40B4-BE49-F238E27FC236}">
              <a16:creationId xmlns:a16="http://schemas.microsoft.com/office/drawing/2014/main" id="{488CCB1C-63A7-4486-96DD-F1728284717C}"/>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42" name="Text Box 83">
          <a:extLst>
            <a:ext uri="{FF2B5EF4-FFF2-40B4-BE49-F238E27FC236}">
              <a16:creationId xmlns:a16="http://schemas.microsoft.com/office/drawing/2014/main" id="{9D3FE459-D8F6-4031-80E2-5A8062F5D706}"/>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43" name="Text Box 88">
          <a:extLst>
            <a:ext uri="{FF2B5EF4-FFF2-40B4-BE49-F238E27FC236}">
              <a16:creationId xmlns:a16="http://schemas.microsoft.com/office/drawing/2014/main" id="{6AFC3EC9-1DC0-442F-8718-FD7B3D5DCA3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44" name="Text Box 88">
          <a:extLst>
            <a:ext uri="{FF2B5EF4-FFF2-40B4-BE49-F238E27FC236}">
              <a16:creationId xmlns:a16="http://schemas.microsoft.com/office/drawing/2014/main" id="{1015B534-DD2E-4340-8BBC-4AC40DCC51F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45" name="Text Box 88">
          <a:extLst>
            <a:ext uri="{FF2B5EF4-FFF2-40B4-BE49-F238E27FC236}">
              <a16:creationId xmlns:a16="http://schemas.microsoft.com/office/drawing/2014/main" id="{FF9B2616-24FC-44AE-AB57-B88D020F84E2}"/>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46" name="Text Box 88">
          <a:extLst>
            <a:ext uri="{FF2B5EF4-FFF2-40B4-BE49-F238E27FC236}">
              <a16:creationId xmlns:a16="http://schemas.microsoft.com/office/drawing/2014/main" id="{1F3995FA-A3F9-42BE-83B5-B35D5F1E452A}"/>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47" name="Text Box 84">
          <a:extLst>
            <a:ext uri="{FF2B5EF4-FFF2-40B4-BE49-F238E27FC236}">
              <a16:creationId xmlns:a16="http://schemas.microsoft.com/office/drawing/2014/main" id="{CDFBA79E-07AD-48E0-8E67-78988A04457B}"/>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48" name="Text Box 84">
          <a:extLst>
            <a:ext uri="{FF2B5EF4-FFF2-40B4-BE49-F238E27FC236}">
              <a16:creationId xmlns:a16="http://schemas.microsoft.com/office/drawing/2014/main" id="{37DB03DF-4DD8-4145-98E0-97A32589F855}"/>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49" name="Text Box 88">
          <a:extLst>
            <a:ext uri="{FF2B5EF4-FFF2-40B4-BE49-F238E27FC236}">
              <a16:creationId xmlns:a16="http://schemas.microsoft.com/office/drawing/2014/main" id="{B3A80E80-D9EB-49A6-B6CE-A9B0D28A187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50" name="Text Box 88">
          <a:extLst>
            <a:ext uri="{FF2B5EF4-FFF2-40B4-BE49-F238E27FC236}">
              <a16:creationId xmlns:a16="http://schemas.microsoft.com/office/drawing/2014/main" id="{C9398C9C-CB94-498B-9BDB-D3FA7414A9B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51" name="Text Box 88">
          <a:extLst>
            <a:ext uri="{FF2B5EF4-FFF2-40B4-BE49-F238E27FC236}">
              <a16:creationId xmlns:a16="http://schemas.microsoft.com/office/drawing/2014/main" id="{29062B6C-F89E-40DE-88B3-99D579E79C5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52" name="Text Box 88">
          <a:extLst>
            <a:ext uri="{FF2B5EF4-FFF2-40B4-BE49-F238E27FC236}">
              <a16:creationId xmlns:a16="http://schemas.microsoft.com/office/drawing/2014/main" id="{A84D98C7-FF5F-438A-BD61-07D33D6056C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53" name="Text Box 84">
          <a:extLst>
            <a:ext uri="{FF2B5EF4-FFF2-40B4-BE49-F238E27FC236}">
              <a16:creationId xmlns:a16="http://schemas.microsoft.com/office/drawing/2014/main" id="{BD2B26C2-C5C5-4AA3-9BD0-45B1D9D6707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54" name="Text Box 84">
          <a:extLst>
            <a:ext uri="{FF2B5EF4-FFF2-40B4-BE49-F238E27FC236}">
              <a16:creationId xmlns:a16="http://schemas.microsoft.com/office/drawing/2014/main" id="{668DFA7D-C038-4673-88E5-E6C1E08DAD0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55" name="Text Box 84">
          <a:extLst>
            <a:ext uri="{FF2B5EF4-FFF2-40B4-BE49-F238E27FC236}">
              <a16:creationId xmlns:a16="http://schemas.microsoft.com/office/drawing/2014/main" id="{C576D57F-6FA3-4FE8-8C9F-32D2CBD36F4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56" name="Text Box 84">
          <a:extLst>
            <a:ext uri="{FF2B5EF4-FFF2-40B4-BE49-F238E27FC236}">
              <a16:creationId xmlns:a16="http://schemas.microsoft.com/office/drawing/2014/main" id="{FD63F851-29F6-4DAD-AED5-6B67D7457F5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57" name="Text Box 83">
          <a:extLst>
            <a:ext uri="{FF2B5EF4-FFF2-40B4-BE49-F238E27FC236}">
              <a16:creationId xmlns:a16="http://schemas.microsoft.com/office/drawing/2014/main" id="{546B10F8-BB37-4409-A90A-2A7B231E91C7}"/>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58" name="Text Box 83">
          <a:extLst>
            <a:ext uri="{FF2B5EF4-FFF2-40B4-BE49-F238E27FC236}">
              <a16:creationId xmlns:a16="http://schemas.microsoft.com/office/drawing/2014/main" id="{5D8ED998-261E-4002-B7A7-05B2EE863A7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59" name="Text Box 88">
          <a:extLst>
            <a:ext uri="{FF2B5EF4-FFF2-40B4-BE49-F238E27FC236}">
              <a16:creationId xmlns:a16="http://schemas.microsoft.com/office/drawing/2014/main" id="{8B193282-5A79-457A-B23A-8EB2FC78B86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60" name="Text Box 88">
          <a:extLst>
            <a:ext uri="{FF2B5EF4-FFF2-40B4-BE49-F238E27FC236}">
              <a16:creationId xmlns:a16="http://schemas.microsoft.com/office/drawing/2014/main" id="{062EF9B7-45C3-4062-B122-49A9C49D511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61" name="Text Box 88">
          <a:extLst>
            <a:ext uri="{FF2B5EF4-FFF2-40B4-BE49-F238E27FC236}">
              <a16:creationId xmlns:a16="http://schemas.microsoft.com/office/drawing/2014/main" id="{ACD32367-F096-4915-ADFE-4B2B131A0B9C}"/>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62" name="Text Box 88">
          <a:extLst>
            <a:ext uri="{FF2B5EF4-FFF2-40B4-BE49-F238E27FC236}">
              <a16:creationId xmlns:a16="http://schemas.microsoft.com/office/drawing/2014/main" id="{1FA104A1-3201-4878-BF35-33B27C7974B5}"/>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63" name="Text Box 84">
          <a:extLst>
            <a:ext uri="{FF2B5EF4-FFF2-40B4-BE49-F238E27FC236}">
              <a16:creationId xmlns:a16="http://schemas.microsoft.com/office/drawing/2014/main" id="{A71B0EED-0ABC-434F-AFC4-0964657DA82F}"/>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64" name="Text Box 84">
          <a:extLst>
            <a:ext uri="{FF2B5EF4-FFF2-40B4-BE49-F238E27FC236}">
              <a16:creationId xmlns:a16="http://schemas.microsoft.com/office/drawing/2014/main" id="{588BCA6B-8893-41EB-A0D3-BD249D813970}"/>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65" name="Text Box 88">
          <a:extLst>
            <a:ext uri="{FF2B5EF4-FFF2-40B4-BE49-F238E27FC236}">
              <a16:creationId xmlns:a16="http://schemas.microsoft.com/office/drawing/2014/main" id="{9613D6B6-B918-4E52-A203-9B0C2AA1511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66" name="Text Box 88">
          <a:extLst>
            <a:ext uri="{FF2B5EF4-FFF2-40B4-BE49-F238E27FC236}">
              <a16:creationId xmlns:a16="http://schemas.microsoft.com/office/drawing/2014/main" id="{3197363B-920A-4444-8BEF-23C084AFCF5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7" name="Text Box 88">
          <a:extLst>
            <a:ext uri="{FF2B5EF4-FFF2-40B4-BE49-F238E27FC236}">
              <a16:creationId xmlns:a16="http://schemas.microsoft.com/office/drawing/2014/main" id="{A70BC37A-9423-4915-BC28-5C5DB5BA54A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8" name="Text Box 88">
          <a:extLst>
            <a:ext uri="{FF2B5EF4-FFF2-40B4-BE49-F238E27FC236}">
              <a16:creationId xmlns:a16="http://schemas.microsoft.com/office/drawing/2014/main" id="{60CAD1B7-201E-4C5F-AFAA-474A1870D9DE}"/>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69" name="Text Box 84">
          <a:extLst>
            <a:ext uri="{FF2B5EF4-FFF2-40B4-BE49-F238E27FC236}">
              <a16:creationId xmlns:a16="http://schemas.microsoft.com/office/drawing/2014/main" id="{B6DEE96F-A4A7-4F1B-B45B-A1D9091FCDE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70" name="Text Box 84">
          <a:extLst>
            <a:ext uri="{FF2B5EF4-FFF2-40B4-BE49-F238E27FC236}">
              <a16:creationId xmlns:a16="http://schemas.microsoft.com/office/drawing/2014/main" id="{84E5F098-C5DF-48DB-8954-DD1277DE9CE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71" name="Text Box 84">
          <a:extLst>
            <a:ext uri="{FF2B5EF4-FFF2-40B4-BE49-F238E27FC236}">
              <a16:creationId xmlns:a16="http://schemas.microsoft.com/office/drawing/2014/main" id="{DA30713F-0BCF-40AE-B293-0528706D80D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72" name="Text Box 84">
          <a:extLst>
            <a:ext uri="{FF2B5EF4-FFF2-40B4-BE49-F238E27FC236}">
              <a16:creationId xmlns:a16="http://schemas.microsoft.com/office/drawing/2014/main" id="{2229C786-BDB5-4B79-9078-C4C7773C1A9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73" name="Text Box 83">
          <a:extLst>
            <a:ext uri="{FF2B5EF4-FFF2-40B4-BE49-F238E27FC236}">
              <a16:creationId xmlns:a16="http://schemas.microsoft.com/office/drawing/2014/main" id="{6E123E95-E885-425A-B8FD-338B5CDAC24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74" name="Text Box 83">
          <a:extLst>
            <a:ext uri="{FF2B5EF4-FFF2-40B4-BE49-F238E27FC236}">
              <a16:creationId xmlns:a16="http://schemas.microsoft.com/office/drawing/2014/main" id="{89BF8EED-16CD-45AC-9919-D02D92F1AFF1}"/>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75" name="Text Box 88">
          <a:extLst>
            <a:ext uri="{FF2B5EF4-FFF2-40B4-BE49-F238E27FC236}">
              <a16:creationId xmlns:a16="http://schemas.microsoft.com/office/drawing/2014/main" id="{2E769058-AD9E-4A84-99BF-CE43AEF6F2D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76" name="Text Box 88">
          <a:extLst>
            <a:ext uri="{FF2B5EF4-FFF2-40B4-BE49-F238E27FC236}">
              <a16:creationId xmlns:a16="http://schemas.microsoft.com/office/drawing/2014/main" id="{6C8A6D17-C4BB-4DB4-9EE7-85F39869CD7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77" name="Text Box 88">
          <a:extLst>
            <a:ext uri="{FF2B5EF4-FFF2-40B4-BE49-F238E27FC236}">
              <a16:creationId xmlns:a16="http://schemas.microsoft.com/office/drawing/2014/main" id="{3FBF8A59-0824-460A-8E7D-5706EB17FDA0}"/>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78" name="Text Box 88">
          <a:extLst>
            <a:ext uri="{FF2B5EF4-FFF2-40B4-BE49-F238E27FC236}">
              <a16:creationId xmlns:a16="http://schemas.microsoft.com/office/drawing/2014/main" id="{724DF3D4-7AB1-4BF7-B8C8-A3116ADADAF0}"/>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79" name="Text Box 84">
          <a:extLst>
            <a:ext uri="{FF2B5EF4-FFF2-40B4-BE49-F238E27FC236}">
              <a16:creationId xmlns:a16="http://schemas.microsoft.com/office/drawing/2014/main" id="{E29CD196-BDDB-4963-998C-19E4EFCC0432}"/>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80" name="Text Box 84">
          <a:extLst>
            <a:ext uri="{FF2B5EF4-FFF2-40B4-BE49-F238E27FC236}">
              <a16:creationId xmlns:a16="http://schemas.microsoft.com/office/drawing/2014/main" id="{C91AB9B2-F919-4799-A485-9AB28792BF3F}"/>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81" name="Text Box 88">
          <a:extLst>
            <a:ext uri="{FF2B5EF4-FFF2-40B4-BE49-F238E27FC236}">
              <a16:creationId xmlns:a16="http://schemas.microsoft.com/office/drawing/2014/main" id="{CE8B3181-46ED-4F52-9E8A-A95CBE49344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82" name="Text Box 88">
          <a:extLst>
            <a:ext uri="{FF2B5EF4-FFF2-40B4-BE49-F238E27FC236}">
              <a16:creationId xmlns:a16="http://schemas.microsoft.com/office/drawing/2014/main" id="{1148D6C5-2481-44D5-8E5A-A6DB2A8C30C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83" name="Text Box 88">
          <a:extLst>
            <a:ext uri="{FF2B5EF4-FFF2-40B4-BE49-F238E27FC236}">
              <a16:creationId xmlns:a16="http://schemas.microsoft.com/office/drawing/2014/main" id="{67B0305F-0E5A-4C36-8FED-7F0FF0917E8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84" name="Text Box 88">
          <a:extLst>
            <a:ext uri="{FF2B5EF4-FFF2-40B4-BE49-F238E27FC236}">
              <a16:creationId xmlns:a16="http://schemas.microsoft.com/office/drawing/2014/main" id="{645853C8-6B22-401C-B587-636879F58FB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85" name="Text Box 84">
          <a:extLst>
            <a:ext uri="{FF2B5EF4-FFF2-40B4-BE49-F238E27FC236}">
              <a16:creationId xmlns:a16="http://schemas.microsoft.com/office/drawing/2014/main" id="{2AB788DA-A814-4683-86F5-06BD4784ECF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86" name="Text Box 84">
          <a:extLst>
            <a:ext uri="{FF2B5EF4-FFF2-40B4-BE49-F238E27FC236}">
              <a16:creationId xmlns:a16="http://schemas.microsoft.com/office/drawing/2014/main" id="{5EF33D4C-1311-4A93-B083-C517C4F28A3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87" name="Text Box 84">
          <a:extLst>
            <a:ext uri="{FF2B5EF4-FFF2-40B4-BE49-F238E27FC236}">
              <a16:creationId xmlns:a16="http://schemas.microsoft.com/office/drawing/2014/main" id="{0AC7100F-639B-42BF-8F0F-D2065FAF07B3}"/>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88" name="Text Box 84">
          <a:extLst>
            <a:ext uri="{FF2B5EF4-FFF2-40B4-BE49-F238E27FC236}">
              <a16:creationId xmlns:a16="http://schemas.microsoft.com/office/drawing/2014/main" id="{B6126F9A-8A06-4474-86AC-CB327148FC1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89" name="Text Box 83">
          <a:extLst>
            <a:ext uri="{FF2B5EF4-FFF2-40B4-BE49-F238E27FC236}">
              <a16:creationId xmlns:a16="http://schemas.microsoft.com/office/drawing/2014/main" id="{86AF1EC2-D46A-4230-9B0C-B6B4AAC6CFA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90" name="Text Box 83">
          <a:extLst>
            <a:ext uri="{FF2B5EF4-FFF2-40B4-BE49-F238E27FC236}">
              <a16:creationId xmlns:a16="http://schemas.microsoft.com/office/drawing/2014/main" id="{6F5B248A-B69F-43AF-9069-79F482848E9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91" name="Text Box 88">
          <a:extLst>
            <a:ext uri="{FF2B5EF4-FFF2-40B4-BE49-F238E27FC236}">
              <a16:creationId xmlns:a16="http://schemas.microsoft.com/office/drawing/2014/main" id="{3364AB98-1D33-487C-80ED-08D4CF6BB1C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92" name="Text Box 88">
          <a:extLst>
            <a:ext uri="{FF2B5EF4-FFF2-40B4-BE49-F238E27FC236}">
              <a16:creationId xmlns:a16="http://schemas.microsoft.com/office/drawing/2014/main" id="{038D1B39-1D2B-462B-B70C-2F65549B4EC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93" name="Text Box 88">
          <a:extLst>
            <a:ext uri="{FF2B5EF4-FFF2-40B4-BE49-F238E27FC236}">
              <a16:creationId xmlns:a16="http://schemas.microsoft.com/office/drawing/2014/main" id="{3684445C-FAB9-4E4A-A1AE-14A8859EDAAC}"/>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994" name="Text Box 88">
          <a:extLst>
            <a:ext uri="{FF2B5EF4-FFF2-40B4-BE49-F238E27FC236}">
              <a16:creationId xmlns:a16="http://schemas.microsoft.com/office/drawing/2014/main" id="{E474F68D-E5D2-4DF7-846E-368EF3D426EB}"/>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95" name="Text Box 84">
          <a:extLst>
            <a:ext uri="{FF2B5EF4-FFF2-40B4-BE49-F238E27FC236}">
              <a16:creationId xmlns:a16="http://schemas.microsoft.com/office/drawing/2014/main" id="{2A93ED24-4986-4BDA-8A9C-9F945D9034E7}"/>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96" name="Text Box 84">
          <a:extLst>
            <a:ext uri="{FF2B5EF4-FFF2-40B4-BE49-F238E27FC236}">
              <a16:creationId xmlns:a16="http://schemas.microsoft.com/office/drawing/2014/main" id="{8EBBBDE1-199F-4E63-930C-5FE2753C6B99}"/>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97" name="Text Box 88">
          <a:extLst>
            <a:ext uri="{FF2B5EF4-FFF2-40B4-BE49-F238E27FC236}">
              <a16:creationId xmlns:a16="http://schemas.microsoft.com/office/drawing/2014/main" id="{8A1CEB79-C5B5-4B18-83B3-4759B368C73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98" name="Text Box 88">
          <a:extLst>
            <a:ext uri="{FF2B5EF4-FFF2-40B4-BE49-F238E27FC236}">
              <a16:creationId xmlns:a16="http://schemas.microsoft.com/office/drawing/2014/main" id="{C705D0DC-E7A7-40E3-A73F-B9C045B5188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9" name="Text Box 88">
          <a:extLst>
            <a:ext uri="{FF2B5EF4-FFF2-40B4-BE49-F238E27FC236}">
              <a16:creationId xmlns:a16="http://schemas.microsoft.com/office/drawing/2014/main" id="{F5B63CDB-6CD0-4901-9277-B0A46EB15DEA}"/>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00" name="Text Box 88">
          <a:extLst>
            <a:ext uri="{FF2B5EF4-FFF2-40B4-BE49-F238E27FC236}">
              <a16:creationId xmlns:a16="http://schemas.microsoft.com/office/drawing/2014/main" id="{63DA9CAC-4653-4A8A-A8AA-469B29CB938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01" name="Text Box 84">
          <a:extLst>
            <a:ext uri="{FF2B5EF4-FFF2-40B4-BE49-F238E27FC236}">
              <a16:creationId xmlns:a16="http://schemas.microsoft.com/office/drawing/2014/main" id="{A98B987F-E290-40F4-9963-D69AE28095D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02" name="Text Box 84">
          <a:extLst>
            <a:ext uri="{FF2B5EF4-FFF2-40B4-BE49-F238E27FC236}">
              <a16:creationId xmlns:a16="http://schemas.microsoft.com/office/drawing/2014/main" id="{F03696A8-614B-4DFE-9ACD-2237D39DD70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03" name="Text Box 84">
          <a:extLst>
            <a:ext uri="{FF2B5EF4-FFF2-40B4-BE49-F238E27FC236}">
              <a16:creationId xmlns:a16="http://schemas.microsoft.com/office/drawing/2014/main" id="{157BF959-53C2-41C6-9550-6481C9F25400}"/>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04" name="Text Box 84">
          <a:extLst>
            <a:ext uri="{FF2B5EF4-FFF2-40B4-BE49-F238E27FC236}">
              <a16:creationId xmlns:a16="http://schemas.microsoft.com/office/drawing/2014/main" id="{F7DF73AF-76C8-4C0A-A3A9-FA81EA5B47C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3005" name="Text Box 83">
          <a:extLst>
            <a:ext uri="{FF2B5EF4-FFF2-40B4-BE49-F238E27FC236}">
              <a16:creationId xmlns:a16="http://schemas.microsoft.com/office/drawing/2014/main" id="{3DE47A2E-BF18-4D5E-836D-97C0ED4D0E8D}"/>
            </a:ext>
          </a:extLst>
        </xdr:cNvPr>
        <xdr:cNvSpPr txBox="1">
          <a:spLocks noChangeArrowheads="1"/>
        </xdr:cNvSpPr>
      </xdr:nvSpPr>
      <xdr:spPr bwMode="auto">
        <a:xfrm>
          <a:off x="23545800"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3006" name="Text Box 83">
          <a:extLst>
            <a:ext uri="{FF2B5EF4-FFF2-40B4-BE49-F238E27FC236}">
              <a16:creationId xmlns:a16="http://schemas.microsoft.com/office/drawing/2014/main" id="{016D1F2D-1C97-4385-AE84-65C67A2036E7}"/>
            </a:ext>
          </a:extLst>
        </xdr:cNvPr>
        <xdr:cNvSpPr txBox="1">
          <a:spLocks noChangeArrowheads="1"/>
        </xdr:cNvSpPr>
      </xdr:nvSpPr>
      <xdr:spPr bwMode="auto">
        <a:xfrm>
          <a:off x="23545800"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007" name="Text Box 88">
          <a:extLst>
            <a:ext uri="{FF2B5EF4-FFF2-40B4-BE49-F238E27FC236}">
              <a16:creationId xmlns:a16="http://schemas.microsoft.com/office/drawing/2014/main" id="{C6348103-A390-43F0-A0D5-281F78117E15}"/>
            </a:ext>
          </a:extLst>
        </xdr:cNvPr>
        <xdr:cNvSpPr txBox="1">
          <a:spLocks noChangeArrowheads="1"/>
        </xdr:cNvSpPr>
      </xdr:nvSpPr>
      <xdr:spPr bwMode="auto">
        <a:xfrm>
          <a:off x="23545800"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008" name="Text Box 88">
          <a:extLst>
            <a:ext uri="{FF2B5EF4-FFF2-40B4-BE49-F238E27FC236}">
              <a16:creationId xmlns:a16="http://schemas.microsoft.com/office/drawing/2014/main" id="{92743C96-B41B-4512-812B-F95CEC91A1B5}"/>
            </a:ext>
          </a:extLst>
        </xdr:cNvPr>
        <xdr:cNvSpPr txBox="1">
          <a:spLocks noChangeArrowheads="1"/>
        </xdr:cNvSpPr>
      </xdr:nvSpPr>
      <xdr:spPr bwMode="auto">
        <a:xfrm>
          <a:off x="23545800"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09" name="Text Box 84">
          <a:extLst>
            <a:ext uri="{FF2B5EF4-FFF2-40B4-BE49-F238E27FC236}">
              <a16:creationId xmlns:a16="http://schemas.microsoft.com/office/drawing/2014/main" id="{D4D0ACB7-B5FA-4C27-8F6E-AECBE5C91B01}"/>
            </a:ext>
          </a:extLst>
        </xdr:cNvPr>
        <xdr:cNvSpPr txBox="1">
          <a:spLocks noChangeArrowheads="1"/>
        </xdr:cNvSpPr>
      </xdr:nvSpPr>
      <xdr:spPr bwMode="auto">
        <a:xfrm>
          <a:off x="23545800"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10" name="Text Box 84">
          <a:extLst>
            <a:ext uri="{FF2B5EF4-FFF2-40B4-BE49-F238E27FC236}">
              <a16:creationId xmlns:a16="http://schemas.microsoft.com/office/drawing/2014/main" id="{21CC6857-25C6-47A6-ADA2-5CE2E3A5928F}"/>
            </a:ext>
          </a:extLst>
        </xdr:cNvPr>
        <xdr:cNvSpPr txBox="1">
          <a:spLocks noChangeArrowheads="1"/>
        </xdr:cNvSpPr>
      </xdr:nvSpPr>
      <xdr:spPr bwMode="auto">
        <a:xfrm>
          <a:off x="23545800"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011" name="Text Box 84">
          <a:extLst>
            <a:ext uri="{FF2B5EF4-FFF2-40B4-BE49-F238E27FC236}">
              <a16:creationId xmlns:a16="http://schemas.microsoft.com/office/drawing/2014/main" id="{C22C4711-D0C1-453B-BDFC-59C56FB0BEA7}"/>
            </a:ext>
          </a:extLst>
        </xdr:cNvPr>
        <xdr:cNvSpPr txBox="1">
          <a:spLocks noChangeArrowheads="1"/>
        </xdr:cNvSpPr>
      </xdr:nvSpPr>
      <xdr:spPr bwMode="auto">
        <a:xfrm>
          <a:off x="23545800"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012" name="Text Box 84">
          <a:extLst>
            <a:ext uri="{FF2B5EF4-FFF2-40B4-BE49-F238E27FC236}">
              <a16:creationId xmlns:a16="http://schemas.microsoft.com/office/drawing/2014/main" id="{D8286F2D-9B23-4235-8C28-468E5C6A017F}"/>
            </a:ext>
          </a:extLst>
        </xdr:cNvPr>
        <xdr:cNvSpPr txBox="1">
          <a:spLocks noChangeArrowheads="1"/>
        </xdr:cNvSpPr>
      </xdr:nvSpPr>
      <xdr:spPr bwMode="auto">
        <a:xfrm>
          <a:off x="23545800"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13" name="Text Box 88">
          <a:extLst>
            <a:ext uri="{FF2B5EF4-FFF2-40B4-BE49-F238E27FC236}">
              <a16:creationId xmlns:a16="http://schemas.microsoft.com/office/drawing/2014/main" id="{C978A42C-2AF2-476C-8CEC-A430DF33EBB4}"/>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14" name="Text Box 88">
          <a:extLst>
            <a:ext uri="{FF2B5EF4-FFF2-40B4-BE49-F238E27FC236}">
              <a16:creationId xmlns:a16="http://schemas.microsoft.com/office/drawing/2014/main" id="{C1657E20-9BE6-496E-B3D3-D6AD5FF2CF2A}"/>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15" name="Text Box 84">
          <a:extLst>
            <a:ext uri="{FF2B5EF4-FFF2-40B4-BE49-F238E27FC236}">
              <a16:creationId xmlns:a16="http://schemas.microsoft.com/office/drawing/2014/main" id="{F20392B0-B7ED-4837-B6A8-1E14865548E5}"/>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16" name="Text Box 84">
          <a:extLst>
            <a:ext uri="{FF2B5EF4-FFF2-40B4-BE49-F238E27FC236}">
              <a16:creationId xmlns:a16="http://schemas.microsoft.com/office/drawing/2014/main" id="{F9325F91-D27A-44CF-89FD-FA9806EB6856}"/>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17" name="Text Box 84">
          <a:extLst>
            <a:ext uri="{FF2B5EF4-FFF2-40B4-BE49-F238E27FC236}">
              <a16:creationId xmlns:a16="http://schemas.microsoft.com/office/drawing/2014/main" id="{1B66C04D-5926-4A6F-8103-98D4D0432A67}"/>
            </a:ext>
          </a:extLst>
        </xdr:cNvPr>
        <xdr:cNvSpPr txBox="1">
          <a:spLocks noChangeArrowheads="1"/>
        </xdr:cNvSpPr>
      </xdr:nvSpPr>
      <xdr:spPr bwMode="auto">
        <a:xfrm>
          <a:off x="23545800" y="900017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18" name="Text Box 84">
          <a:extLst>
            <a:ext uri="{FF2B5EF4-FFF2-40B4-BE49-F238E27FC236}">
              <a16:creationId xmlns:a16="http://schemas.microsoft.com/office/drawing/2014/main" id="{E7C7EB0A-DF77-4C4B-A652-C31A5799FA8C}"/>
            </a:ext>
          </a:extLst>
        </xdr:cNvPr>
        <xdr:cNvSpPr txBox="1">
          <a:spLocks noChangeArrowheads="1"/>
        </xdr:cNvSpPr>
      </xdr:nvSpPr>
      <xdr:spPr bwMode="auto">
        <a:xfrm>
          <a:off x="23545800" y="900017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19" name="Text Box 83">
          <a:extLst>
            <a:ext uri="{FF2B5EF4-FFF2-40B4-BE49-F238E27FC236}">
              <a16:creationId xmlns:a16="http://schemas.microsoft.com/office/drawing/2014/main" id="{7609B6A8-DE21-481C-8179-8BA6FAA10109}"/>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20" name="Text Box 83">
          <a:extLst>
            <a:ext uri="{FF2B5EF4-FFF2-40B4-BE49-F238E27FC236}">
              <a16:creationId xmlns:a16="http://schemas.microsoft.com/office/drawing/2014/main" id="{826A4720-DC15-41DC-A9DD-A8482436CBE2}"/>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1" name="Text Box 88">
          <a:extLst>
            <a:ext uri="{FF2B5EF4-FFF2-40B4-BE49-F238E27FC236}">
              <a16:creationId xmlns:a16="http://schemas.microsoft.com/office/drawing/2014/main" id="{14918A04-68F9-44DD-AF64-8C1626C7616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2" name="Text Box 88">
          <a:extLst>
            <a:ext uri="{FF2B5EF4-FFF2-40B4-BE49-F238E27FC236}">
              <a16:creationId xmlns:a16="http://schemas.microsoft.com/office/drawing/2014/main" id="{89512B1A-AA09-4EF1-8281-4C9266CFD11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23" name="Text Box 84">
          <a:extLst>
            <a:ext uri="{FF2B5EF4-FFF2-40B4-BE49-F238E27FC236}">
              <a16:creationId xmlns:a16="http://schemas.microsoft.com/office/drawing/2014/main" id="{EF2C227B-4C61-4482-9E58-14BF4B068C78}"/>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24" name="Text Box 84">
          <a:extLst>
            <a:ext uri="{FF2B5EF4-FFF2-40B4-BE49-F238E27FC236}">
              <a16:creationId xmlns:a16="http://schemas.microsoft.com/office/drawing/2014/main" id="{A7640657-BEED-499E-B59E-D45F320B98FE}"/>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25" name="Text Box 84">
          <a:extLst>
            <a:ext uri="{FF2B5EF4-FFF2-40B4-BE49-F238E27FC236}">
              <a16:creationId xmlns:a16="http://schemas.microsoft.com/office/drawing/2014/main" id="{A3EBEF78-9903-4D71-BD51-FA39436E0C59}"/>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26" name="Text Box 84">
          <a:extLst>
            <a:ext uri="{FF2B5EF4-FFF2-40B4-BE49-F238E27FC236}">
              <a16:creationId xmlns:a16="http://schemas.microsoft.com/office/drawing/2014/main" id="{4BA0AE78-D9A9-4B8A-A7A2-070F94A351DC}"/>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27" name="Text Box 88">
          <a:extLst>
            <a:ext uri="{FF2B5EF4-FFF2-40B4-BE49-F238E27FC236}">
              <a16:creationId xmlns:a16="http://schemas.microsoft.com/office/drawing/2014/main" id="{123C7287-352F-4FE2-9003-CBF82DB7E583}"/>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28" name="Text Box 88">
          <a:extLst>
            <a:ext uri="{FF2B5EF4-FFF2-40B4-BE49-F238E27FC236}">
              <a16:creationId xmlns:a16="http://schemas.microsoft.com/office/drawing/2014/main" id="{0DC304FB-D900-4D74-A5F6-4D3DE13E4531}"/>
            </a:ext>
          </a:extLst>
        </xdr:cNvPr>
        <xdr:cNvSpPr txBox="1">
          <a:spLocks noChangeArrowheads="1"/>
        </xdr:cNvSpPr>
      </xdr:nvSpPr>
      <xdr:spPr bwMode="auto">
        <a:xfrm>
          <a:off x="23545800" y="93811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29" name="Text Box 84">
          <a:extLst>
            <a:ext uri="{FF2B5EF4-FFF2-40B4-BE49-F238E27FC236}">
              <a16:creationId xmlns:a16="http://schemas.microsoft.com/office/drawing/2014/main" id="{FB81B156-9A48-41E1-BDCC-D8C34EADF29A}"/>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30" name="Text Box 84">
          <a:extLst>
            <a:ext uri="{FF2B5EF4-FFF2-40B4-BE49-F238E27FC236}">
              <a16:creationId xmlns:a16="http://schemas.microsoft.com/office/drawing/2014/main" id="{CA7B016C-2A2C-4C7C-87D9-39B1CC07D7A3}"/>
            </a:ext>
          </a:extLst>
        </xdr:cNvPr>
        <xdr:cNvSpPr txBox="1">
          <a:spLocks noChangeArrowheads="1"/>
        </xdr:cNvSpPr>
      </xdr:nvSpPr>
      <xdr:spPr bwMode="auto">
        <a:xfrm>
          <a:off x="23545800" y="90192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31" name="Text Box 84">
          <a:extLst>
            <a:ext uri="{FF2B5EF4-FFF2-40B4-BE49-F238E27FC236}">
              <a16:creationId xmlns:a16="http://schemas.microsoft.com/office/drawing/2014/main" id="{1FEC2599-5088-4667-8CCE-2A2118133DCC}"/>
            </a:ext>
          </a:extLst>
        </xdr:cNvPr>
        <xdr:cNvSpPr txBox="1">
          <a:spLocks noChangeArrowheads="1"/>
        </xdr:cNvSpPr>
      </xdr:nvSpPr>
      <xdr:spPr bwMode="auto">
        <a:xfrm>
          <a:off x="23545800" y="900017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32" name="Text Box 84">
          <a:extLst>
            <a:ext uri="{FF2B5EF4-FFF2-40B4-BE49-F238E27FC236}">
              <a16:creationId xmlns:a16="http://schemas.microsoft.com/office/drawing/2014/main" id="{F6C8D66F-9A0D-414F-965B-8583863C3838}"/>
            </a:ext>
          </a:extLst>
        </xdr:cNvPr>
        <xdr:cNvSpPr txBox="1">
          <a:spLocks noChangeArrowheads="1"/>
        </xdr:cNvSpPr>
      </xdr:nvSpPr>
      <xdr:spPr bwMode="auto">
        <a:xfrm>
          <a:off x="23545800" y="90001725"/>
          <a:ext cx="0" cy="2000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33" name="Text Box 83">
          <a:extLst>
            <a:ext uri="{FF2B5EF4-FFF2-40B4-BE49-F238E27FC236}">
              <a16:creationId xmlns:a16="http://schemas.microsoft.com/office/drawing/2014/main" id="{BA2C6620-CDD3-42B9-99A4-3FAA8E7B927E}"/>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34" name="Text Box 83">
          <a:extLst>
            <a:ext uri="{FF2B5EF4-FFF2-40B4-BE49-F238E27FC236}">
              <a16:creationId xmlns:a16="http://schemas.microsoft.com/office/drawing/2014/main" id="{B07F6A19-66DC-4B44-95E3-48CA67116695}"/>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35" name="Text Box 88">
          <a:extLst>
            <a:ext uri="{FF2B5EF4-FFF2-40B4-BE49-F238E27FC236}">
              <a16:creationId xmlns:a16="http://schemas.microsoft.com/office/drawing/2014/main" id="{65D2F0E6-D163-4EF0-8CFE-1D7360E40F0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36" name="Text Box 88">
          <a:extLst>
            <a:ext uri="{FF2B5EF4-FFF2-40B4-BE49-F238E27FC236}">
              <a16:creationId xmlns:a16="http://schemas.microsoft.com/office/drawing/2014/main" id="{081BA21D-A0DA-4262-854F-DB2DE222415B}"/>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37" name="Text Box 84">
          <a:extLst>
            <a:ext uri="{FF2B5EF4-FFF2-40B4-BE49-F238E27FC236}">
              <a16:creationId xmlns:a16="http://schemas.microsoft.com/office/drawing/2014/main" id="{1E8F10D7-8336-461F-8D9A-100D71FB8347}"/>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38" name="Text Box 84">
          <a:extLst>
            <a:ext uri="{FF2B5EF4-FFF2-40B4-BE49-F238E27FC236}">
              <a16:creationId xmlns:a16="http://schemas.microsoft.com/office/drawing/2014/main" id="{8CD5A2E4-69F5-4207-8030-3CB12518C105}"/>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39" name="Text Box 84">
          <a:extLst>
            <a:ext uri="{FF2B5EF4-FFF2-40B4-BE49-F238E27FC236}">
              <a16:creationId xmlns:a16="http://schemas.microsoft.com/office/drawing/2014/main" id="{1FADB668-9246-4A57-9F5E-AC6D784B8C71}"/>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40" name="Text Box 84">
          <a:extLst>
            <a:ext uri="{FF2B5EF4-FFF2-40B4-BE49-F238E27FC236}">
              <a16:creationId xmlns:a16="http://schemas.microsoft.com/office/drawing/2014/main" id="{F0D84C32-E207-4E68-B575-585D7193D977}"/>
            </a:ext>
          </a:extLst>
        </xdr:cNvPr>
        <xdr:cNvSpPr txBox="1">
          <a:spLocks noChangeArrowheads="1"/>
        </xdr:cNvSpPr>
      </xdr:nvSpPr>
      <xdr:spPr bwMode="auto">
        <a:xfrm>
          <a:off x="23545800" y="903827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41" name="Text Box 83">
          <a:extLst>
            <a:ext uri="{FF2B5EF4-FFF2-40B4-BE49-F238E27FC236}">
              <a16:creationId xmlns:a16="http://schemas.microsoft.com/office/drawing/2014/main" id="{AA7489D6-81FD-4A9A-B2BC-FD9F46253F50}"/>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42" name="Text Box 83">
          <a:extLst>
            <a:ext uri="{FF2B5EF4-FFF2-40B4-BE49-F238E27FC236}">
              <a16:creationId xmlns:a16="http://schemas.microsoft.com/office/drawing/2014/main" id="{B3E52ED6-A207-44BD-9BFC-025E5F3C2137}"/>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43" name="Text Box 88">
          <a:extLst>
            <a:ext uri="{FF2B5EF4-FFF2-40B4-BE49-F238E27FC236}">
              <a16:creationId xmlns:a16="http://schemas.microsoft.com/office/drawing/2014/main" id="{70425B86-5B6E-4CD6-8DA7-790478200512}"/>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44" name="Text Box 88">
          <a:extLst>
            <a:ext uri="{FF2B5EF4-FFF2-40B4-BE49-F238E27FC236}">
              <a16:creationId xmlns:a16="http://schemas.microsoft.com/office/drawing/2014/main" id="{C0418B72-3852-4B41-8A2F-F1A8B04CD1EC}"/>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045" name="Text Box 88">
          <a:extLst>
            <a:ext uri="{FF2B5EF4-FFF2-40B4-BE49-F238E27FC236}">
              <a16:creationId xmlns:a16="http://schemas.microsoft.com/office/drawing/2014/main" id="{5E140561-CC79-4784-8D1B-A25FD1C230FA}"/>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046" name="Text Box 88">
          <a:extLst>
            <a:ext uri="{FF2B5EF4-FFF2-40B4-BE49-F238E27FC236}">
              <a16:creationId xmlns:a16="http://schemas.microsoft.com/office/drawing/2014/main" id="{490DD789-D7AC-45F6-9B6C-38885FB3A445}"/>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047" name="Text Box 84">
          <a:extLst>
            <a:ext uri="{FF2B5EF4-FFF2-40B4-BE49-F238E27FC236}">
              <a16:creationId xmlns:a16="http://schemas.microsoft.com/office/drawing/2014/main" id="{34583FA5-5DCF-490C-B0A9-F6B170922246}"/>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048" name="Text Box 84">
          <a:extLst>
            <a:ext uri="{FF2B5EF4-FFF2-40B4-BE49-F238E27FC236}">
              <a16:creationId xmlns:a16="http://schemas.microsoft.com/office/drawing/2014/main" id="{DF73361B-B3F8-4F52-B40B-9F0C352B69FD}"/>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49" name="Text Box 88">
          <a:extLst>
            <a:ext uri="{FF2B5EF4-FFF2-40B4-BE49-F238E27FC236}">
              <a16:creationId xmlns:a16="http://schemas.microsoft.com/office/drawing/2014/main" id="{C6DAF399-6FB7-4B46-B081-260CDB2C516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50" name="Text Box 88">
          <a:extLst>
            <a:ext uri="{FF2B5EF4-FFF2-40B4-BE49-F238E27FC236}">
              <a16:creationId xmlns:a16="http://schemas.microsoft.com/office/drawing/2014/main" id="{67BABF61-2F2F-4D60-8662-C780D30C891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51" name="Text Box 88">
          <a:extLst>
            <a:ext uri="{FF2B5EF4-FFF2-40B4-BE49-F238E27FC236}">
              <a16:creationId xmlns:a16="http://schemas.microsoft.com/office/drawing/2014/main" id="{D6D90BC1-D18D-45F5-AD5B-423351AF15ED}"/>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52" name="Text Box 88">
          <a:extLst>
            <a:ext uri="{FF2B5EF4-FFF2-40B4-BE49-F238E27FC236}">
              <a16:creationId xmlns:a16="http://schemas.microsoft.com/office/drawing/2014/main" id="{AF703563-AAC3-47D7-AFF9-D849137BEDF2}"/>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53" name="Text Box 84">
          <a:extLst>
            <a:ext uri="{FF2B5EF4-FFF2-40B4-BE49-F238E27FC236}">
              <a16:creationId xmlns:a16="http://schemas.microsoft.com/office/drawing/2014/main" id="{94E32A70-A2EA-4C4B-9208-6457DEA01C0A}"/>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54" name="Text Box 84">
          <a:extLst>
            <a:ext uri="{FF2B5EF4-FFF2-40B4-BE49-F238E27FC236}">
              <a16:creationId xmlns:a16="http://schemas.microsoft.com/office/drawing/2014/main" id="{5EA86965-7941-45B2-9FE5-64C68068106C}"/>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55" name="Text Box 84">
          <a:extLst>
            <a:ext uri="{FF2B5EF4-FFF2-40B4-BE49-F238E27FC236}">
              <a16:creationId xmlns:a16="http://schemas.microsoft.com/office/drawing/2014/main" id="{261C3C3C-1E5D-47DE-AE18-EA7EBDB8DCED}"/>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56" name="Text Box 84">
          <a:extLst>
            <a:ext uri="{FF2B5EF4-FFF2-40B4-BE49-F238E27FC236}">
              <a16:creationId xmlns:a16="http://schemas.microsoft.com/office/drawing/2014/main" id="{FC9527EF-7BD9-4CA3-BA37-786CE7322F03}"/>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57" name="Text Box 83">
          <a:extLst>
            <a:ext uri="{FF2B5EF4-FFF2-40B4-BE49-F238E27FC236}">
              <a16:creationId xmlns:a16="http://schemas.microsoft.com/office/drawing/2014/main" id="{62910B77-DCEC-48F7-A330-1848EE4B2C09}"/>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58" name="Text Box 83">
          <a:extLst>
            <a:ext uri="{FF2B5EF4-FFF2-40B4-BE49-F238E27FC236}">
              <a16:creationId xmlns:a16="http://schemas.microsoft.com/office/drawing/2014/main" id="{99A1B690-57FC-4F96-9CBF-B901D367E438}"/>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59" name="Text Box 88">
          <a:extLst>
            <a:ext uri="{FF2B5EF4-FFF2-40B4-BE49-F238E27FC236}">
              <a16:creationId xmlns:a16="http://schemas.microsoft.com/office/drawing/2014/main" id="{5B156D08-E239-4084-A4F4-8715B553329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60" name="Text Box 88">
          <a:extLst>
            <a:ext uri="{FF2B5EF4-FFF2-40B4-BE49-F238E27FC236}">
              <a16:creationId xmlns:a16="http://schemas.microsoft.com/office/drawing/2014/main" id="{914302B3-D5B3-4129-8E7D-6CFB5200B98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061" name="Text Box 88">
          <a:extLst>
            <a:ext uri="{FF2B5EF4-FFF2-40B4-BE49-F238E27FC236}">
              <a16:creationId xmlns:a16="http://schemas.microsoft.com/office/drawing/2014/main" id="{FA40246C-F137-4239-92E2-65C0F35643E0}"/>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062" name="Text Box 88">
          <a:extLst>
            <a:ext uri="{FF2B5EF4-FFF2-40B4-BE49-F238E27FC236}">
              <a16:creationId xmlns:a16="http://schemas.microsoft.com/office/drawing/2014/main" id="{73CFF1B9-C8B3-47EA-8D71-9ED4BE3C181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63" name="Text Box 84">
          <a:extLst>
            <a:ext uri="{FF2B5EF4-FFF2-40B4-BE49-F238E27FC236}">
              <a16:creationId xmlns:a16="http://schemas.microsoft.com/office/drawing/2014/main" id="{3C90A696-63F6-4EB5-BAF3-FE4C9EB8E1A7}"/>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64" name="Text Box 84">
          <a:extLst>
            <a:ext uri="{FF2B5EF4-FFF2-40B4-BE49-F238E27FC236}">
              <a16:creationId xmlns:a16="http://schemas.microsoft.com/office/drawing/2014/main" id="{8D2F11FA-1A02-4314-AD2E-EC24C7C320FD}"/>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65" name="Text Box 88">
          <a:extLst>
            <a:ext uri="{FF2B5EF4-FFF2-40B4-BE49-F238E27FC236}">
              <a16:creationId xmlns:a16="http://schemas.microsoft.com/office/drawing/2014/main" id="{EED3C5AF-F921-4FAE-A92A-303D235B130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66" name="Text Box 88">
          <a:extLst>
            <a:ext uri="{FF2B5EF4-FFF2-40B4-BE49-F238E27FC236}">
              <a16:creationId xmlns:a16="http://schemas.microsoft.com/office/drawing/2014/main" id="{F2D4A8B2-BDC1-40CB-A47E-148BA28C3CE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67" name="Text Box 88">
          <a:extLst>
            <a:ext uri="{FF2B5EF4-FFF2-40B4-BE49-F238E27FC236}">
              <a16:creationId xmlns:a16="http://schemas.microsoft.com/office/drawing/2014/main" id="{F270E762-D99A-40E1-BE98-B324D42C583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68" name="Text Box 88">
          <a:extLst>
            <a:ext uri="{FF2B5EF4-FFF2-40B4-BE49-F238E27FC236}">
              <a16:creationId xmlns:a16="http://schemas.microsoft.com/office/drawing/2014/main" id="{3600C488-2D3F-4966-9C54-9CA135C30AD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69" name="Text Box 84">
          <a:extLst>
            <a:ext uri="{FF2B5EF4-FFF2-40B4-BE49-F238E27FC236}">
              <a16:creationId xmlns:a16="http://schemas.microsoft.com/office/drawing/2014/main" id="{4D8C88EB-4BD7-49DE-937D-283FEADB5F5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70" name="Text Box 84">
          <a:extLst>
            <a:ext uri="{FF2B5EF4-FFF2-40B4-BE49-F238E27FC236}">
              <a16:creationId xmlns:a16="http://schemas.microsoft.com/office/drawing/2014/main" id="{F29797BB-0A73-41CD-AEAB-7426076133AB}"/>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71" name="Text Box 84">
          <a:extLst>
            <a:ext uri="{FF2B5EF4-FFF2-40B4-BE49-F238E27FC236}">
              <a16:creationId xmlns:a16="http://schemas.microsoft.com/office/drawing/2014/main" id="{695A9733-1DF2-43D3-A2E7-D0EDB8C6BCA7}"/>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72" name="Text Box 84">
          <a:extLst>
            <a:ext uri="{FF2B5EF4-FFF2-40B4-BE49-F238E27FC236}">
              <a16:creationId xmlns:a16="http://schemas.microsoft.com/office/drawing/2014/main" id="{47F8CED4-65C3-4F7F-831A-0CD5D51EA5D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73" name="Text Box 83">
          <a:extLst>
            <a:ext uri="{FF2B5EF4-FFF2-40B4-BE49-F238E27FC236}">
              <a16:creationId xmlns:a16="http://schemas.microsoft.com/office/drawing/2014/main" id="{9F980DA6-4EC0-4B4D-A40F-BFE943E86B59}"/>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74" name="Text Box 83">
          <a:extLst>
            <a:ext uri="{FF2B5EF4-FFF2-40B4-BE49-F238E27FC236}">
              <a16:creationId xmlns:a16="http://schemas.microsoft.com/office/drawing/2014/main" id="{42EEF3E4-EA49-4DA7-92F4-77D61BB0B6F0}"/>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75" name="Text Box 88">
          <a:extLst>
            <a:ext uri="{FF2B5EF4-FFF2-40B4-BE49-F238E27FC236}">
              <a16:creationId xmlns:a16="http://schemas.microsoft.com/office/drawing/2014/main" id="{C8CF6A5A-409C-45D1-BE98-F16453E6BD3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76" name="Text Box 88">
          <a:extLst>
            <a:ext uri="{FF2B5EF4-FFF2-40B4-BE49-F238E27FC236}">
              <a16:creationId xmlns:a16="http://schemas.microsoft.com/office/drawing/2014/main" id="{E74FA931-3DF9-4E5C-90B2-B062D874031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077" name="Text Box 88">
          <a:extLst>
            <a:ext uri="{FF2B5EF4-FFF2-40B4-BE49-F238E27FC236}">
              <a16:creationId xmlns:a16="http://schemas.microsoft.com/office/drawing/2014/main" id="{C426C1AD-28FB-4819-8388-492AD0064350}"/>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078" name="Text Box 88">
          <a:extLst>
            <a:ext uri="{FF2B5EF4-FFF2-40B4-BE49-F238E27FC236}">
              <a16:creationId xmlns:a16="http://schemas.microsoft.com/office/drawing/2014/main" id="{1E28312F-5B65-4D6A-B70A-C4A3627B93D5}"/>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79" name="Text Box 84">
          <a:extLst>
            <a:ext uri="{FF2B5EF4-FFF2-40B4-BE49-F238E27FC236}">
              <a16:creationId xmlns:a16="http://schemas.microsoft.com/office/drawing/2014/main" id="{4FA904A8-28BB-40F7-9187-F964600EDB30}"/>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80" name="Text Box 84">
          <a:extLst>
            <a:ext uri="{FF2B5EF4-FFF2-40B4-BE49-F238E27FC236}">
              <a16:creationId xmlns:a16="http://schemas.microsoft.com/office/drawing/2014/main" id="{A2ECC0C9-1774-4CE4-A676-05A57518EA47}"/>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81" name="Text Box 88">
          <a:extLst>
            <a:ext uri="{FF2B5EF4-FFF2-40B4-BE49-F238E27FC236}">
              <a16:creationId xmlns:a16="http://schemas.microsoft.com/office/drawing/2014/main" id="{23F60213-4731-4869-9704-EAF0AB56CE9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82" name="Text Box 88">
          <a:extLst>
            <a:ext uri="{FF2B5EF4-FFF2-40B4-BE49-F238E27FC236}">
              <a16:creationId xmlns:a16="http://schemas.microsoft.com/office/drawing/2014/main" id="{30310D3B-DAE1-4CBA-846D-E494AAFC615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83" name="Text Box 88">
          <a:extLst>
            <a:ext uri="{FF2B5EF4-FFF2-40B4-BE49-F238E27FC236}">
              <a16:creationId xmlns:a16="http://schemas.microsoft.com/office/drawing/2014/main" id="{E3AFAC7F-72D9-4A04-9ECB-EE070A1B470A}"/>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84" name="Text Box 88">
          <a:extLst>
            <a:ext uri="{FF2B5EF4-FFF2-40B4-BE49-F238E27FC236}">
              <a16:creationId xmlns:a16="http://schemas.microsoft.com/office/drawing/2014/main" id="{7FDE79F7-6F41-48CC-838C-665EC70839E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85" name="Text Box 84">
          <a:extLst>
            <a:ext uri="{FF2B5EF4-FFF2-40B4-BE49-F238E27FC236}">
              <a16:creationId xmlns:a16="http://schemas.microsoft.com/office/drawing/2014/main" id="{5F43E61E-178C-417A-88DB-97A598406A88}"/>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86" name="Text Box 84">
          <a:extLst>
            <a:ext uri="{FF2B5EF4-FFF2-40B4-BE49-F238E27FC236}">
              <a16:creationId xmlns:a16="http://schemas.microsoft.com/office/drawing/2014/main" id="{B52F1D15-8B1B-443D-9BB4-C5D3BED1E4A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87" name="Text Box 84">
          <a:extLst>
            <a:ext uri="{FF2B5EF4-FFF2-40B4-BE49-F238E27FC236}">
              <a16:creationId xmlns:a16="http://schemas.microsoft.com/office/drawing/2014/main" id="{9A0EA938-B498-4B3C-A2A9-22AF9888A006}"/>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88" name="Text Box 84">
          <a:extLst>
            <a:ext uri="{FF2B5EF4-FFF2-40B4-BE49-F238E27FC236}">
              <a16:creationId xmlns:a16="http://schemas.microsoft.com/office/drawing/2014/main" id="{9E46827E-F682-4B79-8DD6-531B1B1759C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3089" name="Text Box 83">
          <a:extLst>
            <a:ext uri="{FF2B5EF4-FFF2-40B4-BE49-F238E27FC236}">
              <a16:creationId xmlns:a16="http://schemas.microsoft.com/office/drawing/2014/main" id="{D7270031-E25A-4825-BEE6-F68BA0C70E63}"/>
            </a:ext>
          </a:extLst>
        </xdr:cNvPr>
        <xdr:cNvSpPr txBox="1">
          <a:spLocks noChangeArrowheads="1"/>
        </xdr:cNvSpPr>
      </xdr:nvSpPr>
      <xdr:spPr bwMode="auto">
        <a:xfrm>
          <a:off x="2555557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3090" name="Text Box 83">
          <a:extLst>
            <a:ext uri="{FF2B5EF4-FFF2-40B4-BE49-F238E27FC236}">
              <a16:creationId xmlns:a16="http://schemas.microsoft.com/office/drawing/2014/main" id="{C2C57ADD-BE02-4F6D-A4A4-3C539E551DC5}"/>
            </a:ext>
          </a:extLst>
        </xdr:cNvPr>
        <xdr:cNvSpPr txBox="1">
          <a:spLocks noChangeArrowheads="1"/>
        </xdr:cNvSpPr>
      </xdr:nvSpPr>
      <xdr:spPr bwMode="auto">
        <a:xfrm>
          <a:off x="2555557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091" name="Text Box 88">
          <a:extLst>
            <a:ext uri="{FF2B5EF4-FFF2-40B4-BE49-F238E27FC236}">
              <a16:creationId xmlns:a16="http://schemas.microsoft.com/office/drawing/2014/main" id="{E57FA40A-689E-437A-84B4-BB095CAE3BB7}"/>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092" name="Text Box 88">
          <a:extLst>
            <a:ext uri="{FF2B5EF4-FFF2-40B4-BE49-F238E27FC236}">
              <a16:creationId xmlns:a16="http://schemas.microsoft.com/office/drawing/2014/main" id="{A25F050F-EEB3-41BA-A682-54E16C57B8E9}"/>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561</xdr:row>
      <xdr:rowOff>0</xdr:rowOff>
    </xdr:from>
    <xdr:to>
      <xdr:col>11</xdr:col>
      <xdr:colOff>0</xdr:colOff>
      <xdr:row>561</xdr:row>
      <xdr:rowOff>0</xdr:rowOff>
    </xdr:to>
    <xdr:sp macro="" textlink="">
      <xdr:nvSpPr>
        <xdr:cNvPr id="3093" name="Text Box 88">
          <a:extLst>
            <a:ext uri="{FF2B5EF4-FFF2-40B4-BE49-F238E27FC236}">
              <a16:creationId xmlns:a16="http://schemas.microsoft.com/office/drawing/2014/main" id="{10DF5C00-3D94-4DD6-8696-CF2A3A913CF0}"/>
            </a:ext>
          </a:extLst>
        </xdr:cNvPr>
        <xdr:cNvSpPr txBox="1">
          <a:spLocks noChangeArrowheads="1"/>
        </xdr:cNvSpPr>
      </xdr:nvSpPr>
      <xdr:spPr bwMode="auto">
        <a:xfrm>
          <a:off x="2555557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561</xdr:row>
      <xdr:rowOff>0</xdr:rowOff>
    </xdr:from>
    <xdr:to>
      <xdr:col>11</xdr:col>
      <xdr:colOff>0</xdr:colOff>
      <xdr:row>561</xdr:row>
      <xdr:rowOff>0</xdr:rowOff>
    </xdr:to>
    <xdr:sp macro="" textlink="">
      <xdr:nvSpPr>
        <xdr:cNvPr id="3094" name="Text Box 88">
          <a:extLst>
            <a:ext uri="{FF2B5EF4-FFF2-40B4-BE49-F238E27FC236}">
              <a16:creationId xmlns:a16="http://schemas.microsoft.com/office/drawing/2014/main" id="{19B4F76C-A634-4B3B-AA25-3E9AD09998E9}"/>
            </a:ext>
          </a:extLst>
        </xdr:cNvPr>
        <xdr:cNvSpPr txBox="1">
          <a:spLocks noChangeArrowheads="1"/>
        </xdr:cNvSpPr>
      </xdr:nvSpPr>
      <xdr:spPr bwMode="auto">
        <a:xfrm>
          <a:off x="2555557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3095" name="Text Box 84">
          <a:extLst>
            <a:ext uri="{FF2B5EF4-FFF2-40B4-BE49-F238E27FC236}">
              <a16:creationId xmlns:a16="http://schemas.microsoft.com/office/drawing/2014/main" id="{50CF2654-AD99-4495-A72F-0C8E9FA06214}"/>
            </a:ext>
          </a:extLst>
        </xdr:cNvPr>
        <xdr:cNvSpPr txBox="1">
          <a:spLocks noChangeArrowheads="1"/>
        </xdr:cNvSpPr>
      </xdr:nvSpPr>
      <xdr:spPr bwMode="auto">
        <a:xfrm>
          <a:off x="2555557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3096" name="Text Box 84">
          <a:extLst>
            <a:ext uri="{FF2B5EF4-FFF2-40B4-BE49-F238E27FC236}">
              <a16:creationId xmlns:a16="http://schemas.microsoft.com/office/drawing/2014/main" id="{4BF3A508-75E9-4533-93B8-456E2605A176}"/>
            </a:ext>
          </a:extLst>
        </xdr:cNvPr>
        <xdr:cNvSpPr txBox="1">
          <a:spLocks noChangeArrowheads="1"/>
        </xdr:cNvSpPr>
      </xdr:nvSpPr>
      <xdr:spPr bwMode="auto">
        <a:xfrm>
          <a:off x="25555575" y="90763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097" name="Text Box 88">
          <a:extLst>
            <a:ext uri="{FF2B5EF4-FFF2-40B4-BE49-F238E27FC236}">
              <a16:creationId xmlns:a16="http://schemas.microsoft.com/office/drawing/2014/main" id="{EC248831-FE2C-4AA4-9FCB-20D3E777FF1D}"/>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098" name="Text Box 88">
          <a:extLst>
            <a:ext uri="{FF2B5EF4-FFF2-40B4-BE49-F238E27FC236}">
              <a16:creationId xmlns:a16="http://schemas.microsoft.com/office/drawing/2014/main" id="{C5E2F032-9EE8-427F-9E90-C6451FD3300E}"/>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099" name="Text Box 88">
          <a:extLst>
            <a:ext uri="{FF2B5EF4-FFF2-40B4-BE49-F238E27FC236}">
              <a16:creationId xmlns:a16="http://schemas.microsoft.com/office/drawing/2014/main" id="{0D03556A-6848-4FA7-B1D4-E14A1F0DB231}"/>
            </a:ext>
          </a:extLst>
        </xdr:cNvPr>
        <xdr:cNvSpPr txBox="1">
          <a:spLocks noChangeArrowheads="1"/>
        </xdr:cNvSpPr>
      </xdr:nvSpPr>
      <xdr:spPr bwMode="auto">
        <a:xfrm>
          <a:off x="2555557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00" name="Text Box 88">
          <a:extLst>
            <a:ext uri="{FF2B5EF4-FFF2-40B4-BE49-F238E27FC236}">
              <a16:creationId xmlns:a16="http://schemas.microsoft.com/office/drawing/2014/main" id="{DBCDBBB3-6073-4296-B80C-E67F55C1F372}"/>
            </a:ext>
          </a:extLst>
        </xdr:cNvPr>
        <xdr:cNvSpPr txBox="1">
          <a:spLocks noChangeArrowheads="1"/>
        </xdr:cNvSpPr>
      </xdr:nvSpPr>
      <xdr:spPr bwMode="auto">
        <a:xfrm>
          <a:off x="2555557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101" name="Text Box 84">
          <a:extLst>
            <a:ext uri="{FF2B5EF4-FFF2-40B4-BE49-F238E27FC236}">
              <a16:creationId xmlns:a16="http://schemas.microsoft.com/office/drawing/2014/main" id="{C61CA749-CA0B-451D-96AE-B28B91FB7ADB}"/>
            </a:ext>
          </a:extLst>
        </xdr:cNvPr>
        <xdr:cNvSpPr txBox="1">
          <a:spLocks noChangeArrowheads="1"/>
        </xdr:cNvSpPr>
      </xdr:nvSpPr>
      <xdr:spPr bwMode="auto">
        <a:xfrm>
          <a:off x="2555557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102" name="Text Box 84">
          <a:extLst>
            <a:ext uri="{FF2B5EF4-FFF2-40B4-BE49-F238E27FC236}">
              <a16:creationId xmlns:a16="http://schemas.microsoft.com/office/drawing/2014/main" id="{6694CA31-AC99-4B16-8761-5EA4E00C6D52}"/>
            </a:ext>
          </a:extLst>
        </xdr:cNvPr>
        <xdr:cNvSpPr txBox="1">
          <a:spLocks noChangeArrowheads="1"/>
        </xdr:cNvSpPr>
      </xdr:nvSpPr>
      <xdr:spPr bwMode="auto">
        <a:xfrm>
          <a:off x="2555557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3103" name="Text Box 84">
          <a:extLst>
            <a:ext uri="{FF2B5EF4-FFF2-40B4-BE49-F238E27FC236}">
              <a16:creationId xmlns:a16="http://schemas.microsoft.com/office/drawing/2014/main" id="{B629F20C-7FFE-4B86-A340-C63D7B630B36}"/>
            </a:ext>
          </a:extLst>
        </xdr:cNvPr>
        <xdr:cNvSpPr txBox="1">
          <a:spLocks noChangeArrowheads="1"/>
        </xdr:cNvSpPr>
      </xdr:nvSpPr>
      <xdr:spPr bwMode="auto">
        <a:xfrm>
          <a:off x="2555557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3104" name="Text Box 84">
          <a:extLst>
            <a:ext uri="{FF2B5EF4-FFF2-40B4-BE49-F238E27FC236}">
              <a16:creationId xmlns:a16="http://schemas.microsoft.com/office/drawing/2014/main" id="{B0BBA16F-1CB4-4B64-A6E5-5B0EEA97C523}"/>
            </a:ext>
          </a:extLst>
        </xdr:cNvPr>
        <xdr:cNvSpPr txBox="1">
          <a:spLocks noChangeArrowheads="1"/>
        </xdr:cNvSpPr>
      </xdr:nvSpPr>
      <xdr:spPr bwMode="auto">
        <a:xfrm>
          <a:off x="2555557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05" name="Text Box 83">
          <a:extLst>
            <a:ext uri="{FF2B5EF4-FFF2-40B4-BE49-F238E27FC236}">
              <a16:creationId xmlns:a16="http://schemas.microsoft.com/office/drawing/2014/main" id="{19F1DB92-D6B7-4D2D-A673-D31FC6AE7273}"/>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06" name="Text Box 83">
          <a:extLst>
            <a:ext uri="{FF2B5EF4-FFF2-40B4-BE49-F238E27FC236}">
              <a16:creationId xmlns:a16="http://schemas.microsoft.com/office/drawing/2014/main" id="{2F8F2F86-C2F3-4DAA-844D-B1C2AADDFB81}"/>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07" name="Text Box 88">
          <a:extLst>
            <a:ext uri="{FF2B5EF4-FFF2-40B4-BE49-F238E27FC236}">
              <a16:creationId xmlns:a16="http://schemas.microsoft.com/office/drawing/2014/main" id="{C37F4C18-F8FD-4167-BD8D-17803A6101E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08" name="Text Box 88">
          <a:extLst>
            <a:ext uri="{FF2B5EF4-FFF2-40B4-BE49-F238E27FC236}">
              <a16:creationId xmlns:a16="http://schemas.microsoft.com/office/drawing/2014/main" id="{99FCC1A6-C018-4C3C-BDA4-AC82C14FE31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09" name="Text Box 88">
          <a:extLst>
            <a:ext uri="{FF2B5EF4-FFF2-40B4-BE49-F238E27FC236}">
              <a16:creationId xmlns:a16="http://schemas.microsoft.com/office/drawing/2014/main" id="{54FDA840-821D-40A3-8EF6-A51091EF5EE9}"/>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10" name="Text Box 88">
          <a:extLst>
            <a:ext uri="{FF2B5EF4-FFF2-40B4-BE49-F238E27FC236}">
              <a16:creationId xmlns:a16="http://schemas.microsoft.com/office/drawing/2014/main" id="{5745B2DA-9DD0-46FE-BBD4-F3BC5DFBF386}"/>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11" name="Text Box 84">
          <a:extLst>
            <a:ext uri="{FF2B5EF4-FFF2-40B4-BE49-F238E27FC236}">
              <a16:creationId xmlns:a16="http://schemas.microsoft.com/office/drawing/2014/main" id="{3FB5CB23-AA60-4F5B-B3B8-788559B098A8}"/>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12" name="Text Box 84">
          <a:extLst>
            <a:ext uri="{FF2B5EF4-FFF2-40B4-BE49-F238E27FC236}">
              <a16:creationId xmlns:a16="http://schemas.microsoft.com/office/drawing/2014/main" id="{9A450B10-7FB0-4376-ACCC-7B62413C3EBC}"/>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13" name="Text Box 88">
          <a:extLst>
            <a:ext uri="{FF2B5EF4-FFF2-40B4-BE49-F238E27FC236}">
              <a16:creationId xmlns:a16="http://schemas.microsoft.com/office/drawing/2014/main" id="{0BDB7796-5459-4134-B731-48CE3C1354B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14" name="Text Box 88">
          <a:extLst>
            <a:ext uri="{FF2B5EF4-FFF2-40B4-BE49-F238E27FC236}">
              <a16:creationId xmlns:a16="http://schemas.microsoft.com/office/drawing/2014/main" id="{2C8B07DF-F8A9-4931-991A-30E495257AB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15" name="Text Box 88">
          <a:extLst>
            <a:ext uri="{FF2B5EF4-FFF2-40B4-BE49-F238E27FC236}">
              <a16:creationId xmlns:a16="http://schemas.microsoft.com/office/drawing/2014/main" id="{698B7E9C-474C-415A-9964-BE3A092986FD}"/>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16" name="Text Box 88">
          <a:extLst>
            <a:ext uri="{FF2B5EF4-FFF2-40B4-BE49-F238E27FC236}">
              <a16:creationId xmlns:a16="http://schemas.microsoft.com/office/drawing/2014/main" id="{79F1BEB9-F376-43AC-9A76-F4BCE7D4ADDB}"/>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17" name="Text Box 84">
          <a:extLst>
            <a:ext uri="{FF2B5EF4-FFF2-40B4-BE49-F238E27FC236}">
              <a16:creationId xmlns:a16="http://schemas.microsoft.com/office/drawing/2014/main" id="{9988FE7C-BF3A-4ED7-8771-CBE931C5CDCE}"/>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18" name="Text Box 84">
          <a:extLst>
            <a:ext uri="{FF2B5EF4-FFF2-40B4-BE49-F238E27FC236}">
              <a16:creationId xmlns:a16="http://schemas.microsoft.com/office/drawing/2014/main" id="{5D4A0C97-0A4B-4FAC-9AD7-C20821EEF58E}"/>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19" name="Text Box 84">
          <a:extLst>
            <a:ext uri="{FF2B5EF4-FFF2-40B4-BE49-F238E27FC236}">
              <a16:creationId xmlns:a16="http://schemas.microsoft.com/office/drawing/2014/main" id="{285166DA-D411-4AE1-AD48-0491EA543466}"/>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20" name="Text Box 84">
          <a:extLst>
            <a:ext uri="{FF2B5EF4-FFF2-40B4-BE49-F238E27FC236}">
              <a16:creationId xmlns:a16="http://schemas.microsoft.com/office/drawing/2014/main" id="{C73B34A2-30F3-416A-8A68-5607D95C7490}"/>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21" name="Text Box 83">
          <a:extLst>
            <a:ext uri="{FF2B5EF4-FFF2-40B4-BE49-F238E27FC236}">
              <a16:creationId xmlns:a16="http://schemas.microsoft.com/office/drawing/2014/main" id="{7A2201FF-33A8-4EFF-B798-B081789D228D}"/>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22" name="Text Box 83">
          <a:extLst>
            <a:ext uri="{FF2B5EF4-FFF2-40B4-BE49-F238E27FC236}">
              <a16:creationId xmlns:a16="http://schemas.microsoft.com/office/drawing/2014/main" id="{EC0A3DBA-74BC-4A31-8FB3-751432C626AD}"/>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23" name="Text Box 88">
          <a:extLst>
            <a:ext uri="{FF2B5EF4-FFF2-40B4-BE49-F238E27FC236}">
              <a16:creationId xmlns:a16="http://schemas.microsoft.com/office/drawing/2014/main" id="{B65463CA-4B39-4D7D-BFCF-89854D8DA63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24" name="Text Box 88">
          <a:extLst>
            <a:ext uri="{FF2B5EF4-FFF2-40B4-BE49-F238E27FC236}">
              <a16:creationId xmlns:a16="http://schemas.microsoft.com/office/drawing/2014/main" id="{326BEDC8-E719-4401-BFB4-3FE189A98798}"/>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25" name="Text Box 88">
          <a:extLst>
            <a:ext uri="{FF2B5EF4-FFF2-40B4-BE49-F238E27FC236}">
              <a16:creationId xmlns:a16="http://schemas.microsoft.com/office/drawing/2014/main" id="{ABB76592-2868-4299-8961-CE10074D5C67}"/>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26" name="Text Box 88">
          <a:extLst>
            <a:ext uri="{FF2B5EF4-FFF2-40B4-BE49-F238E27FC236}">
              <a16:creationId xmlns:a16="http://schemas.microsoft.com/office/drawing/2014/main" id="{D2F8B0BF-7C43-4375-99E1-93FB733D413E}"/>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27" name="Text Box 84">
          <a:extLst>
            <a:ext uri="{FF2B5EF4-FFF2-40B4-BE49-F238E27FC236}">
              <a16:creationId xmlns:a16="http://schemas.microsoft.com/office/drawing/2014/main" id="{6566EAAE-2CDF-437E-8898-24682AB51176}"/>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28" name="Text Box 84">
          <a:extLst>
            <a:ext uri="{FF2B5EF4-FFF2-40B4-BE49-F238E27FC236}">
              <a16:creationId xmlns:a16="http://schemas.microsoft.com/office/drawing/2014/main" id="{20EE6DB1-6353-4A0A-9E59-C2735EC96915}"/>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29" name="Text Box 88">
          <a:extLst>
            <a:ext uri="{FF2B5EF4-FFF2-40B4-BE49-F238E27FC236}">
              <a16:creationId xmlns:a16="http://schemas.microsoft.com/office/drawing/2014/main" id="{C2D40FAA-F0EB-4D44-81EA-955C7E7830A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30" name="Text Box 88">
          <a:extLst>
            <a:ext uri="{FF2B5EF4-FFF2-40B4-BE49-F238E27FC236}">
              <a16:creationId xmlns:a16="http://schemas.microsoft.com/office/drawing/2014/main" id="{AF98A1E3-E5D0-4174-8F20-D4E3B1A3284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31" name="Text Box 88">
          <a:extLst>
            <a:ext uri="{FF2B5EF4-FFF2-40B4-BE49-F238E27FC236}">
              <a16:creationId xmlns:a16="http://schemas.microsoft.com/office/drawing/2014/main" id="{2713E7B3-8003-4313-91DD-AB0C41CCEBE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32" name="Text Box 88">
          <a:extLst>
            <a:ext uri="{FF2B5EF4-FFF2-40B4-BE49-F238E27FC236}">
              <a16:creationId xmlns:a16="http://schemas.microsoft.com/office/drawing/2014/main" id="{90852FD1-DF5D-461D-8652-77636EFEE3AF}"/>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33" name="Text Box 84">
          <a:extLst>
            <a:ext uri="{FF2B5EF4-FFF2-40B4-BE49-F238E27FC236}">
              <a16:creationId xmlns:a16="http://schemas.microsoft.com/office/drawing/2014/main" id="{380CEACA-0ED2-40B4-BB84-4B0D9863AD4B}"/>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34" name="Text Box 84">
          <a:extLst>
            <a:ext uri="{FF2B5EF4-FFF2-40B4-BE49-F238E27FC236}">
              <a16:creationId xmlns:a16="http://schemas.microsoft.com/office/drawing/2014/main" id="{185BB0C9-B56F-43FB-B1EF-7EEB4D18FDF7}"/>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35" name="Text Box 84">
          <a:extLst>
            <a:ext uri="{FF2B5EF4-FFF2-40B4-BE49-F238E27FC236}">
              <a16:creationId xmlns:a16="http://schemas.microsoft.com/office/drawing/2014/main" id="{0781CB2B-9AB5-4566-A02D-1D1AFB63D43D}"/>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36" name="Text Box 84">
          <a:extLst>
            <a:ext uri="{FF2B5EF4-FFF2-40B4-BE49-F238E27FC236}">
              <a16:creationId xmlns:a16="http://schemas.microsoft.com/office/drawing/2014/main" id="{40D723FB-2352-4D10-9331-16C31073F7CA}"/>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37" name="Text Box 83">
          <a:extLst>
            <a:ext uri="{FF2B5EF4-FFF2-40B4-BE49-F238E27FC236}">
              <a16:creationId xmlns:a16="http://schemas.microsoft.com/office/drawing/2014/main" id="{3D348E0E-0990-4E91-9A6B-E141C9FA51B5}"/>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38" name="Text Box 83">
          <a:extLst>
            <a:ext uri="{FF2B5EF4-FFF2-40B4-BE49-F238E27FC236}">
              <a16:creationId xmlns:a16="http://schemas.microsoft.com/office/drawing/2014/main" id="{3C03DC5C-9C59-476A-A450-AA0253695734}"/>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39" name="Text Box 88">
          <a:extLst>
            <a:ext uri="{FF2B5EF4-FFF2-40B4-BE49-F238E27FC236}">
              <a16:creationId xmlns:a16="http://schemas.microsoft.com/office/drawing/2014/main" id="{31194F38-5AEE-4C1B-84BE-B556001E53E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40" name="Text Box 88">
          <a:extLst>
            <a:ext uri="{FF2B5EF4-FFF2-40B4-BE49-F238E27FC236}">
              <a16:creationId xmlns:a16="http://schemas.microsoft.com/office/drawing/2014/main" id="{AA1A8DD7-25A1-45DF-A2F2-C5762A4F487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41" name="Text Box 88">
          <a:extLst>
            <a:ext uri="{FF2B5EF4-FFF2-40B4-BE49-F238E27FC236}">
              <a16:creationId xmlns:a16="http://schemas.microsoft.com/office/drawing/2014/main" id="{6CF5A505-62F4-4A29-9935-A564A1061D4E}"/>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42" name="Text Box 88">
          <a:extLst>
            <a:ext uri="{FF2B5EF4-FFF2-40B4-BE49-F238E27FC236}">
              <a16:creationId xmlns:a16="http://schemas.microsoft.com/office/drawing/2014/main" id="{9AE06837-43BB-47B5-B7CD-DB4822439B92}"/>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43" name="Text Box 84">
          <a:extLst>
            <a:ext uri="{FF2B5EF4-FFF2-40B4-BE49-F238E27FC236}">
              <a16:creationId xmlns:a16="http://schemas.microsoft.com/office/drawing/2014/main" id="{F128AFAA-6B20-46C2-98D5-B40C5D1AAD02}"/>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44" name="Text Box 84">
          <a:extLst>
            <a:ext uri="{FF2B5EF4-FFF2-40B4-BE49-F238E27FC236}">
              <a16:creationId xmlns:a16="http://schemas.microsoft.com/office/drawing/2014/main" id="{AF60CC02-AB01-4880-9E17-56C983294E1A}"/>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45" name="Text Box 88">
          <a:extLst>
            <a:ext uri="{FF2B5EF4-FFF2-40B4-BE49-F238E27FC236}">
              <a16:creationId xmlns:a16="http://schemas.microsoft.com/office/drawing/2014/main" id="{A31E6D1E-1596-44B5-BC96-8875C145327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46" name="Text Box 88">
          <a:extLst>
            <a:ext uri="{FF2B5EF4-FFF2-40B4-BE49-F238E27FC236}">
              <a16:creationId xmlns:a16="http://schemas.microsoft.com/office/drawing/2014/main" id="{C5BCB72A-1E29-4B98-8912-02071F0BC987}"/>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7" name="Text Box 88">
          <a:extLst>
            <a:ext uri="{FF2B5EF4-FFF2-40B4-BE49-F238E27FC236}">
              <a16:creationId xmlns:a16="http://schemas.microsoft.com/office/drawing/2014/main" id="{2FF8029F-589C-407F-BCC0-5BCC1D791284}"/>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8" name="Text Box 88">
          <a:extLst>
            <a:ext uri="{FF2B5EF4-FFF2-40B4-BE49-F238E27FC236}">
              <a16:creationId xmlns:a16="http://schemas.microsoft.com/office/drawing/2014/main" id="{B4A0213D-AE91-4A72-8366-46DD16AE0CBA}"/>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49" name="Text Box 84">
          <a:extLst>
            <a:ext uri="{FF2B5EF4-FFF2-40B4-BE49-F238E27FC236}">
              <a16:creationId xmlns:a16="http://schemas.microsoft.com/office/drawing/2014/main" id="{C4BA34CC-EA0A-4912-A067-0E4853E036C9}"/>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50" name="Text Box 84">
          <a:extLst>
            <a:ext uri="{FF2B5EF4-FFF2-40B4-BE49-F238E27FC236}">
              <a16:creationId xmlns:a16="http://schemas.microsoft.com/office/drawing/2014/main" id="{A6D942E3-114B-4DA7-8E6B-7CF77F9FA518}"/>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51" name="Text Box 84">
          <a:extLst>
            <a:ext uri="{FF2B5EF4-FFF2-40B4-BE49-F238E27FC236}">
              <a16:creationId xmlns:a16="http://schemas.microsoft.com/office/drawing/2014/main" id="{E050C77D-C1C3-45BB-B8E8-3EAD3FB932F1}"/>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52" name="Text Box 84">
          <a:extLst>
            <a:ext uri="{FF2B5EF4-FFF2-40B4-BE49-F238E27FC236}">
              <a16:creationId xmlns:a16="http://schemas.microsoft.com/office/drawing/2014/main" id="{D59B4F6E-D382-4C76-83FB-0F75D25B1260}"/>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153" name="Text Box 83">
          <a:extLst>
            <a:ext uri="{FF2B5EF4-FFF2-40B4-BE49-F238E27FC236}">
              <a16:creationId xmlns:a16="http://schemas.microsoft.com/office/drawing/2014/main" id="{D7B3D9EC-C2EB-4804-9003-A2BDF312F7B1}"/>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154" name="Text Box 83">
          <a:extLst>
            <a:ext uri="{FF2B5EF4-FFF2-40B4-BE49-F238E27FC236}">
              <a16:creationId xmlns:a16="http://schemas.microsoft.com/office/drawing/2014/main" id="{1AD7A5AF-875A-44DB-865E-547B98526501}"/>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55" name="Text Box 88">
          <a:extLst>
            <a:ext uri="{FF2B5EF4-FFF2-40B4-BE49-F238E27FC236}">
              <a16:creationId xmlns:a16="http://schemas.microsoft.com/office/drawing/2014/main" id="{21013236-B593-4880-A7D9-0D7BAB14390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56" name="Text Box 88">
          <a:extLst>
            <a:ext uri="{FF2B5EF4-FFF2-40B4-BE49-F238E27FC236}">
              <a16:creationId xmlns:a16="http://schemas.microsoft.com/office/drawing/2014/main" id="{26EB56C2-5977-4F94-9EB1-4FBE0411B41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157" name="Text Box 88">
          <a:extLst>
            <a:ext uri="{FF2B5EF4-FFF2-40B4-BE49-F238E27FC236}">
              <a16:creationId xmlns:a16="http://schemas.microsoft.com/office/drawing/2014/main" id="{9EAB5551-D65A-42CD-B208-160A6BE56BD6}"/>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158" name="Text Box 88">
          <a:extLst>
            <a:ext uri="{FF2B5EF4-FFF2-40B4-BE49-F238E27FC236}">
              <a16:creationId xmlns:a16="http://schemas.microsoft.com/office/drawing/2014/main" id="{CA715D81-39A1-40C3-B346-8175C6B93365}"/>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159" name="Text Box 84">
          <a:extLst>
            <a:ext uri="{FF2B5EF4-FFF2-40B4-BE49-F238E27FC236}">
              <a16:creationId xmlns:a16="http://schemas.microsoft.com/office/drawing/2014/main" id="{164E843C-1422-47D1-90D5-23AB899F097B}"/>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160" name="Text Box 84">
          <a:extLst>
            <a:ext uri="{FF2B5EF4-FFF2-40B4-BE49-F238E27FC236}">
              <a16:creationId xmlns:a16="http://schemas.microsoft.com/office/drawing/2014/main" id="{B2B8BC9B-F765-4239-AF9D-875D31D1A072}"/>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61" name="Text Box 88">
          <a:extLst>
            <a:ext uri="{FF2B5EF4-FFF2-40B4-BE49-F238E27FC236}">
              <a16:creationId xmlns:a16="http://schemas.microsoft.com/office/drawing/2014/main" id="{2DF69179-0252-4589-B8FE-618B9E31C8E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62" name="Text Box 88">
          <a:extLst>
            <a:ext uri="{FF2B5EF4-FFF2-40B4-BE49-F238E27FC236}">
              <a16:creationId xmlns:a16="http://schemas.microsoft.com/office/drawing/2014/main" id="{4713644B-F2EE-4B5D-A408-F521A147F84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63" name="Text Box 88">
          <a:extLst>
            <a:ext uri="{FF2B5EF4-FFF2-40B4-BE49-F238E27FC236}">
              <a16:creationId xmlns:a16="http://schemas.microsoft.com/office/drawing/2014/main" id="{48AB10E6-B473-4BDF-8773-42314ABBA6DA}"/>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64" name="Text Box 88">
          <a:extLst>
            <a:ext uri="{FF2B5EF4-FFF2-40B4-BE49-F238E27FC236}">
              <a16:creationId xmlns:a16="http://schemas.microsoft.com/office/drawing/2014/main" id="{670182CA-E89F-4EC0-A307-59ECFADB53E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65" name="Text Box 84">
          <a:extLst>
            <a:ext uri="{FF2B5EF4-FFF2-40B4-BE49-F238E27FC236}">
              <a16:creationId xmlns:a16="http://schemas.microsoft.com/office/drawing/2014/main" id="{BE2BB28D-138E-4C36-B83B-6B7B3E071CE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66" name="Text Box 84">
          <a:extLst>
            <a:ext uri="{FF2B5EF4-FFF2-40B4-BE49-F238E27FC236}">
              <a16:creationId xmlns:a16="http://schemas.microsoft.com/office/drawing/2014/main" id="{C177CA54-F3C4-40F2-8A28-E566BC2B75B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67" name="Text Box 84">
          <a:extLst>
            <a:ext uri="{FF2B5EF4-FFF2-40B4-BE49-F238E27FC236}">
              <a16:creationId xmlns:a16="http://schemas.microsoft.com/office/drawing/2014/main" id="{8F6B686A-5BD9-4B90-BE46-4019E11F2FF3}"/>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68" name="Text Box 84">
          <a:extLst>
            <a:ext uri="{FF2B5EF4-FFF2-40B4-BE49-F238E27FC236}">
              <a16:creationId xmlns:a16="http://schemas.microsoft.com/office/drawing/2014/main" id="{91941218-F33D-46EB-A37F-0C7C94C37753}"/>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169" name="Text Box 83">
          <a:extLst>
            <a:ext uri="{FF2B5EF4-FFF2-40B4-BE49-F238E27FC236}">
              <a16:creationId xmlns:a16="http://schemas.microsoft.com/office/drawing/2014/main" id="{19AFCE75-C3BC-448A-8255-7CD874F10E32}"/>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170" name="Text Box 83">
          <a:extLst>
            <a:ext uri="{FF2B5EF4-FFF2-40B4-BE49-F238E27FC236}">
              <a16:creationId xmlns:a16="http://schemas.microsoft.com/office/drawing/2014/main" id="{5F152EF4-2057-4DB5-AC43-C46F3EE7150B}"/>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71" name="Text Box 88">
          <a:extLst>
            <a:ext uri="{FF2B5EF4-FFF2-40B4-BE49-F238E27FC236}">
              <a16:creationId xmlns:a16="http://schemas.microsoft.com/office/drawing/2014/main" id="{E5F02320-BA20-40B8-A6C8-BC7497A69A0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72" name="Text Box 88">
          <a:extLst>
            <a:ext uri="{FF2B5EF4-FFF2-40B4-BE49-F238E27FC236}">
              <a16:creationId xmlns:a16="http://schemas.microsoft.com/office/drawing/2014/main" id="{94B4BB1E-0389-477E-AF18-2550AB216D8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173" name="Text Box 88">
          <a:extLst>
            <a:ext uri="{FF2B5EF4-FFF2-40B4-BE49-F238E27FC236}">
              <a16:creationId xmlns:a16="http://schemas.microsoft.com/office/drawing/2014/main" id="{321FB126-C60B-41DE-9E28-3E9B525F73EC}"/>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174" name="Text Box 88">
          <a:extLst>
            <a:ext uri="{FF2B5EF4-FFF2-40B4-BE49-F238E27FC236}">
              <a16:creationId xmlns:a16="http://schemas.microsoft.com/office/drawing/2014/main" id="{1DBA3BD3-A5D4-433D-A5EE-40B62692CE6A}"/>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175" name="Text Box 84">
          <a:extLst>
            <a:ext uri="{FF2B5EF4-FFF2-40B4-BE49-F238E27FC236}">
              <a16:creationId xmlns:a16="http://schemas.microsoft.com/office/drawing/2014/main" id="{41318527-6552-45F3-93AB-ED0B2B9D0A98}"/>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176" name="Text Box 84">
          <a:extLst>
            <a:ext uri="{FF2B5EF4-FFF2-40B4-BE49-F238E27FC236}">
              <a16:creationId xmlns:a16="http://schemas.microsoft.com/office/drawing/2014/main" id="{937090FA-5259-4907-B693-FA66558D9924}"/>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77" name="Text Box 88">
          <a:extLst>
            <a:ext uri="{FF2B5EF4-FFF2-40B4-BE49-F238E27FC236}">
              <a16:creationId xmlns:a16="http://schemas.microsoft.com/office/drawing/2014/main" id="{4309CA02-8A33-4231-8ACA-37BC152F123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78" name="Text Box 88">
          <a:extLst>
            <a:ext uri="{FF2B5EF4-FFF2-40B4-BE49-F238E27FC236}">
              <a16:creationId xmlns:a16="http://schemas.microsoft.com/office/drawing/2014/main" id="{B5754969-9048-4925-B6B8-11F8C1B7D1F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79" name="Text Box 88">
          <a:extLst>
            <a:ext uri="{FF2B5EF4-FFF2-40B4-BE49-F238E27FC236}">
              <a16:creationId xmlns:a16="http://schemas.microsoft.com/office/drawing/2014/main" id="{CBB3EC27-91A1-49B2-B802-70A4DA8C6B8E}"/>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80" name="Text Box 88">
          <a:extLst>
            <a:ext uri="{FF2B5EF4-FFF2-40B4-BE49-F238E27FC236}">
              <a16:creationId xmlns:a16="http://schemas.microsoft.com/office/drawing/2014/main" id="{95F8EF21-03D0-46F4-B877-C45AD2F79C9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81" name="Text Box 84">
          <a:extLst>
            <a:ext uri="{FF2B5EF4-FFF2-40B4-BE49-F238E27FC236}">
              <a16:creationId xmlns:a16="http://schemas.microsoft.com/office/drawing/2014/main" id="{511F6AC4-BA5C-4037-8F8E-D027ABE6AFA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82" name="Text Box 84">
          <a:extLst>
            <a:ext uri="{FF2B5EF4-FFF2-40B4-BE49-F238E27FC236}">
              <a16:creationId xmlns:a16="http://schemas.microsoft.com/office/drawing/2014/main" id="{EF7992ED-856E-46E8-8C45-5F7C85FB01B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83" name="Text Box 84">
          <a:extLst>
            <a:ext uri="{FF2B5EF4-FFF2-40B4-BE49-F238E27FC236}">
              <a16:creationId xmlns:a16="http://schemas.microsoft.com/office/drawing/2014/main" id="{8A356D55-E880-4DD4-B981-1FE24A850416}"/>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84" name="Text Box 84">
          <a:extLst>
            <a:ext uri="{FF2B5EF4-FFF2-40B4-BE49-F238E27FC236}">
              <a16:creationId xmlns:a16="http://schemas.microsoft.com/office/drawing/2014/main" id="{EFC786D9-502B-4DC7-8FA2-424334B7B3B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85" name="Text Box 83">
          <a:extLst>
            <a:ext uri="{FF2B5EF4-FFF2-40B4-BE49-F238E27FC236}">
              <a16:creationId xmlns:a16="http://schemas.microsoft.com/office/drawing/2014/main" id="{8AD896CA-947D-449D-82D7-5FF8FB636C4D}"/>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86" name="Text Box 83">
          <a:extLst>
            <a:ext uri="{FF2B5EF4-FFF2-40B4-BE49-F238E27FC236}">
              <a16:creationId xmlns:a16="http://schemas.microsoft.com/office/drawing/2014/main" id="{BB739349-6737-4DC8-88C0-8E18FA196AE8}"/>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87" name="Text Box 88">
          <a:extLst>
            <a:ext uri="{FF2B5EF4-FFF2-40B4-BE49-F238E27FC236}">
              <a16:creationId xmlns:a16="http://schemas.microsoft.com/office/drawing/2014/main" id="{1BDD139C-E02E-48ED-84F6-D2455E6DBE1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88" name="Text Box 88">
          <a:extLst>
            <a:ext uri="{FF2B5EF4-FFF2-40B4-BE49-F238E27FC236}">
              <a16:creationId xmlns:a16="http://schemas.microsoft.com/office/drawing/2014/main" id="{115CFF54-E094-43A3-82D9-B41531AA850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89" name="Text Box 88">
          <a:extLst>
            <a:ext uri="{FF2B5EF4-FFF2-40B4-BE49-F238E27FC236}">
              <a16:creationId xmlns:a16="http://schemas.microsoft.com/office/drawing/2014/main" id="{B2C6B094-55E6-48B7-BFFC-6AB29DF2EBC0}"/>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90" name="Text Box 88">
          <a:extLst>
            <a:ext uri="{FF2B5EF4-FFF2-40B4-BE49-F238E27FC236}">
              <a16:creationId xmlns:a16="http://schemas.microsoft.com/office/drawing/2014/main" id="{39850B86-24CA-4E14-B090-1708758218DC}"/>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91" name="Text Box 84">
          <a:extLst>
            <a:ext uri="{FF2B5EF4-FFF2-40B4-BE49-F238E27FC236}">
              <a16:creationId xmlns:a16="http://schemas.microsoft.com/office/drawing/2014/main" id="{937BDCE8-DB7D-4966-92EA-517EE16769E4}"/>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92" name="Text Box 84">
          <a:extLst>
            <a:ext uri="{FF2B5EF4-FFF2-40B4-BE49-F238E27FC236}">
              <a16:creationId xmlns:a16="http://schemas.microsoft.com/office/drawing/2014/main" id="{DE29A7D3-2334-41CA-9E2B-F88E4C1F8B13}"/>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93" name="Text Box 88">
          <a:extLst>
            <a:ext uri="{FF2B5EF4-FFF2-40B4-BE49-F238E27FC236}">
              <a16:creationId xmlns:a16="http://schemas.microsoft.com/office/drawing/2014/main" id="{01B09D35-2268-4588-9705-40F90065416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94" name="Text Box 88">
          <a:extLst>
            <a:ext uri="{FF2B5EF4-FFF2-40B4-BE49-F238E27FC236}">
              <a16:creationId xmlns:a16="http://schemas.microsoft.com/office/drawing/2014/main" id="{60D923D1-9F5B-4A8A-A8C9-7FE4A14A4D4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95" name="Text Box 88">
          <a:extLst>
            <a:ext uri="{FF2B5EF4-FFF2-40B4-BE49-F238E27FC236}">
              <a16:creationId xmlns:a16="http://schemas.microsoft.com/office/drawing/2014/main" id="{C9050553-6E6F-41E4-8B01-B038D77D2FA5}"/>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96" name="Text Box 88">
          <a:extLst>
            <a:ext uri="{FF2B5EF4-FFF2-40B4-BE49-F238E27FC236}">
              <a16:creationId xmlns:a16="http://schemas.microsoft.com/office/drawing/2014/main" id="{BB44C2E6-D35B-42CC-8248-DC7752FD846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97" name="Text Box 84">
          <a:extLst>
            <a:ext uri="{FF2B5EF4-FFF2-40B4-BE49-F238E27FC236}">
              <a16:creationId xmlns:a16="http://schemas.microsoft.com/office/drawing/2014/main" id="{51A2EBD3-6AA9-4973-9B4C-CE0F0E786927}"/>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98" name="Text Box 84">
          <a:extLst>
            <a:ext uri="{FF2B5EF4-FFF2-40B4-BE49-F238E27FC236}">
              <a16:creationId xmlns:a16="http://schemas.microsoft.com/office/drawing/2014/main" id="{B076E7E2-B955-4623-98FE-2028ACAF53AC}"/>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99" name="Text Box 84">
          <a:extLst>
            <a:ext uri="{FF2B5EF4-FFF2-40B4-BE49-F238E27FC236}">
              <a16:creationId xmlns:a16="http://schemas.microsoft.com/office/drawing/2014/main" id="{FB5F3195-30C9-41D3-A8EE-D755FAB135EB}"/>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00" name="Text Box 84">
          <a:extLst>
            <a:ext uri="{FF2B5EF4-FFF2-40B4-BE49-F238E27FC236}">
              <a16:creationId xmlns:a16="http://schemas.microsoft.com/office/drawing/2014/main" id="{D203E70E-E5B0-42C4-8ADD-C1DF5080E9D4}"/>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01" name="Text Box 83">
          <a:extLst>
            <a:ext uri="{FF2B5EF4-FFF2-40B4-BE49-F238E27FC236}">
              <a16:creationId xmlns:a16="http://schemas.microsoft.com/office/drawing/2014/main" id="{4D9537AA-0399-416F-A020-7EBBCD5E6ED7}"/>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02" name="Text Box 83">
          <a:extLst>
            <a:ext uri="{FF2B5EF4-FFF2-40B4-BE49-F238E27FC236}">
              <a16:creationId xmlns:a16="http://schemas.microsoft.com/office/drawing/2014/main" id="{1AFBFB5A-19B0-4CEE-9414-E2323BBD45E2}"/>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03" name="Text Box 88">
          <a:extLst>
            <a:ext uri="{FF2B5EF4-FFF2-40B4-BE49-F238E27FC236}">
              <a16:creationId xmlns:a16="http://schemas.microsoft.com/office/drawing/2014/main" id="{FAEC0AE1-8D5A-40EB-94B9-7C71BD10BB0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04" name="Text Box 88">
          <a:extLst>
            <a:ext uri="{FF2B5EF4-FFF2-40B4-BE49-F238E27FC236}">
              <a16:creationId xmlns:a16="http://schemas.microsoft.com/office/drawing/2014/main" id="{4135F32A-E772-46F7-9021-B74E2AF3E4A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05" name="Text Box 88">
          <a:extLst>
            <a:ext uri="{FF2B5EF4-FFF2-40B4-BE49-F238E27FC236}">
              <a16:creationId xmlns:a16="http://schemas.microsoft.com/office/drawing/2014/main" id="{D4580CB8-0002-433B-BA9E-DF6F740A5896}"/>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06" name="Text Box 88">
          <a:extLst>
            <a:ext uri="{FF2B5EF4-FFF2-40B4-BE49-F238E27FC236}">
              <a16:creationId xmlns:a16="http://schemas.microsoft.com/office/drawing/2014/main" id="{0B66BA33-E154-4A82-87B7-BA7DF263F03D}"/>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07" name="Text Box 84">
          <a:extLst>
            <a:ext uri="{FF2B5EF4-FFF2-40B4-BE49-F238E27FC236}">
              <a16:creationId xmlns:a16="http://schemas.microsoft.com/office/drawing/2014/main" id="{5FF87788-832B-41AA-9B89-B6D5E9EA8A2B}"/>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08" name="Text Box 84">
          <a:extLst>
            <a:ext uri="{FF2B5EF4-FFF2-40B4-BE49-F238E27FC236}">
              <a16:creationId xmlns:a16="http://schemas.microsoft.com/office/drawing/2014/main" id="{E4AA791D-BBC8-4AD3-BB0E-BCDD8027B580}"/>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09" name="Text Box 88">
          <a:extLst>
            <a:ext uri="{FF2B5EF4-FFF2-40B4-BE49-F238E27FC236}">
              <a16:creationId xmlns:a16="http://schemas.microsoft.com/office/drawing/2014/main" id="{53F63CCD-182D-4820-B821-EB6D5C89017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10" name="Text Box 88">
          <a:extLst>
            <a:ext uri="{FF2B5EF4-FFF2-40B4-BE49-F238E27FC236}">
              <a16:creationId xmlns:a16="http://schemas.microsoft.com/office/drawing/2014/main" id="{EE0AFAE8-1D78-41F2-92C8-7B6E18173C8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11" name="Text Box 88">
          <a:extLst>
            <a:ext uri="{FF2B5EF4-FFF2-40B4-BE49-F238E27FC236}">
              <a16:creationId xmlns:a16="http://schemas.microsoft.com/office/drawing/2014/main" id="{D500BDF6-D7D5-421C-9B7C-69AB94CC608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12" name="Text Box 88">
          <a:extLst>
            <a:ext uri="{FF2B5EF4-FFF2-40B4-BE49-F238E27FC236}">
              <a16:creationId xmlns:a16="http://schemas.microsoft.com/office/drawing/2014/main" id="{D4116AF3-E755-4E68-A575-C67427FE2F6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13" name="Text Box 84">
          <a:extLst>
            <a:ext uri="{FF2B5EF4-FFF2-40B4-BE49-F238E27FC236}">
              <a16:creationId xmlns:a16="http://schemas.microsoft.com/office/drawing/2014/main" id="{CB49D0AD-B44E-4BB1-879E-CC484745F76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14" name="Text Box 84">
          <a:extLst>
            <a:ext uri="{FF2B5EF4-FFF2-40B4-BE49-F238E27FC236}">
              <a16:creationId xmlns:a16="http://schemas.microsoft.com/office/drawing/2014/main" id="{669E4876-626C-431D-B792-5EBFA143D88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15" name="Text Box 84">
          <a:extLst>
            <a:ext uri="{FF2B5EF4-FFF2-40B4-BE49-F238E27FC236}">
              <a16:creationId xmlns:a16="http://schemas.microsoft.com/office/drawing/2014/main" id="{FE9FA81D-91DC-4072-947D-5295C710C67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16" name="Text Box 84">
          <a:extLst>
            <a:ext uri="{FF2B5EF4-FFF2-40B4-BE49-F238E27FC236}">
              <a16:creationId xmlns:a16="http://schemas.microsoft.com/office/drawing/2014/main" id="{A3DA81AD-C379-42A2-B6D7-AD457BD626A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17" name="Text Box 83">
          <a:extLst>
            <a:ext uri="{FF2B5EF4-FFF2-40B4-BE49-F238E27FC236}">
              <a16:creationId xmlns:a16="http://schemas.microsoft.com/office/drawing/2014/main" id="{BB55A5B9-5032-40E1-896F-FED6D384B951}"/>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18" name="Text Box 83">
          <a:extLst>
            <a:ext uri="{FF2B5EF4-FFF2-40B4-BE49-F238E27FC236}">
              <a16:creationId xmlns:a16="http://schemas.microsoft.com/office/drawing/2014/main" id="{98946285-4B7A-410D-8687-7C2F823B2C24}"/>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19" name="Text Box 88">
          <a:extLst>
            <a:ext uri="{FF2B5EF4-FFF2-40B4-BE49-F238E27FC236}">
              <a16:creationId xmlns:a16="http://schemas.microsoft.com/office/drawing/2014/main" id="{AD2E4935-C76B-4F62-B1F0-3851BC96BCD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20" name="Text Box 88">
          <a:extLst>
            <a:ext uri="{FF2B5EF4-FFF2-40B4-BE49-F238E27FC236}">
              <a16:creationId xmlns:a16="http://schemas.microsoft.com/office/drawing/2014/main" id="{E533AF2C-E8CF-401A-B607-42FA63C34F3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21" name="Text Box 88">
          <a:extLst>
            <a:ext uri="{FF2B5EF4-FFF2-40B4-BE49-F238E27FC236}">
              <a16:creationId xmlns:a16="http://schemas.microsoft.com/office/drawing/2014/main" id="{E2D5FC28-B2BC-47E5-8985-89A7825CBB65}"/>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22" name="Text Box 88">
          <a:extLst>
            <a:ext uri="{FF2B5EF4-FFF2-40B4-BE49-F238E27FC236}">
              <a16:creationId xmlns:a16="http://schemas.microsoft.com/office/drawing/2014/main" id="{A9B5960A-7843-41E2-AD23-4E9F41C1A98C}"/>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23" name="Text Box 84">
          <a:extLst>
            <a:ext uri="{FF2B5EF4-FFF2-40B4-BE49-F238E27FC236}">
              <a16:creationId xmlns:a16="http://schemas.microsoft.com/office/drawing/2014/main" id="{7F54273A-98AC-412A-AA62-E092F97D0546}"/>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24" name="Text Box 84">
          <a:extLst>
            <a:ext uri="{FF2B5EF4-FFF2-40B4-BE49-F238E27FC236}">
              <a16:creationId xmlns:a16="http://schemas.microsoft.com/office/drawing/2014/main" id="{CD921F5C-1C74-42CB-97F8-6E1708D55A0A}"/>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25" name="Text Box 88">
          <a:extLst>
            <a:ext uri="{FF2B5EF4-FFF2-40B4-BE49-F238E27FC236}">
              <a16:creationId xmlns:a16="http://schemas.microsoft.com/office/drawing/2014/main" id="{9B3C829D-8CC7-471D-9C42-E72ECDDF79E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26" name="Text Box 88">
          <a:extLst>
            <a:ext uri="{FF2B5EF4-FFF2-40B4-BE49-F238E27FC236}">
              <a16:creationId xmlns:a16="http://schemas.microsoft.com/office/drawing/2014/main" id="{B0AF7D64-1F62-41D3-92D0-CA97C241254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27" name="Text Box 88">
          <a:extLst>
            <a:ext uri="{FF2B5EF4-FFF2-40B4-BE49-F238E27FC236}">
              <a16:creationId xmlns:a16="http://schemas.microsoft.com/office/drawing/2014/main" id="{4696E0E7-D2DD-4EF2-B412-01E1218B5F9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28" name="Text Box 88">
          <a:extLst>
            <a:ext uri="{FF2B5EF4-FFF2-40B4-BE49-F238E27FC236}">
              <a16:creationId xmlns:a16="http://schemas.microsoft.com/office/drawing/2014/main" id="{1E603D9B-3B96-4CB1-9518-1BA1D8C46E28}"/>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29" name="Text Box 84">
          <a:extLst>
            <a:ext uri="{FF2B5EF4-FFF2-40B4-BE49-F238E27FC236}">
              <a16:creationId xmlns:a16="http://schemas.microsoft.com/office/drawing/2014/main" id="{37D5293A-84B0-4F7F-B5E9-6BDFBD1267D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30" name="Text Box 84">
          <a:extLst>
            <a:ext uri="{FF2B5EF4-FFF2-40B4-BE49-F238E27FC236}">
              <a16:creationId xmlns:a16="http://schemas.microsoft.com/office/drawing/2014/main" id="{233EE82D-1E1E-4FD1-951F-7A94CB4BF87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31" name="Text Box 84">
          <a:extLst>
            <a:ext uri="{FF2B5EF4-FFF2-40B4-BE49-F238E27FC236}">
              <a16:creationId xmlns:a16="http://schemas.microsoft.com/office/drawing/2014/main" id="{8484188A-F774-425A-883E-7EED6CD48AE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32" name="Text Box 84">
          <a:extLst>
            <a:ext uri="{FF2B5EF4-FFF2-40B4-BE49-F238E27FC236}">
              <a16:creationId xmlns:a16="http://schemas.microsoft.com/office/drawing/2014/main" id="{7017873C-E608-4B73-8738-68447EF1E48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233" name="Text Box 83">
          <a:extLst>
            <a:ext uri="{FF2B5EF4-FFF2-40B4-BE49-F238E27FC236}">
              <a16:creationId xmlns:a16="http://schemas.microsoft.com/office/drawing/2014/main" id="{06A557F2-2E54-4E70-A6C6-878E648648A0}"/>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234" name="Text Box 83">
          <a:extLst>
            <a:ext uri="{FF2B5EF4-FFF2-40B4-BE49-F238E27FC236}">
              <a16:creationId xmlns:a16="http://schemas.microsoft.com/office/drawing/2014/main" id="{644CB745-15D0-4DC9-B6DD-9FC34C8285FC}"/>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35" name="Text Box 88">
          <a:extLst>
            <a:ext uri="{FF2B5EF4-FFF2-40B4-BE49-F238E27FC236}">
              <a16:creationId xmlns:a16="http://schemas.microsoft.com/office/drawing/2014/main" id="{71845346-06FE-4FEC-A6A5-45F07C4E16C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36" name="Text Box 88">
          <a:extLst>
            <a:ext uri="{FF2B5EF4-FFF2-40B4-BE49-F238E27FC236}">
              <a16:creationId xmlns:a16="http://schemas.microsoft.com/office/drawing/2014/main" id="{C8AA1C83-6194-4BFA-B0C5-AB695D016D1A}"/>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237" name="Text Box 88">
          <a:extLst>
            <a:ext uri="{FF2B5EF4-FFF2-40B4-BE49-F238E27FC236}">
              <a16:creationId xmlns:a16="http://schemas.microsoft.com/office/drawing/2014/main" id="{566DAFC3-5061-47F9-AB4C-AE01F4B8597D}"/>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238" name="Text Box 88">
          <a:extLst>
            <a:ext uri="{FF2B5EF4-FFF2-40B4-BE49-F238E27FC236}">
              <a16:creationId xmlns:a16="http://schemas.microsoft.com/office/drawing/2014/main" id="{1AA0A399-732B-42CA-B89A-DD2511F274AC}"/>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239" name="Text Box 84">
          <a:extLst>
            <a:ext uri="{FF2B5EF4-FFF2-40B4-BE49-F238E27FC236}">
              <a16:creationId xmlns:a16="http://schemas.microsoft.com/office/drawing/2014/main" id="{409A13D9-D151-4A5D-B116-186D289EE7D1}"/>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240" name="Text Box 84">
          <a:extLst>
            <a:ext uri="{FF2B5EF4-FFF2-40B4-BE49-F238E27FC236}">
              <a16:creationId xmlns:a16="http://schemas.microsoft.com/office/drawing/2014/main" id="{C610E839-1452-46D6-AC3D-1FD42C642ACF}"/>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41" name="Text Box 88">
          <a:extLst>
            <a:ext uri="{FF2B5EF4-FFF2-40B4-BE49-F238E27FC236}">
              <a16:creationId xmlns:a16="http://schemas.microsoft.com/office/drawing/2014/main" id="{C12E4B10-0360-4B6E-B8A8-0DDC0AED4F3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42" name="Text Box 88">
          <a:extLst>
            <a:ext uri="{FF2B5EF4-FFF2-40B4-BE49-F238E27FC236}">
              <a16:creationId xmlns:a16="http://schemas.microsoft.com/office/drawing/2014/main" id="{5DB61E04-8D8B-4051-8459-51AE44CD6C6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43" name="Text Box 88">
          <a:extLst>
            <a:ext uri="{FF2B5EF4-FFF2-40B4-BE49-F238E27FC236}">
              <a16:creationId xmlns:a16="http://schemas.microsoft.com/office/drawing/2014/main" id="{42BAA293-C014-4617-A010-E8F2296EB48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44" name="Text Box 88">
          <a:extLst>
            <a:ext uri="{FF2B5EF4-FFF2-40B4-BE49-F238E27FC236}">
              <a16:creationId xmlns:a16="http://schemas.microsoft.com/office/drawing/2014/main" id="{745DAF36-3D37-4B48-84B4-EF7FFF2B47FE}"/>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45" name="Text Box 84">
          <a:extLst>
            <a:ext uri="{FF2B5EF4-FFF2-40B4-BE49-F238E27FC236}">
              <a16:creationId xmlns:a16="http://schemas.microsoft.com/office/drawing/2014/main" id="{96FA5354-A10E-4ADE-B539-01E677842489}"/>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46" name="Text Box 84">
          <a:extLst>
            <a:ext uri="{FF2B5EF4-FFF2-40B4-BE49-F238E27FC236}">
              <a16:creationId xmlns:a16="http://schemas.microsoft.com/office/drawing/2014/main" id="{F72CD285-9F71-4C98-964B-36C8E3ABC459}"/>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47" name="Text Box 84">
          <a:extLst>
            <a:ext uri="{FF2B5EF4-FFF2-40B4-BE49-F238E27FC236}">
              <a16:creationId xmlns:a16="http://schemas.microsoft.com/office/drawing/2014/main" id="{7F0921D6-2BFC-4492-A798-088FAF641F77}"/>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48" name="Text Box 84">
          <a:extLst>
            <a:ext uri="{FF2B5EF4-FFF2-40B4-BE49-F238E27FC236}">
              <a16:creationId xmlns:a16="http://schemas.microsoft.com/office/drawing/2014/main" id="{9FAE9CAE-3B29-4F12-ABC6-7542EBDF6ED3}"/>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49" name="Text Box 83">
          <a:extLst>
            <a:ext uri="{FF2B5EF4-FFF2-40B4-BE49-F238E27FC236}">
              <a16:creationId xmlns:a16="http://schemas.microsoft.com/office/drawing/2014/main" id="{A6D77F5B-6B61-4B40-B085-EFAC12B0C4B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50" name="Text Box 83">
          <a:extLst>
            <a:ext uri="{FF2B5EF4-FFF2-40B4-BE49-F238E27FC236}">
              <a16:creationId xmlns:a16="http://schemas.microsoft.com/office/drawing/2014/main" id="{D4E79808-E196-4051-B6DF-E26E98349C4D}"/>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51" name="Text Box 88">
          <a:extLst>
            <a:ext uri="{FF2B5EF4-FFF2-40B4-BE49-F238E27FC236}">
              <a16:creationId xmlns:a16="http://schemas.microsoft.com/office/drawing/2014/main" id="{D6E52B1C-92F2-4B06-A2EC-45FE1613453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52" name="Text Box 88">
          <a:extLst>
            <a:ext uri="{FF2B5EF4-FFF2-40B4-BE49-F238E27FC236}">
              <a16:creationId xmlns:a16="http://schemas.microsoft.com/office/drawing/2014/main" id="{C4D3AB72-5B36-4001-8A77-97775CAB937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53" name="Text Box 88">
          <a:extLst>
            <a:ext uri="{FF2B5EF4-FFF2-40B4-BE49-F238E27FC236}">
              <a16:creationId xmlns:a16="http://schemas.microsoft.com/office/drawing/2014/main" id="{DAF78B09-C905-41B4-B767-5519CF154472}"/>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54" name="Text Box 88">
          <a:extLst>
            <a:ext uri="{FF2B5EF4-FFF2-40B4-BE49-F238E27FC236}">
              <a16:creationId xmlns:a16="http://schemas.microsoft.com/office/drawing/2014/main" id="{E84AC143-FA4A-4373-9D52-249856EE9AB6}"/>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55" name="Text Box 84">
          <a:extLst>
            <a:ext uri="{FF2B5EF4-FFF2-40B4-BE49-F238E27FC236}">
              <a16:creationId xmlns:a16="http://schemas.microsoft.com/office/drawing/2014/main" id="{FCA7D298-5174-4C3E-8AF1-A761FA15CAF2}"/>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56" name="Text Box 84">
          <a:extLst>
            <a:ext uri="{FF2B5EF4-FFF2-40B4-BE49-F238E27FC236}">
              <a16:creationId xmlns:a16="http://schemas.microsoft.com/office/drawing/2014/main" id="{0920F665-0209-48C6-A9EB-33B7B370308C}"/>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57" name="Text Box 88">
          <a:extLst>
            <a:ext uri="{FF2B5EF4-FFF2-40B4-BE49-F238E27FC236}">
              <a16:creationId xmlns:a16="http://schemas.microsoft.com/office/drawing/2014/main" id="{A068F187-5BF2-4460-BA53-1A4AF6553CE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58" name="Text Box 88">
          <a:extLst>
            <a:ext uri="{FF2B5EF4-FFF2-40B4-BE49-F238E27FC236}">
              <a16:creationId xmlns:a16="http://schemas.microsoft.com/office/drawing/2014/main" id="{959951EB-0AA5-4396-BF23-C3C85856839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9" name="Text Box 88">
          <a:extLst>
            <a:ext uri="{FF2B5EF4-FFF2-40B4-BE49-F238E27FC236}">
              <a16:creationId xmlns:a16="http://schemas.microsoft.com/office/drawing/2014/main" id="{2A17443B-93ED-45C7-BD70-A5EE203E38E1}"/>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60" name="Text Box 88">
          <a:extLst>
            <a:ext uri="{FF2B5EF4-FFF2-40B4-BE49-F238E27FC236}">
              <a16:creationId xmlns:a16="http://schemas.microsoft.com/office/drawing/2014/main" id="{15144725-F881-4170-9620-8A871C24D5A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61" name="Text Box 84">
          <a:extLst>
            <a:ext uri="{FF2B5EF4-FFF2-40B4-BE49-F238E27FC236}">
              <a16:creationId xmlns:a16="http://schemas.microsoft.com/office/drawing/2014/main" id="{C34CF7CA-7E9F-4D7F-8F52-509F167EAD1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62" name="Text Box 84">
          <a:extLst>
            <a:ext uri="{FF2B5EF4-FFF2-40B4-BE49-F238E27FC236}">
              <a16:creationId xmlns:a16="http://schemas.microsoft.com/office/drawing/2014/main" id="{F77E709E-437C-4685-95F7-660A52C3144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63" name="Text Box 84">
          <a:extLst>
            <a:ext uri="{FF2B5EF4-FFF2-40B4-BE49-F238E27FC236}">
              <a16:creationId xmlns:a16="http://schemas.microsoft.com/office/drawing/2014/main" id="{394EF25E-798F-48CC-BFB9-77101159EA8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64" name="Text Box 84">
          <a:extLst>
            <a:ext uri="{FF2B5EF4-FFF2-40B4-BE49-F238E27FC236}">
              <a16:creationId xmlns:a16="http://schemas.microsoft.com/office/drawing/2014/main" id="{3CB8FA5A-EFD9-4EF1-BFAA-7B6A48E3C23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65" name="Text Box 83">
          <a:extLst>
            <a:ext uri="{FF2B5EF4-FFF2-40B4-BE49-F238E27FC236}">
              <a16:creationId xmlns:a16="http://schemas.microsoft.com/office/drawing/2014/main" id="{A29B390C-7B5C-4C21-9A41-5A0F321FF76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66" name="Text Box 83">
          <a:extLst>
            <a:ext uri="{FF2B5EF4-FFF2-40B4-BE49-F238E27FC236}">
              <a16:creationId xmlns:a16="http://schemas.microsoft.com/office/drawing/2014/main" id="{960ADDFE-847E-45BE-AAAF-A8642712022A}"/>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67" name="Text Box 88">
          <a:extLst>
            <a:ext uri="{FF2B5EF4-FFF2-40B4-BE49-F238E27FC236}">
              <a16:creationId xmlns:a16="http://schemas.microsoft.com/office/drawing/2014/main" id="{52BBB493-059D-4119-B582-0032E0890ED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68" name="Text Box 88">
          <a:extLst>
            <a:ext uri="{FF2B5EF4-FFF2-40B4-BE49-F238E27FC236}">
              <a16:creationId xmlns:a16="http://schemas.microsoft.com/office/drawing/2014/main" id="{A085409C-D3C3-4477-9892-2FF3747CE18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69" name="Text Box 88">
          <a:extLst>
            <a:ext uri="{FF2B5EF4-FFF2-40B4-BE49-F238E27FC236}">
              <a16:creationId xmlns:a16="http://schemas.microsoft.com/office/drawing/2014/main" id="{C70370A9-D6F5-4C93-B39E-B66CB2FF3DDB}"/>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70" name="Text Box 88">
          <a:extLst>
            <a:ext uri="{FF2B5EF4-FFF2-40B4-BE49-F238E27FC236}">
              <a16:creationId xmlns:a16="http://schemas.microsoft.com/office/drawing/2014/main" id="{1005C32D-8B48-433B-A586-A6A805FFBE37}"/>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71" name="Text Box 84">
          <a:extLst>
            <a:ext uri="{FF2B5EF4-FFF2-40B4-BE49-F238E27FC236}">
              <a16:creationId xmlns:a16="http://schemas.microsoft.com/office/drawing/2014/main" id="{AF8BAF6C-01B2-447C-88B6-9C50DCE76A8D}"/>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72" name="Text Box 84">
          <a:extLst>
            <a:ext uri="{FF2B5EF4-FFF2-40B4-BE49-F238E27FC236}">
              <a16:creationId xmlns:a16="http://schemas.microsoft.com/office/drawing/2014/main" id="{7E578CEC-9B0A-4ACE-BF74-CE02B7AC3FE0}"/>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73" name="Text Box 88">
          <a:extLst>
            <a:ext uri="{FF2B5EF4-FFF2-40B4-BE49-F238E27FC236}">
              <a16:creationId xmlns:a16="http://schemas.microsoft.com/office/drawing/2014/main" id="{4BF96A95-2501-4663-BDB7-52A239147C5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74" name="Text Box 88">
          <a:extLst>
            <a:ext uri="{FF2B5EF4-FFF2-40B4-BE49-F238E27FC236}">
              <a16:creationId xmlns:a16="http://schemas.microsoft.com/office/drawing/2014/main" id="{01687872-7180-423C-BF16-7BFD2B51A89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75" name="Text Box 88">
          <a:extLst>
            <a:ext uri="{FF2B5EF4-FFF2-40B4-BE49-F238E27FC236}">
              <a16:creationId xmlns:a16="http://schemas.microsoft.com/office/drawing/2014/main" id="{F8866E52-0D70-484A-A2A2-9FB7EDF2226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76" name="Text Box 88">
          <a:extLst>
            <a:ext uri="{FF2B5EF4-FFF2-40B4-BE49-F238E27FC236}">
              <a16:creationId xmlns:a16="http://schemas.microsoft.com/office/drawing/2014/main" id="{34CCF544-5E0C-4242-BA0A-58485AF684F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77" name="Text Box 84">
          <a:extLst>
            <a:ext uri="{FF2B5EF4-FFF2-40B4-BE49-F238E27FC236}">
              <a16:creationId xmlns:a16="http://schemas.microsoft.com/office/drawing/2014/main" id="{54E628C6-34B4-4940-B5C2-88CA2512E22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78" name="Text Box 84">
          <a:extLst>
            <a:ext uri="{FF2B5EF4-FFF2-40B4-BE49-F238E27FC236}">
              <a16:creationId xmlns:a16="http://schemas.microsoft.com/office/drawing/2014/main" id="{6BB5E762-69E6-4E2D-9986-A91D4ED9ABA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79" name="Text Box 84">
          <a:extLst>
            <a:ext uri="{FF2B5EF4-FFF2-40B4-BE49-F238E27FC236}">
              <a16:creationId xmlns:a16="http://schemas.microsoft.com/office/drawing/2014/main" id="{946C1503-E35A-4AC3-A887-DFCE74B7153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80" name="Text Box 84">
          <a:extLst>
            <a:ext uri="{FF2B5EF4-FFF2-40B4-BE49-F238E27FC236}">
              <a16:creationId xmlns:a16="http://schemas.microsoft.com/office/drawing/2014/main" id="{213947D0-8F99-4C24-B901-A35EE8C9AD9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3281" name="Text Box 83">
          <a:extLst>
            <a:ext uri="{FF2B5EF4-FFF2-40B4-BE49-F238E27FC236}">
              <a16:creationId xmlns:a16="http://schemas.microsoft.com/office/drawing/2014/main" id="{C3D641BE-46B9-453D-A3AF-54325068BE63}"/>
            </a:ext>
          </a:extLst>
        </xdr:cNvPr>
        <xdr:cNvSpPr txBox="1">
          <a:spLocks noChangeArrowheads="1"/>
        </xdr:cNvSpPr>
      </xdr:nvSpPr>
      <xdr:spPr bwMode="auto">
        <a:xfrm>
          <a:off x="24545925"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3282" name="Text Box 83">
          <a:extLst>
            <a:ext uri="{FF2B5EF4-FFF2-40B4-BE49-F238E27FC236}">
              <a16:creationId xmlns:a16="http://schemas.microsoft.com/office/drawing/2014/main" id="{3E8C7BCD-986D-47C1-B15C-56491C53023F}"/>
            </a:ext>
          </a:extLst>
        </xdr:cNvPr>
        <xdr:cNvSpPr txBox="1">
          <a:spLocks noChangeArrowheads="1"/>
        </xdr:cNvSpPr>
      </xdr:nvSpPr>
      <xdr:spPr bwMode="auto">
        <a:xfrm>
          <a:off x="24545925"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3283" name="Text Box 88">
          <a:extLst>
            <a:ext uri="{FF2B5EF4-FFF2-40B4-BE49-F238E27FC236}">
              <a16:creationId xmlns:a16="http://schemas.microsoft.com/office/drawing/2014/main" id="{456828DA-87A2-4CBA-A380-77638556610B}"/>
            </a:ext>
          </a:extLst>
        </xdr:cNvPr>
        <xdr:cNvSpPr txBox="1">
          <a:spLocks noChangeArrowheads="1"/>
        </xdr:cNvSpPr>
      </xdr:nvSpPr>
      <xdr:spPr bwMode="auto">
        <a:xfrm>
          <a:off x="24545925"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3284" name="Text Box 88">
          <a:extLst>
            <a:ext uri="{FF2B5EF4-FFF2-40B4-BE49-F238E27FC236}">
              <a16:creationId xmlns:a16="http://schemas.microsoft.com/office/drawing/2014/main" id="{A7FBAB95-B2AF-4C8E-8EB2-D9F23801B2EA}"/>
            </a:ext>
          </a:extLst>
        </xdr:cNvPr>
        <xdr:cNvSpPr txBox="1">
          <a:spLocks noChangeArrowheads="1"/>
        </xdr:cNvSpPr>
      </xdr:nvSpPr>
      <xdr:spPr bwMode="auto">
        <a:xfrm>
          <a:off x="24545925"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285" name="Text Box 84">
          <a:extLst>
            <a:ext uri="{FF2B5EF4-FFF2-40B4-BE49-F238E27FC236}">
              <a16:creationId xmlns:a16="http://schemas.microsoft.com/office/drawing/2014/main" id="{91A4E89D-3E55-43BE-BF2B-B2E143880520}"/>
            </a:ext>
          </a:extLst>
        </xdr:cNvPr>
        <xdr:cNvSpPr txBox="1">
          <a:spLocks noChangeArrowheads="1"/>
        </xdr:cNvSpPr>
      </xdr:nvSpPr>
      <xdr:spPr bwMode="auto">
        <a:xfrm>
          <a:off x="24545925"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286" name="Text Box 84">
          <a:extLst>
            <a:ext uri="{FF2B5EF4-FFF2-40B4-BE49-F238E27FC236}">
              <a16:creationId xmlns:a16="http://schemas.microsoft.com/office/drawing/2014/main" id="{53CD966B-7683-4ADC-8477-7FB9578FC87F}"/>
            </a:ext>
          </a:extLst>
        </xdr:cNvPr>
        <xdr:cNvSpPr txBox="1">
          <a:spLocks noChangeArrowheads="1"/>
        </xdr:cNvSpPr>
      </xdr:nvSpPr>
      <xdr:spPr bwMode="auto">
        <a:xfrm>
          <a:off x="24545925"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3287" name="Text Box 84">
          <a:extLst>
            <a:ext uri="{FF2B5EF4-FFF2-40B4-BE49-F238E27FC236}">
              <a16:creationId xmlns:a16="http://schemas.microsoft.com/office/drawing/2014/main" id="{18CC8FA0-2474-40F0-826B-F36B0329B7C6}"/>
            </a:ext>
          </a:extLst>
        </xdr:cNvPr>
        <xdr:cNvSpPr txBox="1">
          <a:spLocks noChangeArrowheads="1"/>
        </xdr:cNvSpPr>
      </xdr:nvSpPr>
      <xdr:spPr bwMode="auto">
        <a:xfrm>
          <a:off x="24545925"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3288" name="Text Box 84">
          <a:extLst>
            <a:ext uri="{FF2B5EF4-FFF2-40B4-BE49-F238E27FC236}">
              <a16:creationId xmlns:a16="http://schemas.microsoft.com/office/drawing/2014/main" id="{B42A63C8-F795-4C9B-803A-DDEC09463B7E}"/>
            </a:ext>
          </a:extLst>
        </xdr:cNvPr>
        <xdr:cNvSpPr txBox="1">
          <a:spLocks noChangeArrowheads="1"/>
        </xdr:cNvSpPr>
      </xdr:nvSpPr>
      <xdr:spPr bwMode="auto">
        <a:xfrm>
          <a:off x="24545925" y="90187463"/>
          <a:ext cx="0" cy="2002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9" name="Text Box 83">
          <a:extLst>
            <a:ext uri="{FF2B5EF4-FFF2-40B4-BE49-F238E27FC236}">
              <a16:creationId xmlns:a16="http://schemas.microsoft.com/office/drawing/2014/main" id="{EC0AC744-8234-4B9A-A1AF-110B6923FB9D}"/>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90" name="Text Box 83">
          <a:extLst>
            <a:ext uri="{FF2B5EF4-FFF2-40B4-BE49-F238E27FC236}">
              <a16:creationId xmlns:a16="http://schemas.microsoft.com/office/drawing/2014/main" id="{B7442826-7C62-4698-84F1-EDB5783CFBF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91" name="Text Box 88">
          <a:extLst>
            <a:ext uri="{FF2B5EF4-FFF2-40B4-BE49-F238E27FC236}">
              <a16:creationId xmlns:a16="http://schemas.microsoft.com/office/drawing/2014/main" id="{E64D0ABF-5E6D-41FD-AC88-377827FE320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92" name="Text Box 88">
          <a:extLst>
            <a:ext uri="{FF2B5EF4-FFF2-40B4-BE49-F238E27FC236}">
              <a16:creationId xmlns:a16="http://schemas.microsoft.com/office/drawing/2014/main" id="{95D29BBC-A96E-42AF-9D62-7D32BA2D93F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93" name="Text Box 88">
          <a:extLst>
            <a:ext uri="{FF2B5EF4-FFF2-40B4-BE49-F238E27FC236}">
              <a16:creationId xmlns:a16="http://schemas.microsoft.com/office/drawing/2014/main" id="{DC503220-88BA-4317-8C0C-701FA67FE733}"/>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94" name="Text Box 88">
          <a:extLst>
            <a:ext uri="{FF2B5EF4-FFF2-40B4-BE49-F238E27FC236}">
              <a16:creationId xmlns:a16="http://schemas.microsoft.com/office/drawing/2014/main" id="{DBD48703-9849-44E5-B2CE-F98CC8727066}"/>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295" name="Text Box 84">
          <a:extLst>
            <a:ext uri="{FF2B5EF4-FFF2-40B4-BE49-F238E27FC236}">
              <a16:creationId xmlns:a16="http://schemas.microsoft.com/office/drawing/2014/main" id="{4D4413F5-3C4E-47C8-9A32-B96E4A70F6CD}"/>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296" name="Text Box 84">
          <a:extLst>
            <a:ext uri="{FF2B5EF4-FFF2-40B4-BE49-F238E27FC236}">
              <a16:creationId xmlns:a16="http://schemas.microsoft.com/office/drawing/2014/main" id="{C833C91D-D1FB-4EE1-AD87-1919A73E6087}"/>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97" name="Text Box 88">
          <a:extLst>
            <a:ext uri="{FF2B5EF4-FFF2-40B4-BE49-F238E27FC236}">
              <a16:creationId xmlns:a16="http://schemas.microsoft.com/office/drawing/2014/main" id="{87C1654E-92D4-481C-848A-3FBBC81B1AD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98" name="Text Box 88">
          <a:extLst>
            <a:ext uri="{FF2B5EF4-FFF2-40B4-BE49-F238E27FC236}">
              <a16:creationId xmlns:a16="http://schemas.microsoft.com/office/drawing/2014/main" id="{63F19268-398F-4732-9A99-E4857740AE5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299" name="Text Box 88">
          <a:extLst>
            <a:ext uri="{FF2B5EF4-FFF2-40B4-BE49-F238E27FC236}">
              <a16:creationId xmlns:a16="http://schemas.microsoft.com/office/drawing/2014/main" id="{9786ABE7-4EAF-4D0B-8F96-D11F9474F91B}"/>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00" name="Text Box 88">
          <a:extLst>
            <a:ext uri="{FF2B5EF4-FFF2-40B4-BE49-F238E27FC236}">
              <a16:creationId xmlns:a16="http://schemas.microsoft.com/office/drawing/2014/main" id="{99BA5B3F-45F4-43A0-B6AE-4C3F1866435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01" name="Text Box 84">
          <a:extLst>
            <a:ext uri="{FF2B5EF4-FFF2-40B4-BE49-F238E27FC236}">
              <a16:creationId xmlns:a16="http://schemas.microsoft.com/office/drawing/2014/main" id="{505552CF-C9DB-4775-9636-969B15E0890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02" name="Text Box 84">
          <a:extLst>
            <a:ext uri="{FF2B5EF4-FFF2-40B4-BE49-F238E27FC236}">
              <a16:creationId xmlns:a16="http://schemas.microsoft.com/office/drawing/2014/main" id="{4B28A737-BBB1-4AFF-AD4B-C469A48CA5E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03" name="Text Box 84">
          <a:extLst>
            <a:ext uri="{FF2B5EF4-FFF2-40B4-BE49-F238E27FC236}">
              <a16:creationId xmlns:a16="http://schemas.microsoft.com/office/drawing/2014/main" id="{DA0BB097-E5BF-4AD5-BA4E-C5176F0A5E8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04" name="Text Box 84">
          <a:extLst>
            <a:ext uri="{FF2B5EF4-FFF2-40B4-BE49-F238E27FC236}">
              <a16:creationId xmlns:a16="http://schemas.microsoft.com/office/drawing/2014/main" id="{B7000D4D-4165-4B00-9FB5-A80F4A5D0D9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305" name="Text Box 83">
          <a:extLst>
            <a:ext uri="{FF2B5EF4-FFF2-40B4-BE49-F238E27FC236}">
              <a16:creationId xmlns:a16="http://schemas.microsoft.com/office/drawing/2014/main" id="{8BF19C2C-47E9-4984-80E7-A56577A87536}"/>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306" name="Text Box 83">
          <a:extLst>
            <a:ext uri="{FF2B5EF4-FFF2-40B4-BE49-F238E27FC236}">
              <a16:creationId xmlns:a16="http://schemas.microsoft.com/office/drawing/2014/main" id="{7143D1CC-D8EC-47BA-810C-328301A225DB}"/>
            </a:ext>
          </a:extLst>
        </xdr:cNvPr>
        <xdr:cNvSpPr txBox="1">
          <a:spLocks noChangeArrowheads="1"/>
        </xdr:cNvSpPr>
      </xdr:nvSpPr>
      <xdr:spPr bwMode="auto">
        <a:xfrm>
          <a:off x="24545925"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307" name="Text Box 88">
          <a:extLst>
            <a:ext uri="{FF2B5EF4-FFF2-40B4-BE49-F238E27FC236}">
              <a16:creationId xmlns:a16="http://schemas.microsoft.com/office/drawing/2014/main" id="{A12B2C52-5BEA-4ADD-A6C7-142390373615}"/>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308" name="Text Box 88">
          <a:extLst>
            <a:ext uri="{FF2B5EF4-FFF2-40B4-BE49-F238E27FC236}">
              <a16:creationId xmlns:a16="http://schemas.microsoft.com/office/drawing/2014/main" id="{2AA43CAD-E969-4557-B655-1BD549B29B4F}"/>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309" name="Text Box 88">
          <a:extLst>
            <a:ext uri="{FF2B5EF4-FFF2-40B4-BE49-F238E27FC236}">
              <a16:creationId xmlns:a16="http://schemas.microsoft.com/office/drawing/2014/main" id="{53B85B25-7C00-4EC1-9E24-314B401E0853}"/>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310" name="Text Box 88">
          <a:extLst>
            <a:ext uri="{FF2B5EF4-FFF2-40B4-BE49-F238E27FC236}">
              <a16:creationId xmlns:a16="http://schemas.microsoft.com/office/drawing/2014/main" id="{CFCB448B-8C0E-4BD7-832F-030CDD2C7684}"/>
            </a:ext>
          </a:extLst>
        </xdr:cNvPr>
        <xdr:cNvSpPr txBox="1">
          <a:spLocks noChangeArrowheads="1"/>
        </xdr:cNvSpPr>
      </xdr:nvSpPr>
      <xdr:spPr bwMode="auto">
        <a:xfrm>
          <a:off x="24545925"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311" name="Text Box 84">
          <a:extLst>
            <a:ext uri="{FF2B5EF4-FFF2-40B4-BE49-F238E27FC236}">
              <a16:creationId xmlns:a16="http://schemas.microsoft.com/office/drawing/2014/main" id="{196937D3-17B2-484C-B581-F421D3616F96}"/>
            </a:ext>
          </a:extLst>
        </xdr:cNvPr>
        <xdr:cNvSpPr txBox="1">
          <a:spLocks noChangeArrowheads="1"/>
        </xdr:cNvSpPr>
      </xdr:nvSpPr>
      <xdr:spPr bwMode="auto">
        <a:xfrm>
          <a:off x="24545925"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312" name="Text Box 84">
          <a:extLst>
            <a:ext uri="{FF2B5EF4-FFF2-40B4-BE49-F238E27FC236}">
              <a16:creationId xmlns:a16="http://schemas.microsoft.com/office/drawing/2014/main" id="{77219AB4-37FC-4594-AA7F-87A9D6A709C9}"/>
            </a:ext>
          </a:extLst>
        </xdr:cNvPr>
        <xdr:cNvSpPr txBox="1">
          <a:spLocks noChangeArrowheads="1"/>
        </xdr:cNvSpPr>
      </xdr:nvSpPr>
      <xdr:spPr bwMode="auto">
        <a:xfrm>
          <a:off x="24545925" y="90763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313" name="Text Box 88">
          <a:extLst>
            <a:ext uri="{FF2B5EF4-FFF2-40B4-BE49-F238E27FC236}">
              <a16:creationId xmlns:a16="http://schemas.microsoft.com/office/drawing/2014/main" id="{8F00C736-D367-4028-A4DA-BF53EE69DA3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314" name="Text Box 88">
          <a:extLst>
            <a:ext uri="{FF2B5EF4-FFF2-40B4-BE49-F238E27FC236}">
              <a16:creationId xmlns:a16="http://schemas.microsoft.com/office/drawing/2014/main" id="{85C3AEDA-F721-4481-8B22-411C2D555AA2}"/>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15" name="Text Box 88">
          <a:extLst>
            <a:ext uri="{FF2B5EF4-FFF2-40B4-BE49-F238E27FC236}">
              <a16:creationId xmlns:a16="http://schemas.microsoft.com/office/drawing/2014/main" id="{974979BE-F040-40D5-BBB7-58E84B8B1CDF}"/>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16" name="Text Box 88">
          <a:extLst>
            <a:ext uri="{FF2B5EF4-FFF2-40B4-BE49-F238E27FC236}">
              <a16:creationId xmlns:a16="http://schemas.microsoft.com/office/drawing/2014/main" id="{52318030-90E7-4019-85EC-A3E697A62C5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17" name="Text Box 84">
          <a:extLst>
            <a:ext uri="{FF2B5EF4-FFF2-40B4-BE49-F238E27FC236}">
              <a16:creationId xmlns:a16="http://schemas.microsoft.com/office/drawing/2014/main" id="{07BFD237-AB3D-4FB7-BDEF-0FFE7F28489D}"/>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18" name="Text Box 84">
          <a:extLst>
            <a:ext uri="{FF2B5EF4-FFF2-40B4-BE49-F238E27FC236}">
              <a16:creationId xmlns:a16="http://schemas.microsoft.com/office/drawing/2014/main" id="{4319F10C-45E2-4C41-8B46-CAEFDB9808AA}"/>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319" name="Text Box 84">
          <a:extLst>
            <a:ext uri="{FF2B5EF4-FFF2-40B4-BE49-F238E27FC236}">
              <a16:creationId xmlns:a16="http://schemas.microsoft.com/office/drawing/2014/main" id="{9B57EAD4-C91C-43FE-A69D-9952D9E642FD}"/>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320" name="Text Box 84">
          <a:extLst>
            <a:ext uri="{FF2B5EF4-FFF2-40B4-BE49-F238E27FC236}">
              <a16:creationId xmlns:a16="http://schemas.microsoft.com/office/drawing/2014/main" id="{324522BC-A20F-40BE-AB1F-847DED9027F2}"/>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21" name="Text Box 83">
          <a:extLst>
            <a:ext uri="{FF2B5EF4-FFF2-40B4-BE49-F238E27FC236}">
              <a16:creationId xmlns:a16="http://schemas.microsoft.com/office/drawing/2014/main" id="{C92CFB22-0D76-4E3E-BD88-0B06A7E254DD}"/>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22" name="Text Box 83">
          <a:extLst>
            <a:ext uri="{FF2B5EF4-FFF2-40B4-BE49-F238E27FC236}">
              <a16:creationId xmlns:a16="http://schemas.microsoft.com/office/drawing/2014/main" id="{DC890977-9573-403A-9C4D-CF524A360F0E}"/>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3" name="Text Box 88">
          <a:extLst>
            <a:ext uri="{FF2B5EF4-FFF2-40B4-BE49-F238E27FC236}">
              <a16:creationId xmlns:a16="http://schemas.microsoft.com/office/drawing/2014/main" id="{BDE19BE2-2285-42F0-89BD-CF5796E3F3D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4" name="Text Box 88">
          <a:extLst>
            <a:ext uri="{FF2B5EF4-FFF2-40B4-BE49-F238E27FC236}">
              <a16:creationId xmlns:a16="http://schemas.microsoft.com/office/drawing/2014/main" id="{EA55B731-A9EB-4EE5-80FF-E228AF6D943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25" name="Text Box 88">
          <a:extLst>
            <a:ext uri="{FF2B5EF4-FFF2-40B4-BE49-F238E27FC236}">
              <a16:creationId xmlns:a16="http://schemas.microsoft.com/office/drawing/2014/main" id="{1E47EAF3-CD2E-4253-8317-100E696B44D7}"/>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26" name="Text Box 88">
          <a:extLst>
            <a:ext uri="{FF2B5EF4-FFF2-40B4-BE49-F238E27FC236}">
              <a16:creationId xmlns:a16="http://schemas.microsoft.com/office/drawing/2014/main" id="{5520B4B2-4367-4760-AD40-CACAD32756B8}"/>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27" name="Text Box 84">
          <a:extLst>
            <a:ext uri="{FF2B5EF4-FFF2-40B4-BE49-F238E27FC236}">
              <a16:creationId xmlns:a16="http://schemas.microsoft.com/office/drawing/2014/main" id="{3DF98439-8872-4AFB-A740-4576D4DD3159}"/>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28" name="Text Box 84">
          <a:extLst>
            <a:ext uri="{FF2B5EF4-FFF2-40B4-BE49-F238E27FC236}">
              <a16:creationId xmlns:a16="http://schemas.microsoft.com/office/drawing/2014/main" id="{963E69AE-AFC4-4FE3-AF4B-1FF5D99E2E83}"/>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9" name="Text Box 88">
          <a:extLst>
            <a:ext uri="{FF2B5EF4-FFF2-40B4-BE49-F238E27FC236}">
              <a16:creationId xmlns:a16="http://schemas.microsoft.com/office/drawing/2014/main" id="{7D521B67-B6F9-4C90-A63D-D87699BC9A9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30" name="Text Box 88">
          <a:extLst>
            <a:ext uri="{FF2B5EF4-FFF2-40B4-BE49-F238E27FC236}">
              <a16:creationId xmlns:a16="http://schemas.microsoft.com/office/drawing/2014/main" id="{38B80252-D239-4104-B1DD-A9966212B52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31" name="Text Box 88">
          <a:extLst>
            <a:ext uri="{FF2B5EF4-FFF2-40B4-BE49-F238E27FC236}">
              <a16:creationId xmlns:a16="http://schemas.microsoft.com/office/drawing/2014/main" id="{A29562B4-D060-4447-84E8-440CD440065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32" name="Text Box 88">
          <a:extLst>
            <a:ext uri="{FF2B5EF4-FFF2-40B4-BE49-F238E27FC236}">
              <a16:creationId xmlns:a16="http://schemas.microsoft.com/office/drawing/2014/main" id="{6C5910DC-0F12-459A-9402-AE4562A2CC0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33" name="Text Box 84">
          <a:extLst>
            <a:ext uri="{FF2B5EF4-FFF2-40B4-BE49-F238E27FC236}">
              <a16:creationId xmlns:a16="http://schemas.microsoft.com/office/drawing/2014/main" id="{6B670062-5AEC-406A-A563-2E2863E2E1CC}"/>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34" name="Text Box 84">
          <a:extLst>
            <a:ext uri="{FF2B5EF4-FFF2-40B4-BE49-F238E27FC236}">
              <a16:creationId xmlns:a16="http://schemas.microsoft.com/office/drawing/2014/main" id="{F4FF6D4E-7763-4093-B064-96AF2D9812C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35" name="Text Box 84">
          <a:extLst>
            <a:ext uri="{FF2B5EF4-FFF2-40B4-BE49-F238E27FC236}">
              <a16:creationId xmlns:a16="http://schemas.microsoft.com/office/drawing/2014/main" id="{47362E4E-E890-455D-B50F-5E099593C9C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36" name="Text Box 84">
          <a:extLst>
            <a:ext uri="{FF2B5EF4-FFF2-40B4-BE49-F238E27FC236}">
              <a16:creationId xmlns:a16="http://schemas.microsoft.com/office/drawing/2014/main" id="{F6C942FB-78F8-43EA-9DBD-FB0A5583821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37" name="Text Box 83">
          <a:extLst>
            <a:ext uri="{FF2B5EF4-FFF2-40B4-BE49-F238E27FC236}">
              <a16:creationId xmlns:a16="http://schemas.microsoft.com/office/drawing/2014/main" id="{9B2D893E-F767-4FFD-B5F3-9C4B478ADFCC}"/>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38" name="Text Box 83">
          <a:extLst>
            <a:ext uri="{FF2B5EF4-FFF2-40B4-BE49-F238E27FC236}">
              <a16:creationId xmlns:a16="http://schemas.microsoft.com/office/drawing/2014/main" id="{25A981F2-CF77-4003-83B3-AB201F0B528C}"/>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39" name="Text Box 88">
          <a:extLst>
            <a:ext uri="{FF2B5EF4-FFF2-40B4-BE49-F238E27FC236}">
              <a16:creationId xmlns:a16="http://schemas.microsoft.com/office/drawing/2014/main" id="{1FE6347D-8B48-498A-8095-B2542E99B09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40" name="Text Box 88">
          <a:extLst>
            <a:ext uri="{FF2B5EF4-FFF2-40B4-BE49-F238E27FC236}">
              <a16:creationId xmlns:a16="http://schemas.microsoft.com/office/drawing/2014/main" id="{2220E73F-CBC3-462C-93D2-B5C85D8FE53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41" name="Text Box 88">
          <a:extLst>
            <a:ext uri="{FF2B5EF4-FFF2-40B4-BE49-F238E27FC236}">
              <a16:creationId xmlns:a16="http://schemas.microsoft.com/office/drawing/2014/main" id="{4FAFB071-D5D9-422A-B3EC-27AC1F1A76E7}"/>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42" name="Text Box 88">
          <a:extLst>
            <a:ext uri="{FF2B5EF4-FFF2-40B4-BE49-F238E27FC236}">
              <a16:creationId xmlns:a16="http://schemas.microsoft.com/office/drawing/2014/main" id="{B15BFB7F-A111-4B71-9E19-9A190E221C9A}"/>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43" name="Text Box 84">
          <a:extLst>
            <a:ext uri="{FF2B5EF4-FFF2-40B4-BE49-F238E27FC236}">
              <a16:creationId xmlns:a16="http://schemas.microsoft.com/office/drawing/2014/main" id="{EEBBCDBE-0AD1-4127-9D01-E6DE53ECADFD}"/>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44" name="Text Box 84">
          <a:extLst>
            <a:ext uri="{FF2B5EF4-FFF2-40B4-BE49-F238E27FC236}">
              <a16:creationId xmlns:a16="http://schemas.microsoft.com/office/drawing/2014/main" id="{E65BA972-9F16-4891-9228-A6E2E2EB18B3}"/>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45" name="Text Box 88">
          <a:extLst>
            <a:ext uri="{FF2B5EF4-FFF2-40B4-BE49-F238E27FC236}">
              <a16:creationId xmlns:a16="http://schemas.microsoft.com/office/drawing/2014/main" id="{315E6437-533A-4746-AE44-8606DAB608B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46" name="Text Box 88">
          <a:extLst>
            <a:ext uri="{FF2B5EF4-FFF2-40B4-BE49-F238E27FC236}">
              <a16:creationId xmlns:a16="http://schemas.microsoft.com/office/drawing/2014/main" id="{1878CF63-ADD6-4DE6-B2D3-F30AB47AE70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47" name="Text Box 88">
          <a:extLst>
            <a:ext uri="{FF2B5EF4-FFF2-40B4-BE49-F238E27FC236}">
              <a16:creationId xmlns:a16="http://schemas.microsoft.com/office/drawing/2014/main" id="{84818514-717C-4476-9570-23074F67A2D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48" name="Text Box 88">
          <a:extLst>
            <a:ext uri="{FF2B5EF4-FFF2-40B4-BE49-F238E27FC236}">
              <a16:creationId xmlns:a16="http://schemas.microsoft.com/office/drawing/2014/main" id="{64252941-1392-4A43-8B64-9992E96421E5}"/>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49" name="Text Box 84">
          <a:extLst>
            <a:ext uri="{FF2B5EF4-FFF2-40B4-BE49-F238E27FC236}">
              <a16:creationId xmlns:a16="http://schemas.microsoft.com/office/drawing/2014/main" id="{A33923B7-421A-4BB9-A1F4-FFB84B3FCAAB}"/>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50" name="Text Box 84">
          <a:extLst>
            <a:ext uri="{FF2B5EF4-FFF2-40B4-BE49-F238E27FC236}">
              <a16:creationId xmlns:a16="http://schemas.microsoft.com/office/drawing/2014/main" id="{EABC22BC-3A0E-4319-B0B0-211B2F0D814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51" name="Text Box 84">
          <a:extLst>
            <a:ext uri="{FF2B5EF4-FFF2-40B4-BE49-F238E27FC236}">
              <a16:creationId xmlns:a16="http://schemas.microsoft.com/office/drawing/2014/main" id="{6099BBCA-066F-4936-8B64-CAF06A611C4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52" name="Text Box 84">
          <a:extLst>
            <a:ext uri="{FF2B5EF4-FFF2-40B4-BE49-F238E27FC236}">
              <a16:creationId xmlns:a16="http://schemas.microsoft.com/office/drawing/2014/main" id="{AD56CE9D-8D7C-4648-85E7-1F9404065368}"/>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53" name="Text Box 83">
          <a:extLst>
            <a:ext uri="{FF2B5EF4-FFF2-40B4-BE49-F238E27FC236}">
              <a16:creationId xmlns:a16="http://schemas.microsoft.com/office/drawing/2014/main" id="{5F7A0974-04BA-4A5D-A587-81FFA21D0487}"/>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54" name="Text Box 83">
          <a:extLst>
            <a:ext uri="{FF2B5EF4-FFF2-40B4-BE49-F238E27FC236}">
              <a16:creationId xmlns:a16="http://schemas.microsoft.com/office/drawing/2014/main" id="{990ED81B-8DCD-4AC6-83F1-37B5B62A9C9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55" name="Text Box 88">
          <a:extLst>
            <a:ext uri="{FF2B5EF4-FFF2-40B4-BE49-F238E27FC236}">
              <a16:creationId xmlns:a16="http://schemas.microsoft.com/office/drawing/2014/main" id="{1D1AA4D3-9560-4E7C-A6FB-750340B2507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56" name="Text Box 88">
          <a:extLst>
            <a:ext uri="{FF2B5EF4-FFF2-40B4-BE49-F238E27FC236}">
              <a16:creationId xmlns:a16="http://schemas.microsoft.com/office/drawing/2014/main" id="{CD34F2C8-8763-471C-8CD8-A4BC6CCC51C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57" name="Text Box 88">
          <a:extLst>
            <a:ext uri="{FF2B5EF4-FFF2-40B4-BE49-F238E27FC236}">
              <a16:creationId xmlns:a16="http://schemas.microsoft.com/office/drawing/2014/main" id="{E5D61110-A419-4F7D-9025-49E9AA63E0E0}"/>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58" name="Text Box 88">
          <a:extLst>
            <a:ext uri="{FF2B5EF4-FFF2-40B4-BE49-F238E27FC236}">
              <a16:creationId xmlns:a16="http://schemas.microsoft.com/office/drawing/2014/main" id="{218D3417-2C97-4C4E-855A-27F789EBEBEF}"/>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59" name="Text Box 84">
          <a:extLst>
            <a:ext uri="{FF2B5EF4-FFF2-40B4-BE49-F238E27FC236}">
              <a16:creationId xmlns:a16="http://schemas.microsoft.com/office/drawing/2014/main" id="{E6F5EDED-9E2E-4C2F-99C0-B91A3D75165E}"/>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60" name="Text Box 84">
          <a:extLst>
            <a:ext uri="{FF2B5EF4-FFF2-40B4-BE49-F238E27FC236}">
              <a16:creationId xmlns:a16="http://schemas.microsoft.com/office/drawing/2014/main" id="{AB896646-ACC0-488B-B8AF-10BB2F79D295}"/>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61" name="Text Box 88">
          <a:extLst>
            <a:ext uri="{FF2B5EF4-FFF2-40B4-BE49-F238E27FC236}">
              <a16:creationId xmlns:a16="http://schemas.microsoft.com/office/drawing/2014/main" id="{F884BFBF-4D95-4C35-BFB6-F2AE66AAFBE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62" name="Text Box 88">
          <a:extLst>
            <a:ext uri="{FF2B5EF4-FFF2-40B4-BE49-F238E27FC236}">
              <a16:creationId xmlns:a16="http://schemas.microsoft.com/office/drawing/2014/main" id="{976E6816-E7C5-4A6D-A6F7-CDA6F474F53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E1E6D289-1F3F-4998-87EB-9ABD3708B59E}"/>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4" name="Text Box 88">
          <a:extLst>
            <a:ext uri="{FF2B5EF4-FFF2-40B4-BE49-F238E27FC236}">
              <a16:creationId xmlns:a16="http://schemas.microsoft.com/office/drawing/2014/main" id="{001C2372-CE34-42FB-82CD-F0C63B26DC75}"/>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5" name="Text Box 84">
          <a:extLst>
            <a:ext uri="{FF2B5EF4-FFF2-40B4-BE49-F238E27FC236}">
              <a16:creationId xmlns:a16="http://schemas.microsoft.com/office/drawing/2014/main" id="{9D3181A7-F03B-4020-BC87-52946D0461E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6" name="Text Box 84">
          <a:extLst>
            <a:ext uri="{FF2B5EF4-FFF2-40B4-BE49-F238E27FC236}">
              <a16:creationId xmlns:a16="http://schemas.microsoft.com/office/drawing/2014/main" id="{BF697015-6065-404B-A2E4-3669D40F183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67" name="Text Box 84">
          <a:extLst>
            <a:ext uri="{FF2B5EF4-FFF2-40B4-BE49-F238E27FC236}">
              <a16:creationId xmlns:a16="http://schemas.microsoft.com/office/drawing/2014/main" id="{F166B167-446D-4F59-A481-9E23456D17D6}"/>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68" name="Text Box 84">
          <a:extLst>
            <a:ext uri="{FF2B5EF4-FFF2-40B4-BE49-F238E27FC236}">
              <a16:creationId xmlns:a16="http://schemas.microsoft.com/office/drawing/2014/main" id="{EA25875C-905D-4779-B704-8C230AC1E7D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69" name="Text Box 83">
          <a:extLst>
            <a:ext uri="{FF2B5EF4-FFF2-40B4-BE49-F238E27FC236}">
              <a16:creationId xmlns:a16="http://schemas.microsoft.com/office/drawing/2014/main" id="{843B41AC-4C3D-48D3-BCBE-0967CABFBC72}"/>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70" name="Text Box 83">
          <a:extLst>
            <a:ext uri="{FF2B5EF4-FFF2-40B4-BE49-F238E27FC236}">
              <a16:creationId xmlns:a16="http://schemas.microsoft.com/office/drawing/2014/main" id="{5635B2A2-D458-4807-8BDD-F8F8662950E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71" name="Text Box 88">
          <a:extLst>
            <a:ext uri="{FF2B5EF4-FFF2-40B4-BE49-F238E27FC236}">
              <a16:creationId xmlns:a16="http://schemas.microsoft.com/office/drawing/2014/main" id="{65F3F543-74AB-4244-A3C8-CFFD6AF4D39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72" name="Text Box 88">
          <a:extLst>
            <a:ext uri="{FF2B5EF4-FFF2-40B4-BE49-F238E27FC236}">
              <a16:creationId xmlns:a16="http://schemas.microsoft.com/office/drawing/2014/main" id="{E09F341D-EB6B-40E9-958D-D62AFD7C41F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73" name="Text Box 88">
          <a:extLst>
            <a:ext uri="{FF2B5EF4-FFF2-40B4-BE49-F238E27FC236}">
              <a16:creationId xmlns:a16="http://schemas.microsoft.com/office/drawing/2014/main" id="{B5F62A80-04D7-48BB-B74D-95022DC89A66}"/>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74" name="Text Box 88">
          <a:extLst>
            <a:ext uri="{FF2B5EF4-FFF2-40B4-BE49-F238E27FC236}">
              <a16:creationId xmlns:a16="http://schemas.microsoft.com/office/drawing/2014/main" id="{ADDCF1F2-FF83-4DEF-8C48-A29741AF258E}"/>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75" name="Text Box 84">
          <a:extLst>
            <a:ext uri="{FF2B5EF4-FFF2-40B4-BE49-F238E27FC236}">
              <a16:creationId xmlns:a16="http://schemas.microsoft.com/office/drawing/2014/main" id="{BF8CE775-C952-45CE-8C3E-A9C2CCD33CAB}"/>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76" name="Text Box 84">
          <a:extLst>
            <a:ext uri="{FF2B5EF4-FFF2-40B4-BE49-F238E27FC236}">
              <a16:creationId xmlns:a16="http://schemas.microsoft.com/office/drawing/2014/main" id="{BEAA7723-08CD-49BC-BA57-9F9A4E95BF34}"/>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77" name="Text Box 88">
          <a:extLst>
            <a:ext uri="{FF2B5EF4-FFF2-40B4-BE49-F238E27FC236}">
              <a16:creationId xmlns:a16="http://schemas.microsoft.com/office/drawing/2014/main" id="{E8345166-D59E-4301-B65C-B4EF39BF174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78" name="Text Box 88">
          <a:extLst>
            <a:ext uri="{FF2B5EF4-FFF2-40B4-BE49-F238E27FC236}">
              <a16:creationId xmlns:a16="http://schemas.microsoft.com/office/drawing/2014/main" id="{0F9085CE-C3F3-41C9-847C-46FFC2BAFC5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3E689C51-765C-443D-86BD-F754E535663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80" name="Text Box 88">
          <a:extLst>
            <a:ext uri="{FF2B5EF4-FFF2-40B4-BE49-F238E27FC236}">
              <a16:creationId xmlns:a16="http://schemas.microsoft.com/office/drawing/2014/main" id="{098463DD-F842-428A-BA2C-DD4E60F61B4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81" name="Text Box 84">
          <a:extLst>
            <a:ext uri="{FF2B5EF4-FFF2-40B4-BE49-F238E27FC236}">
              <a16:creationId xmlns:a16="http://schemas.microsoft.com/office/drawing/2014/main" id="{5EF9210F-52DD-4DD0-A66B-E52DA1481E7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82" name="Text Box 84">
          <a:extLst>
            <a:ext uri="{FF2B5EF4-FFF2-40B4-BE49-F238E27FC236}">
              <a16:creationId xmlns:a16="http://schemas.microsoft.com/office/drawing/2014/main" id="{FECF8ACD-8721-4B8E-8FE6-0DCD2DC5B8F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3" name="Text Box 84">
          <a:extLst>
            <a:ext uri="{FF2B5EF4-FFF2-40B4-BE49-F238E27FC236}">
              <a16:creationId xmlns:a16="http://schemas.microsoft.com/office/drawing/2014/main" id="{246FCA1E-3CE1-477B-89BA-793EF6C53677}"/>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4" name="Text Box 84">
          <a:extLst>
            <a:ext uri="{FF2B5EF4-FFF2-40B4-BE49-F238E27FC236}">
              <a16:creationId xmlns:a16="http://schemas.microsoft.com/office/drawing/2014/main" id="{AA725728-B133-466A-B80B-711CDB2A9548}"/>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85" name="Text Box 83">
          <a:extLst>
            <a:ext uri="{FF2B5EF4-FFF2-40B4-BE49-F238E27FC236}">
              <a16:creationId xmlns:a16="http://schemas.microsoft.com/office/drawing/2014/main" id="{EDF49F53-A14B-473E-BA39-34441783E2D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86" name="Text Box 83">
          <a:extLst>
            <a:ext uri="{FF2B5EF4-FFF2-40B4-BE49-F238E27FC236}">
              <a16:creationId xmlns:a16="http://schemas.microsoft.com/office/drawing/2014/main" id="{3C666A3F-3143-42D1-A751-295850391EAD}"/>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87" name="Text Box 88">
          <a:extLst>
            <a:ext uri="{FF2B5EF4-FFF2-40B4-BE49-F238E27FC236}">
              <a16:creationId xmlns:a16="http://schemas.microsoft.com/office/drawing/2014/main" id="{8656789D-8609-4DEB-A5CE-33323CC2231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88" name="Text Box 88">
          <a:extLst>
            <a:ext uri="{FF2B5EF4-FFF2-40B4-BE49-F238E27FC236}">
              <a16:creationId xmlns:a16="http://schemas.microsoft.com/office/drawing/2014/main" id="{14C43966-502F-4925-95A3-F7D411FD64A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89" name="Text Box 88">
          <a:extLst>
            <a:ext uri="{FF2B5EF4-FFF2-40B4-BE49-F238E27FC236}">
              <a16:creationId xmlns:a16="http://schemas.microsoft.com/office/drawing/2014/main" id="{4B3F18B5-DD3B-4B8E-8CB3-D7BB8FE65AA1}"/>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390" name="Text Box 88">
          <a:extLst>
            <a:ext uri="{FF2B5EF4-FFF2-40B4-BE49-F238E27FC236}">
              <a16:creationId xmlns:a16="http://schemas.microsoft.com/office/drawing/2014/main" id="{989BBE89-094B-4E06-9E5E-33F4017A0394}"/>
            </a:ext>
          </a:extLst>
        </xdr:cNvPr>
        <xdr:cNvSpPr txBox="1">
          <a:spLocks noChangeArrowheads="1"/>
        </xdr:cNvSpPr>
      </xdr:nvSpPr>
      <xdr:spPr bwMode="auto">
        <a:xfrm>
          <a:off x="23545800" y="106765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91" name="Text Box 84">
          <a:extLst>
            <a:ext uri="{FF2B5EF4-FFF2-40B4-BE49-F238E27FC236}">
              <a16:creationId xmlns:a16="http://schemas.microsoft.com/office/drawing/2014/main" id="{E2FECD07-96BB-4D65-847B-8D4864937A15}"/>
            </a:ext>
          </a:extLst>
        </xdr:cNvPr>
        <xdr:cNvSpPr txBox="1">
          <a:spLocks noChangeArrowheads="1"/>
        </xdr:cNvSpPr>
      </xdr:nvSpPr>
      <xdr:spPr bwMode="auto">
        <a:xfrm>
          <a:off x="23545800" y="90763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92" name="Text Box 84">
          <a:extLst>
            <a:ext uri="{FF2B5EF4-FFF2-40B4-BE49-F238E27FC236}">
              <a16:creationId xmlns:a16="http://schemas.microsoft.com/office/drawing/2014/main" id="{7984AC19-E337-4F66-85BC-D5F1BC84FE03}"/>
            </a:ext>
          </a:extLst>
        </xdr:cNvPr>
        <xdr:cNvSpPr txBox="1">
          <a:spLocks noChangeArrowheads="1"/>
        </xdr:cNvSpPr>
      </xdr:nvSpPr>
      <xdr:spPr bwMode="auto">
        <a:xfrm>
          <a:off x="23545800" y="907637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93" name="Text Box 88">
          <a:extLst>
            <a:ext uri="{FF2B5EF4-FFF2-40B4-BE49-F238E27FC236}">
              <a16:creationId xmlns:a16="http://schemas.microsoft.com/office/drawing/2014/main" id="{1A98D78E-B64E-49A6-906E-EC33B98E4AB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94" name="Text Box 88">
          <a:extLst>
            <a:ext uri="{FF2B5EF4-FFF2-40B4-BE49-F238E27FC236}">
              <a16:creationId xmlns:a16="http://schemas.microsoft.com/office/drawing/2014/main" id="{C0429881-D8B7-463E-A908-D764DA66FC6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F081AF06-49D4-42D3-B889-4E7FA8D2A5A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6" name="Text Box 88">
          <a:extLst>
            <a:ext uri="{FF2B5EF4-FFF2-40B4-BE49-F238E27FC236}">
              <a16:creationId xmlns:a16="http://schemas.microsoft.com/office/drawing/2014/main" id="{5F48E980-5D00-416D-92A7-DF59770EF2F5}"/>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97" name="Text Box 84">
          <a:extLst>
            <a:ext uri="{FF2B5EF4-FFF2-40B4-BE49-F238E27FC236}">
              <a16:creationId xmlns:a16="http://schemas.microsoft.com/office/drawing/2014/main" id="{9A8B459B-B397-4D6F-A798-539771CA741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98" name="Text Box 84">
          <a:extLst>
            <a:ext uri="{FF2B5EF4-FFF2-40B4-BE49-F238E27FC236}">
              <a16:creationId xmlns:a16="http://schemas.microsoft.com/office/drawing/2014/main" id="{F9D50F8F-6B8D-4606-AC59-171DD11AD548}"/>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99" name="Text Box 84">
          <a:extLst>
            <a:ext uri="{FF2B5EF4-FFF2-40B4-BE49-F238E27FC236}">
              <a16:creationId xmlns:a16="http://schemas.microsoft.com/office/drawing/2014/main" id="{A7B9C3AD-64C9-465C-9EBB-1C6EBE51E87B}"/>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00" name="Text Box 84">
          <a:extLst>
            <a:ext uri="{FF2B5EF4-FFF2-40B4-BE49-F238E27FC236}">
              <a16:creationId xmlns:a16="http://schemas.microsoft.com/office/drawing/2014/main" id="{ECC61E21-355D-4CC1-96EE-DABD8D4C52A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3401" name="Text Box 83">
          <a:extLst>
            <a:ext uri="{FF2B5EF4-FFF2-40B4-BE49-F238E27FC236}">
              <a16:creationId xmlns:a16="http://schemas.microsoft.com/office/drawing/2014/main" id="{34ED0746-9F7D-4A31-AAA2-55E0317D53EA}"/>
            </a:ext>
          </a:extLst>
        </xdr:cNvPr>
        <xdr:cNvSpPr txBox="1">
          <a:spLocks noChangeArrowheads="1"/>
        </xdr:cNvSpPr>
      </xdr:nvSpPr>
      <xdr:spPr bwMode="auto">
        <a:xfrm>
          <a:off x="23545800"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3402" name="Text Box 83">
          <a:extLst>
            <a:ext uri="{FF2B5EF4-FFF2-40B4-BE49-F238E27FC236}">
              <a16:creationId xmlns:a16="http://schemas.microsoft.com/office/drawing/2014/main" id="{2FD54CAB-B6A0-46A8-A855-6393DBD30114}"/>
            </a:ext>
          </a:extLst>
        </xdr:cNvPr>
        <xdr:cNvSpPr txBox="1">
          <a:spLocks noChangeArrowheads="1"/>
        </xdr:cNvSpPr>
      </xdr:nvSpPr>
      <xdr:spPr bwMode="auto">
        <a:xfrm>
          <a:off x="23545800" y="103145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403" name="Text Box 88">
          <a:extLst>
            <a:ext uri="{FF2B5EF4-FFF2-40B4-BE49-F238E27FC236}">
              <a16:creationId xmlns:a16="http://schemas.microsoft.com/office/drawing/2014/main" id="{8DB40B12-1D61-477E-AFBF-467038CD47D6}"/>
            </a:ext>
          </a:extLst>
        </xdr:cNvPr>
        <xdr:cNvSpPr txBox="1">
          <a:spLocks noChangeArrowheads="1"/>
        </xdr:cNvSpPr>
      </xdr:nvSpPr>
      <xdr:spPr bwMode="auto">
        <a:xfrm>
          <a:off x="23545800"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404" name="Text Box 88">
          <a:extLst>
            <a:ext uri="{FF2B5EF4-FFF2-40B4-BE49-F238E27FC236}">
              <a16:creationId xmlns:a16="http://schemas.microsoft.com/office/drawing/2014/main" id="{2C5D2B3B-0944-44DB-BCFF-3132C10F88C5}"/>
            </a:ext>
          </a:extLst>
        </xdr:cNvPr>
        <xdr:cNvSpPr txBox="1">
          <a:spLocks noChangeArrowheads="1"/>
        </xdr:cNvSpPr>
      </xdr:nvSpPr>
      <xdr:spPr bwMode="auto">
        <a:xfrm>
          <a:off x="23545800" y="9114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05" name="Text Box 84">
          <a:extLst>
            <a:ext uri="{FF2B5EF4-FFF2-40B4-BE49-F238E27FC236}">
              <a16:creationId xmlns:a16="http://schemas.microsoft.com/office/drawing/2014/main" id="{D5BAB966-4EB2-47EB-AA70-57BD86EA092E}"/>
            </a:ext>
          </a:extLst>
        </xdr:cNvPr>
        <xdr:cNvSpPr txBox="1">
          <a:spLocks noChangeArrowheads="1"/>
        </xdr:cNvSpPr>
      </xdr:nvSpPr>
      <xdr:spPr bwMode="auto">
        <a:xfrm>
          <a:off x="23545800"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06" name="Text Box 84">
          <a:extLst>
            <a:ext uri="{FF2B5EF4-FFF2-40B4-BE49-F238E27FC236}">
              <a16:creationId xmlns:a16="http://schemas.microsoft.com/office/drawing/2014/main" id="{6767C095-FA9E-48C2-870A-3071F611449F}"/>
            </a:ext>
          </a:extLst>
        </xdr:cNvPr>
        <xdr:cNvSpPr txBox="1">
          <a:spLocks noChangeArrowheads="1"/>
        </xdr:cNvSpPr>
      </xdr:nvSpPr>
      <xdr:spPr bwMode="auto">
        <a:xfrm>
          <a:off x="23545800" y="903827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407" name="Text Box 84">
          <a:extLst>
            <a:ext uri="{FF2B5EF4-FFF2-40B4-BE49-F238E27FC236}">
              <a16:creationId xmlns:a16="http://schemas.microsoft.com/office/drawing/2014/main" id="{60153791-B2C9-4AE3-81EA-DE45BBDAABFC}"/>
            </a:ext>
          </a:extLst>
        </xdr:cNvPr>
        <xdr:cNvSpPr txBox="1">
          <a:spLocks noChangeArrowheads="1"/>
        </xdr:cNvSpPr>
      </xdr:nvSpPr>
      <xdr:spPr bwMode="auto">
        <a:xfrm>
          <a:off x="23545800"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408" name="Text Box 84">
          <a:extLst>
            <a:ext uri="{FF2B5EF4-FFF2-40B4-BE49-F238E27FC236}">
              <a16:creationId xmlns:a16="http://schemas.microsoft.com/office/drawing/2014/main" id="{669A04DE-6E1E-41BE-9339-CC6041EB9A22}"/>
            </a:ext>
          </a:extLst>
        </xdr:cNvPr>
        <xdr:cNvSpPr txBox="1">
          <a:spLocks noChangeArrowheads="1"/>
        </xdr:cNvSpPr>
      </xdr:nvSpPr>
      <xdr:spPr bwMode="auto">
        <a:xfrm>
          <a:off x="23545800" y="901874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09" name="Text Box 83">
          <a:extLst>
            <a:ext uri="{FF2B5EF4-FFF2-40B4-BE49-F238E27FC236}">
              <a16:creationId xmlns:a16="http://schemas.microsoft.com/office/drawing/2014/main" id="{DABC7211-99B2-4E51-BC3C-2EB4F2DE470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10" name="Text Box 83">
          <a:extLst>
            <a:ext uri="{FF2B5EF4-FFF2-40B4-BE49-F238E27FC236}">
              <a16:creationId xmlns:a16="http://schemas.microsoft.com/office/drawing/2014/main" id="{B42A07FD-A72F-4B2C-B031-86FC25A882A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11" name="Text Box 88">
          <a:extLst>
            <a:ext uri="{FF2B5EF4-FFF2-40B4-BE49-F238E27FC236}">
              <a16:creationId xmlns:a16="http://schemas.microsoft.com/office/drawing/2014/main" id="{1C188816-45F7-415B-9807-39E2106712EE}"/>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12" name="Text Box 88">
          <a:extLst>
            <a:ext uri="{FF2B5EF4-FFF2-40B4-BE49-F238E27FC236}">
              <a16:creationId xmlns:a16="http://schemas.microsoft.com/office/drawing/2014/main" id="{EB34C122-18AC-4ED9-9C63-ACBAB0FE3794}"/>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13" name="Text Box 84">
          <a:extLst>
            <a:ext uri="{FF2B5EF4-FFF2-40B4-BE49-F238E27FC236}">
              <a16:creationId xmlns:a16="http://schemas.microsoft.com/office/drawing/2014/main" id="{5EEE7AE6-B61A-4145-907E-565AB78E4BD0}"/>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14" name="Text Box 84">
          <a:extLst>
            <a:ext uri="{FF2B5EF4-FFF2-40B4-BE49-F238E27FC236}">
              <a16:creationId xmlns:a16="http://schemas.microsoft.com/office/drawing/2014/main" id="{E3F52002-F50B-4E86-8F72-C32DAC4A935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15" name="Text Box 84">
          <a:extLst>
            <a:ext uri="{FF2B5EF4-FFF2-40B4-BE49-F238E27FC236}">
              <a16:creationId xmlns:a16="http://schemas.microsoft.com/office/drawing/2014/main" id="{B46F1161-2598-4CB4-901B-5F393949A80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16" name="Text Box 84">
          <a:extLst>
            <a:ext uri="{FF2B5EF4-FFF2-40B4-BE49-F238E27FC236}">
              <a16:creationId xmlns:a16="http://schemas.microsoft.com/office/drawing/2014/main" id="{097A7430-AB6A-4CC1-93C6-B88049FB154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17" name="Text Box 88">
          <a:extLst>
            <a:ext uri="{FF2B5EF4-FFF2-40B4-BE49-F238E27FC236}">
              <a16:creationId xmlns:a16="http://schemas.microsoft.com/office/drawing/2014/main" id="{75D1DD0F-7FF4-491B-8A96-09D21FC3F37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18" name="Text Box 88">
          <a:extLst>
            <a:ext uri="{FF2B5EF4-FFF2-40B4-BE49-F238E27FC236}">
              <a16:creationId xmlns:a16="http://schemas.microsoft.com/office/drawing/2014/main" id="{18D22C45-D11D-49DD-B57E-BFD63DA1924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19" name="Text Box 88">
          <a:extLst>
            <a:ext uri="{FF2B5EF4-FFF2-40B4-BE49-F238E27FC236}">
              <a16:creationId xmlns:a16="http://schemas.microsoft.com/office/drawing/2014/main" id="{B52C5611-65F9-46E9-807B-168C61B93C1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20" name="Text Box 88">
          <a:extLst>
            <a:ext uri="{FF2B5EF4-FFF2-40B4-BE49-F238E27FC236}">
              <a16:creationId xmlns:a16="http://schemas.microsoft.com/office/drawing/2014/main" id="{F17D03E7-A043-4F6B-A39A-2262E71DB99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421" name="Text Box 83">
          <a:extLst>
            <a:ext uri="{FF2B5EF4-FFF2-40B4-BE49-F238E27FC236}">
              <a16:creationId xmlns:a16="http://schemas.microsoft.com/office/drawing/2014/main" id="{E5CDC150-FEEF-4FDE-9787-C4EBFB5B55F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422" name="Text Box 83">
          <a:extLst>
            <a:ext uri="{FF2B5EF4-FFF2-40B4-BE49-F238E27FC236}">
              <a16:creationId xmlns:a16="http://schemas.microsoft.com/office/drawing/2014/main" id="{227560AC-72F4-4329-A872-960A8DD4E09E}"/>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423" name="Text Box 88">
          <a:extLst>
            <a:ext uri="{FF2B5EF4-FFF2-40B4-BE49-F238E27FC236}">
              <a16:creationId xmlns:a16="http://schemas.microsoft.com/office/drawing/2014/main" id="{204D9E17-8DCB-4A3E-8D83-4F52E278A6DE}"/>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424" name="Text Box 88">
          <a:extLst>
            <a:ext uri="{FF2B5EF4-FFF2-40B4-BE49-F238E27FC236}">
              <a16:creationId xmlns:a16="http://schemas.microsoft.com/office/drawing/2014/main" id="{224E81CE-8120-4086-A883-884F79D7B567}"/>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425" name="Text Box 84">
          <a:extLst>
            <a:ext uri="{FF2B5EF4-FFF2-40B4-BE49-F238E27FC236}">
              <a16:creationId xmlns:a16="http://schemas.microsoft.com/office/drawing/2014/main" id="{A4CEE0AF-089C-4FC4-ACC2-CC9C01EC90E0}"/>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426" name="Text Box 84">
          <a:extLst>
            <a:ext uri="{FF2B5EF4-FFF2-40B4-BE49-F238E27FC236}">
              <a16:creationId xmlns:a16="http://schemas.microsoft.com/office/drawing/2014/main" id="{A62E9B36-439A-4CBC-8D6A-0B0E263506D4}"/>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427" name="Text Box 84">
          <a:extLst>
            <a:ext uri="{FF2B5EF4-FFF2-40B4-BE49-F238E27FC236}">
              <a16:creationId xmlns:a16="http://schemas.microsoft.com/office/drawing/2014/main" id="{C6DC6D98-3C37-4653-8B7F-1EC67B936395}"/>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428" name="Text Box 84">
          <a:extLst>
            <a:ext uri="{FF2B5EF4-FFF2-40B4-BE49-F238E27FC236}">
              <a16:creationId xmlns:a16="http://schemas.microsoft.com/office/drawing/2014/main" id="{33AA4685-64E4-4F52-8661-B2ED449453ED}"/>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429" name="Text Box 88">
          <a:extLst>
            <a:ext uri="{FF2B5EF4-FFF2-40B4-BE49-F238E27FC236}">
              <a16:creationId xmlns:a16="http://schemas.microsoft.com/office/drawing/2014/main" id="{C363D67F-B4B6-4934-9292-2831AC472195}"/>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430" name="Text Box 88">
          <a:extLst>
            <a:ext uri="{FF2B5EF4-FFF2-40B4-BE49-F238E27FC236}">
              <a16:creationId xmlns:a16="http://schemas.microsoft.com/office/drawing/2014/main" id="{CF6BFF2F-74BD-4ACC-89DA-3E6D00CC2671}"/>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31" name="Text Box 88">
          <a:extLst>
            <a:ext uri="{FF2B5EF4-FFF2-40B4-BE49-F238E27FC236}">
              <a16:creationId xmlns:a16="http://schemas.microsoft.com/office/drawing/2014/main" id="{1F1633D1-9DD7-4E6A-AC9A-C678CC233D9F}"/>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32" name="Text Box 88">
          <a:extLst>
            <a:ext uri="{FF2B5EF4-FFF2-40B4-BE49-F238E27FC236}">
              <a16:creationId xmlns:a16="http://schemas.microsoft.com/office/drawing/2014/main" id="{E521FF42-8DEF-448A-B810-DCCFE705025B}"/>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33" name="Text Box 83">
          <a:extLst>
            <a:ext uri="{FF2B5EF4-FFF2-40B4-BE49-F238E27FC236}">
              <a16:creationId xmlns:a16="http://schemas.microsoft.com/office/drawing/2014/main" id="{56AA8809-6F16-4880-A248-93AAD9C9331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34" name="Text Box 83">
          <a:extLst>
            <a:ext uri="{FF2B5EF4-FFF2-40B4-BE49-F238E27FC236}">
              <a16:creationId xmlns:a16="http://schemas.microsoft.com/office/drawing/2014/main" id="{79186FCE-4244-439A-9BDB-C113B774B80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35" name="Text Box 88">
          <a:extLst>
            <a:ext uri="{FF2B5EF4-FFF2-40B4-BE49-F238E27FC236}">
              <a16:creationId xmlns:a16="http://schemas.microsoft.com/office/drawing/2014/main" id="{2BE8EE96-26E3-454E-A865-A9091D29813D}"/>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36" name="Text Box 88">
          <a:extLst>
            <a:ext uri="{FF2B5EF4-FFF2-40B4-BE49-F238E27FC236}">
              <a16:creationId xmlns:a16="http://schemas.microsoft.com/office/drawing/2014/main" id="{0A51075D-6B12-4699-A035-31D0EA7C8EE9}"/>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37" name="Text Box 84">
          <a:extLst>
            <a:ext uri="{FF2B5EF4-FFF2-40B4-BE49-F238E27FC236}">
              <a16:creationId xmlns:a16="http://schemas.microsoft.com/office/drawing/2014/main" id="{E3FB2570-E852-44D7-83A3-D5EC3A7A2872}"/>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38" name="Text Box 84">
          <a:extLst>
            <a:ext uri="{FF2B5EF4-FFF2-40B4-BE49-F238E27FC236}">
              <a16:creationId xmlns:a16="http://schemas.microsoft.com/office/drawing/2014/main" id="{838B73F9-A973-4448-8265-B54B85DC757D}"/>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39" name="Text Box 84">
          <a:extLst>
            <a:ext uri="{FF2B5EF4-FFF2-40B4-BE49-F238E27FC236}">
              <a16:creationId xmlns:a16="http://schemas.microsoft.com/office/drawing/2014/main" id="{42959020-6354-4E67-9EA9-8D841F28E7C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40" name="Text Box 84">
          <a:extLst>
            <a:ext uri="{FF2B5EF4-FFF2-40B4-BE49-F238E27FC236}">
              <a16:creationId xmlns:a16="http://schemas.microsoft.com/office/drawing/2014/main" id="{152606A0-0F65-4D44-8A49-AE5665A1387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41" name="Text Box 88">
          <a:extLst>
            <a:ext uri="{FF2B5EF4-FFF2-40B4-BE49-F238E27FC236}">
              <a16:creationId xmlns:a16="http://schemas.microsoft.com/office/drawing/2014/main" id="{7433A080-BD30-420F-AE1C-569D9BA923B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42" name="Text Box 88">
          <a:extLst>
            <a:ext uri="{FF2B5EF4-FFF2-40B4-BE49-F238E27FC236}">
              <a16:creationId xmlns:a16="http://schemas.microsoft.com/office/drawing/2014/main" id="{D36D606D-4F86-495B-9224-88C6D4E793A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43" name="Text Box 88">
          <a:extLst>
            <a:ext uri="{FF2B5EF4-FFF2-40B4-BE49-F238E27FC236}">
              <a16:creationId xmlns:a16="http://schemas.microsoft.com/office/drawing/2014/main" id="{A653324D-7111-44BB-9FFA-D62081DEE24A}"/>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44" name="Text Box 88">
          <a:extLst>
            <a:ext uri="{FF2B5EF4-FFF2-40B4-BE49-F238E27FC236}">
              <a16:creationId xmlns:a16="http://schemas.microsoft.com/office/drawing/2014/main" id="{56E8DE6B-9BB3-46B0-A31C-0241E34E0F2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45" name="Text Box 83">
          <a:extLst>
            <a:ext uri="{FF2B5EF4-FFF2-40B4-BE49-F238E27FC236}">
              <a16:creationId xmlns:a16="http://schemas.microsoft.com/office/drawing/2014/main" id="{4CB04844-9BE5-46CE-B33E-F7FBF647896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46" name="Text Box 83">
          <a:extLst>
            <a:ext uri="{FF2B5EF4-FFF2-40B4-BE49-F238E27FC236}">
              <a16:creationId xmlns:a16="http://schemas.microsoft.com/office/drawing/2014/main" id="{06790322-E30A-42B1-80D4-CD9F5EE86E0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47" name="Text Box 88">
          <a:extLst>
            <a:ext uri="{FF2B5EF4-FFF2-40B4-BE49-F238E27FC236}">
              <a16:creationId xmlns:a16="http://schemas.microsoft.com/office/drawing/2014/main" id="{FA674A7D-50A6-42F4-ACFC-F6970025139F}"/>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48" name="Text Box 88">
          <a:extLst>
            <a:ext uri="{FF2B5EF4-FFF2-40B4-BE49-F238E27FC236}">
              <a16:creationId xmlns:a16="http://schemas.microsoft.com/office/drawing/2014/main" id="{1B3EA4DD-DFE0-4FDC-9208-0CF33220C08F}"/>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49" name="Text Box 84">
          <a:extLst>
            <a:ext uri="{FF2B5EF4-FFF2-40B4-BE49-F238E27FC236}">
              <a16:creationId xmlns:a16="http://schemas.microsoft.com/office/drawing/2014/main" id="{A51E8E34-D092-462F-B852-271623CB4EA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50" name="Text Box 84">
          <a:extLst>
            <a:ext uri="{FF2B5EF4-FFF2-40B4-BE49-F238E27FC236}">
              <a16:creationId xmlns:a16="http://schemas.microsoft.com/office/drawing/2014/main" id="{C4F7B6AC-7C94-4473-987E-C822F3640BEE}"/>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51" name="Text Box 84">
          <a:extLst>
            <a:ext uri="{FF2B5EF4-FFF2-40B4-BE49-F238E27FC236}">
              <a16:creationId xmlns:a16="http://schemas.microsoft.com/office/drawing/2014/main" id="{8DFECFE2-D8B9-433E-B8C6-87D3966C844B}"/>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52" name="Text Box 84">
          <a:extLst>
            <a:ext uri="{FF2B5EF4-FFF2-40B4-BE49-F238E27FC236}">
              <a16:creationId xmlns:a16="http://schemas.microsoft.com/office/drawing/2014/main" id="{0B47E6EE-33B7-4F95-A17C-C45C3BB822D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53" name="Text Box 88">
          <a:extLst>
            <a:ext uri="{FF2B5EF4-FFF2-40B4-BE49-F238E27FC236}">
              <a16:creationId xmlns:a16="http://schemas.microsoft.com/office/drawing/2014/main" id="{C0AFBD26-5E81-4542-88FA-D98C7300B14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54" name="Text Box 88">
          <a:extLst>
            <a:ext uri="{FF2B5EF4-FFF2-40B4-BE49-F238E27FC236}">
              <a16:creationId xmlns:a16="http://schemas.microsoft.com/office/drawing/2014/main" id="{170E99ED-E01A-4CE3-B2F0-310E46DB956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55" name="Text Box 88">
          <a:extLst>
            <a:ext uri="{FF2B5EF4-FFF2-40B4-BE49-F238E27FC236}">
              <a16:creationId xmlns:a16="http://schemas.microsoft.com/office/drawing/2014/main" id="{317E0FB4-BB46-4359-ADAE-DF4681996B0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56" name="Text Box 88">
          <a:extLst>
            <a:ext uri="{FF2B5EF4-FFF2-40B4-BE49-F238E27FC236}">
              <a16:creationId xmlns:a16="http://schemas.microsoft.com/office/drawing/2014/main" id="{EBDF740A-43F9-4957-87D5-291C9646BEE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57" name="Text Box 83">
          <a:extLst>
            <a:ext uri="{FF2B5EF4-FFF2-40B4-BE49-F238E27FC236}">
              <a16:creationId xmlns:a16="http://schemas.microsoft.com/office/drawing/2014/main" id="{2BC61567-2723-4C63-B17E-392A9CDA075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58" name="Text Box 83">
          <a:extLst>
            <a:ext uri="{FF2B5EF4-FFF2-40B4-BE49-F238E27FC236}">
              <a16:creationId xmlns:a16="http://schemas.microsoft.com/office/drawing/2014/main" id="{4AC03AFA-A9AF-4A61-9A35-9EB0043D311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59" name="Text Box 88">
          <a:extLst>
            <a:ext uri="{FF2B5EF4-FFF2-40B4-BE49-F238E27FC236}">
              <a16:creationId xmlns:a16="http://schemas.microsoft.com/office/drawing/2014/main" id="{83B6ED57-3B40-4D1B-81BD-604534A21E55}"/>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60" name="Text Box 88">
          <a:extLst>
            <a:ext uri="{FF2B5EF4-FFF2-40B4-BE49-F238E27FC236}">
              <a16:creationId xmlns:a16="http://schemas.microsoft.com/office/drawing/2014/main" id="{B10A8AFD-923B-4266-80B4-828FC499EA2E}"/>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61" name="Text Box 84">
          <a:extLst>
            <a:ext uri="{FF2B5EF4-FFF2-40B4-BE49-F238E27FC236}">
              <a16:creationId xmlns:a16="http://schemas.microsoft.com/office/drawing/2014/main" id="{259B7CC6-B609-4683-AAE5-9029E92C272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62" name="Text Box 84">
          <a:extLst>
            <a:ext uri="{FF2B5EF4-FFF2-40B4-BE49-F238E27FC236}">
              <a16:creationId xmlns:a16="http://schemas.microsoft.com/office/drawing/2014/main" id="{7A2A06B2-E1B2-4E39-958A-52FB00CE4B91}"/>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63" name="Text Box 84">
          <a:extLst>
            <a:ext uri="{FF2B5EF4-FFF2-40B4-BE49-F238E27FC236}">
              <a16:creationId xmlns:a16="http://schemas.microsoft.com/office/drawing/2014/main" id="{578F760B-A4FB-4854-B264-1FD953538B0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64" name="Text Box 84">
          <a:extLst>
            <a:ext uri="{FF2B5EF4-FFF2-40B4-BE49-F238E27FC236}">
              <a16:creationId xmlns:a16="http://schemas.microsoft.com/office/drawing/2014/main" id="{AE378884-9566-4FE1-B0E0-4AD656247CA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65" name="Text Box 88">
          <a:extLst>
            <a:ext uri="{FF2B5EF4-FFF2-40B4-BE49-F238E27FC236}">
              <a16:creationId xmlns:a16="http://schemas.microsoft.com/office/drawing/2014/main" id="{5A4BDD5F-C9E3-49AF-9F5C-3781BA6A6DD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66" name="Text Box 88">
          <a:extLst>
            <a:ext uri="{FF2B5EF4-FFF2-40B4-BE49-F238E27FC236}">
              <a16:creationId xmlns:a16="http://schemas.microsoft.com/office/drawing/2014/main" id="{FBDED834-6A31-471D-89D2-8490FB8B9D1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67" name="Text Box 88">
          <a:extLst>
            <a:ext uri="{FF2B5EF4-FFF2-40B4-BE49-F238E27FC236}">
              <a16:creationId xmlns:a16="http://schemas.microsoft.com/office/drawing/2014/main" id="{132FF4B2-235F-483C-A840-F04EDD852F4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68" name="Text Box 88">
          <a:extLst>
            <a:ext uri="{FF2B5EF4-FFF2-40B4-BE49-F238E27FC236}">
              <a16:creationId xmlns:a16="http://schemas.microsoft.com/office/drawing/2014/main" id="{FA9AC5E6-4441-41FE-9C33-1412A0A124A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69" name="Text Box 83">
          <a:extLst>
            <a:ext uri="{FF2B5EF4-FFF2-40B4-BE49-F238E27FC236}">
              <a16:creationId xmlns:a16="http://schemas.microsoft.com/office/drawing/2014/main" id="{37365F07-DD99-4757-893B-9984A481142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70" name="Text Box 83">
          <a:extLst>
            <a:ext uri="{FF2B5EF4-FFF2-40B4-BE49-F238E27FC236}">
              <a16:creationId xmlns:a16="http://schemas.microsoft.com/office/drawing/2014/main" id="{93A50F36-3F8D-49C2-A83B-F31E6C3D903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71" name="Text Box 88">
          <a:extLst>
            <a:ext uri="{FF2B5EF4-FFF2-40B4-BE49-F238E27FC236}">
              <a16:creationId xmlns:a16="http://schemas.microsoft.com/office/drawing/2014/main" id="{E33380CE-12AD-47DB-802F-CEC0B90A8E43}"/>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72" name="Text Box 88">
          <a:extLst>
            <a:ext uri="{FF2B5EF4-FFF2-40B4-BE49-F238E27FC236}">
              <a16:creationId xmlns:a16="http://schemas.microsoft.com/office/drawing/2014/main" id="{888F6DF6-E11C-49BC-B87C-8F7A4883A26B}"/>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73" name="Text Box 84">
          <a:extLst>
            <a:ext uri="{FF2B5EF4-FFF2-40B4-BE49-F238E27FC236}">
              <a16:creationId xmlns:a16="http://schemas.microsoft.com/office/drawing/2014/main" id="{E4CA7201-03EB-44A9-ABFE-E1C063EDC1AE}"/>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74" name="Text Box 84">
          <a:extLst>
            <a:ext uri="{FF2B5EF4-FFF2-40B4-BE49-F238E27FC236}">
              <a16:creationId xmlns:a16="http://schemas.microsoft.com/office/drawing/2014/main" id="{E312B1F9-9116-46C7-A530-2B3A906B0896}"/>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75" name="Text Box 84">
          <a:extLst>
            <a:ext uri="{FF2B5EF4-FFF2-40B4-BE49-F238E27FC236}">
              <a16:creationId xmlns:a16="http://schemas.microsoft.com/office/drawing/2014/main" id="{23567B4C-1A66-4E7A-B126-5738C8BB5F50}"/>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76" name="Text Box 84">
          <a:extLst>
            <a:ext uri="{FF2B5EF4-FFF2-40B4-BE49-F238E27FC236}">
              <a16:creationId xmlns:a16="http://schemas.microsoft.com/office/drawing/2014/main" id="{A9539308-80E4-40ED-A582-C09CA65FF6F7}"/>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77" name="Text Box 88">
          <a:extLst>
            <a:ext uri="{FF2B5EF4-FFF2-40B4-BE49-F238E27FC236}">
              <a16:creationId xmlns:a16="http://schemas.microsoft.com/office/drawing/2014/main" id="{7B57233F-657A-47B0-9E2B-0B51C3B3BA5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78" name="Text Box 88">
          <a:extLst>
            <a:ext uri="{FF2B5EF4-FFF2-40B4-BE49-F238E27FC236}">
              <a16:creationId xmlns:a16="http://schemas.microsoft.com/office/drawing/2014/main" id="{82F9764B-E578-46F5-AA4F-802B9CCE0EC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9" name="Text Box 88">
          <a:extLst>
            <a:ext uri="{FF2B5EF4-FFF2-40B4-BE49-F238E27FC236}">
              <a16:creationId xmlns:a16="http://schemas.microsoft.com/office/drawing/2014/main" id="{D92A575A-32F6-4B4F-8A8E-A55BEBA4877E}"/>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0" name="Text Box 88">
          <a:extLst>
            <a:ext uri="{FF2B5EF4-FFF2-40B4-BE49-F238E27FC236}">
              <a16:creationId xmlns:a16="http://schemas.microsoft.com/office/drawing/2014/main" id="{67D05136-6A77-4561-8BBA-FAE83B33A43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81" name="Text Box 83">
          <a:extLst>
            <a:ext uri="{FF2B5EF4-FFF2-40B4-BE49-F238E27FC236}">
              <a16:creationId xmlns:a16="http://schemas.microsoft.com/office/drawing/2014/main" id="{E64B7F93-F7AA-4E2B-8076-9529BB3834F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82" name="Text Box 83">
          <a:extLst>
            <a:ext uri="{FF2B5EF4-FFF2-40B4-BE49-F238E27FC236}">
              <a16:creationId xmlns:a16="http://schemas.microsoft.com/office/drawing/2014/main" id="{F60E8167-1AE3-4DE4-BBBA-F1B7002CC1C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83" name="Text Box 88">
          <a:extLst>
            <a:ext uri="{FF2B5EF4-FFF2-40B4-BE49-F238E27FC236}">
              <a16:creationId xmlns:a16="http://schemas.microsoft.com/office/drawing/2014/main" id="{88BE7E46-F531-4AF0-9AB7-8474741E274B}"/>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84" name="Text Box 88">
          <a:extLst>
            <a:ext uri="{FF2B5EF4-FFF2-40B4-BE49-F238E27FC236}">
              <a16:creationId xmlns:a16="http://schemas.microsoft.com/office/drawing/2014/main" id="{F596D865-79E5-4B80-93B0-55F34C4E8F92}"/>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85" name="Text Box 84">
          <a:extLst>
            <a:ext uri="{FF2B5EF4-FFF2-40B4-BE49-F238E27FC236}">
              <a16:creationId xmlns:a16="http://schemas.microsoft.com/office/drawing/2014/main" id="{4DA52768-DDE4-4B07-A4D6-23A40B655A08}"/>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86" name="Text Box 84">
          <a:extLst>
            <a:ext uri="{FF2B5EF4-FFF2-40B4-BE49-F238E27FC236}">
              <a16:creationId xmlns:a16="http://schemas.microsoft.com/office/drawing/2014/main" id="{A96B7395-928F-47CE-A8FA-4BE7C7C4C55C}"/>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87" name="Text Box 84">
          <a:extLst>
            <a:ext uri="{FF2B5EF4-FFF2-40B4-BE49-F238E27FC236}">
              <a16:creationId xmlns:a16="http://schemas.microsoft.com/office/drawing/2014/main" id="{8C8673BF-83AF-406F-ACD2-A88D9A7C814B}"/>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88" name="Text Box 84">
          <a:extLst>
            <a:ext uri="{FF2B5EF4-FFF2-40B4-BE49-F238E27FC236}">
              <a16:creationId xmlns:a16="http://schemas.microsoft.com/office/drawing/2014/main" id="{8FF1688C-A37D-4B63-9927-027ADC208053}"/>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89" name="Text Box 88">
          <a:extLst>
            <a:ext uri="{FF2B5EF4-FFF2-40B4-BE49-F238E27FC236}">
              <a16:creationId xmlns:a16="http://schemas.microsoft.com/office/drawing/2014/main" id="{532903C3-4E98-45F8-B92D-FA13E48816A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90" name="Text Box 88">
          <a:extLst>
            <a:ext uri="{FF2B5EF4-FFF2-40B4-BE49-F238E27FC236}">
              <a16:creationId xmlns:a16="http://schemas.microsoft.com/office/drawing/2014/main" id="{4FB211E1-EE5E-4525-97EA-1425ED60967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91" name="Text Box 88">
          <a:extLst>
            <a:ext uri="{FF2B5EF4-FFF2-40B4-BE49-F238E27FC236}">
              <a16:creationId xmlns:a16="http://schemas.microsoft.com/office/drawing/2014/main" id="{021AE50C-6119-4FC9-9AAC-10AA7529B8A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92" name="Text Box 88">
          <a:extLst>
            <a:ext uri="{FF2B5EF4-FFF2-40B4-BE49-F238E27FC236}">
              <a16:creationId xmlns:a16="http://schemas.microsoft.com/office/drawing/2014/main" id="{FC6D1EC8-8CA4-47E3-A58B-EDAE7CB834A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493" name="Text Box 83">
          <a:extLst>
            <a:ext uri="{FF2B5EF4-FFF2-40B4-BE49-F238E27FC236}">
              <a16:creationId xmlns:a16="http://schemas.microsoft.com/office/drawing/2014/main" id="{1ABD97AF-8519-460D-8110-1A69AB2DDC22}"/>
            </a:ext>
          </a:extLst>
        </xdr:cNvPr>
        <xdr:cNvSpPr txBox="1">
          <a:spLocks noChangeArrowheads="1"/>
        </xdr:cNvSpPr>
      </xdr:nvSpPr>
      <xdr:spPr bwMode="auto">
        <a:xfrm>
          <a:off x="23545800"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494" name="Text Box 83">
          <a:extLst>
            <a:ext uri="{FF2B5EF4-FFF2-40B4-BE49-F238E27FC236}">
              <a16:creationId xmlns:a16="http://schemas.microsoft.com/office/drawing/2014/main" id="{C7B2967A-A5FD-438D-9347-00B1E79A5C81}"/>
            </a:ext>
          </a:extLst>
        </xdr:cNvPr>
        <xdr:cNvSpPr txBox="1">
          <a:spLocks noChangeArrowheads="1"/>
        </xdr:cNvSpPr>
      </xdr:nvSpPr>
      <xdr:spPr bwMode="auto">
        <a:xfrm>
          <a:off x="23545800"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495" name="Text Box 88">
          <a:extLst>
            <a:ext uri="{FF2B5EF4-FFF2-40B4-BE49-F238E27FC236}">
              <a16:creationId xmlns:a16="http://schemas.microsoft.com/office/drawing/2014/main" id="{0B565E2A-137F-4782-A861-9EAF2723EFB8}"/>
            </a:ext>
          </a:extLst>
        </xdr:cNvPr>
        <xdr:cNvSpPr txBox="1">
          <a:spLocks noChangeArrowheads="1"/>
        </xdr:cNvSpPr>
      </xdr:nvSpPr>
      <xdr:spPr bwMode="auto">
        <a:xfrm>
          <a:off x="23545800"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496" name="Text Box 88">
          <a:extLst>
            <a:ext uri="{FF2B5EF4-FFF2-40B4-BE49-F238E27FC236}">
              <a16:creationId xmlns:a16="http://schemas.microsoft.com/office/drawing/2014/main" id="{8BCD7E95-F0F5-49E1-A923-41E63EFE98F9}"/>
            </a:ext>
          </a:extLst>
        </xdr:cNvPr>
        <xdr:cNvSpPr txBox="1">
          <a:spLocks noChangeArrowheads="1"/>
        </xdr:cNvSpPr>
      </xdr:nvSpPr>
      <xdr:spPr bwMode="auto">
        <a:xfrm>
          <a:off x="23545800"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97" name="Text Box 84">
          <a:extLst>
            <a:ext uri="{FF2B5EF4-FFF2-40B4-BE49-F238E27FC236}">
              <a16:creationId xmlns:a16="http://schemas.microsoft.com/office/drawing/2014/main" id="{AF4B5934-EBF7-4467-ADEF-28E2F0797141}"/>
            </a:ext>
          </a:extLst>
        </xdr:cNvPr>
        <xdr:cNvSpPr txBox="1">
          <a:spLocks noChangeArrowheads="1"/>
        </xdr:cNvSpPr>
      </xdr:nvSpPr>
      <xdr:spPr bwMode="auto">
        <a:xfrm>
          <a:off x="23545800" y="90573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98" name="Text Box 84">
          <a:extLst>
            <a:ext uri="{FF2B5EF4-FFF2-40B4-BE49-F238E27FC236}">
              <a16:creationId xmlns:a16="http://schemas.microsoft.com/office/drawing/2014/main" id="{BA184A95-AFA1-4324-AE00-FC2F1A06609E}"/>
            </a:ext>
          </a:extLst>
        </xdr:cNvPr>
        <xdr:cNvSpPr txBox="1">
          <a:spLocks noChangeArrowheads="1"/>
        </xdr:cNvSpPr>
      </xdr:nvSpPr>
      <xdr:spPr bwMode="auto">
        <a:xfrm>
          <a:off x="23545800" y="90573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499" name="Text Box 84">
          <a:extLst>
            <a:ext uri="{FF2B5EF4-FFF2-40B4-BE49-F238E27FC236}">
              <a16:creationId xmlns:a16="http://schemas.microsoft.com/office/drawing/2014/main" id="{93107BEE-8047-44CA-93E1-99DDBA14D876}"/>
            </a:ext>
          </a:extLst>
        </xdr:cNvPr>
        <xdr:cNvSpPr txBox="1">
          <a:spLocks noChangeArrowheads="1"/>
        </xdr:cNvSpPr>
      </xdr:nvSpPr>
      <xdr:spPr bwMode="auto">
        <a:xfrm>
          <a:off x="23545800" y="903779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500" name="Text Box 84">
          <a:extLst>
            <a:ext uri="{FF2B5EF4-FFF2-40B4-BE49-F238E27FC236}">
              <a16:creationId xmlns:a16="http://schemas.microsoft.com/office/drawing/2014/main" id="{75931C50-5520-445E-BCFF-5DEF80936866}"/>
            </a:ext>
          </a:extLst>
        </xdr:cNvPr>
        <xdr:cNvSpPr txBox="1">
          <a:spLocks noChangeArrowheads="1"/>
        </xdr:cNvSpPr>
      </xdr:nvSpPr>
      <xdr:spPr bwMode="auto">
        <a:xfrm>
          <a:off x="23545800" y="903779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3501" name="Text Box 86">
          <a:extLst>
            <a:ext uri="{FF2B5EF4-FFF2-40B4-BE49-F238E27FC236}">
              <a16:creationId xmlns:a16="http://schemas.microsoft.com/office/drawing/2014/main" id="{C9FAC4B6-629E-4E02-AF50-9AC3B572AE2A}"/>
            </a:ext>
          </a:extLst>
        </xdr:cNvPr>
        <xdr:cNvSpPr txBox="1">
          <a:spLocks noChangeArrowheads="1"/>
        </xdr:cNvSpPr>
      </xdr:nvSpPr>
      <xdr:spPr bwMode="auto">
        <a:xfrm>
          <a:off x="23545800" y="115528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3502" name="Text Box 86">
          <a:extLst>
            <a:ext uri="{FF2B5EF4-FFF2-40B4-BE49-F238E27FC236}">
              <a16:creationId xmlns:a16="http://schemas.microsoft.com/office/drawing/2014/main" id="{DAAB2765-42FF-4CFF-AAD6-689D429AA521}"/>
            </a:ext>
          </a:extLst>
        </xdr:cNvPr>
        <xdr:cNvSpPr txBox="1">
          <a:spLocks noChangeArrowheads="1"/>
        </xdr:cNvSpPr>
      </xdr:nvSpPr>
      <xdr:spPr bwMode="auto">
        <a:xfrm>
          <a:off x="23545800" y="115528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03" name="Text Box 88">
          <a:extLst>
            <a:ext uri="{FF2B5EF4-FFF2-40B4-BE49-F238E27FC236}">
              <a16:creationId xmlns:a16="http://schemas.microsoft.com/office/drawing/2014/main" id="{30AB2B95-CD7C-4D09-B678-237472B1F033}"/>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04" name="Text Box 88">
          <a:extLst>
            <a:ext uri="{FF2B5EF4-FFF2-40B4-BE49-F238E27FC236}">
              <a16:creationId xmlns:a16="http://schemas.microsoft.com/office/drawing/2014/main" id="{578166BE-6E4A-424C-836C-F3733D82783C}"/>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05" name="Text Box 84">
          <a:extLst>
            <a:ext uri="{FF2B5EF4-FFF2-40B4-BE49-F238E27FC236}">
              <a16:creationId xmlns:a16="http://schemas.microsoft.com/office/drawing/2014/main" id="{367F55ED-DB17-4C76-AF36-B1218D60E7CF}"/>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06" name="Text Box 84">
          <a:extLst>
            <a:ext uri="{FF2B5EF4-FFF2-40B4-BE49-F238E27FC236}">
              <a16:creationId xmlns:a16="http://schemas.microsoft.com/office/drawing/2014/main" id="{19008DBC-D637-498D-B171-85ECFE3AA114}"/>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07" name="Text Box 84">
          <a:extLst>
            <a:ext uri="{FF2B5EF4-FFF2-40B4-BE49-F238E27FC236}">
              <a16:creationId xmlns:a16="http://schemas.microsoft.com/office/drawing/2014/main" id="{AD4C55D2-D46E-42C0-8C79-4E71FD0E8D65}"/>
            </a:ext>
          </a:extLst>
        </xdr:cNvPr>
        <xdr:cNvSpPr txBox="1">
          <a:spLocks noChangeArrowheads="1"/>
        </xdr:cNvSpPr>
      </xdr:nvSpPr>
      <xdr:spPr bwMode="auto">
        <a:xfrm>
          <a:off x="23545800" y="901922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08" name="Text Box 84">
          <a:extLst>
            <a:ext uri="{FF2B5EF4-FFF2-40B4-BE49-F238E27FC236}">
              <a16:creationId xmlns:a16="http://schemas.microsoft.com/office/drawing/2014/main" id="{1F42186C-EB3D-4B28-B7E8-DCFCC8F7470E}"/>
            </a:ext>
          </a:extLst>
        </xdr:cNvPr>
        <xdr:cNvSpPr txBox="1">
          <a:spLocks noChangeArrowheads="1"/>
        </xdr:cNvSpPr>
      </xdr:nvSpPr>
      <xdr:spPr bwMode="auto">
        <a:xfrm>
          <a:off x="23545800" y="901922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09" name="Text Box 83">
          <a:extLst>
            <a:ext uri="{FF2B5EF4-FFF2-40B4-BE49-F238E27FC236}">
              <a16:creationId xmlns:a16="http://schemas.microsoft.com/office/drawing/2014/main" id="{D10EF390-78FB-49BD-A03E-888B59E109CA}"/>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10" name="Text Box 83">
          <a:extLst>
            <a:ext uri="{FF2B5EF4-FFF2-40B4-BE49-F238E27FC236}">
              <a16:creationId xmlns:a16="http://schemas.microsoft.com/office/drawing/2014/main" id="{5053870A-C926-4318-99FC-F926180586E3}"/>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1" name="Text Box 88">
          <a:extLst>
            <a:ext uri="{FF2B5EF4-FFF2-40B4-BE49-F238E27FC236}">
              <a16:creationId xmlns:a16="http://schemas.microsoft.com/office/drawing/2014/main" id="{428BB0F1-C05E-4CFC-889A-E600DA77F0C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8F01545F-E299-46DA-9587-BC09CDAF523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13" name="Text Box 84">
          <a:extLst>
            <a:ext uri="{FF2B5EF4-FFF2-40B4-BE49-F238E27FC236}">
              <a16:creationId xmlns:a16="http://schemas.microsoft.com/office/drawing/2014/main" id="{BECA246A-1FD5-46A8-86C3-D6ED0E4F8D7D}"/>
            </a:ext>
          </a:extLst>
        </xdr:cNvPr>
        <xdr:cNvSpPr txBox="1">
          <a:spLocks noChangeArrowheads="1"/>
        </xdr:cNvSpPr>
      </xdr:nvSpPr>
      <xdr:spPr bwMode="auto">
        <a:xfrm>
          <a:off x="23545800" y="90573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14" name="Text Box 84">
          <a:extLst>
            <a:ext uri="{FF2B5EF4-FFF2-40B4-BE49-F238E27FC236}">
              <a16:creationId xmlns:a16="http://schemas.microsoft.com/office/drawing/2014/main" id="{F69F7E37-E27C-466A-9D57-B78AE24F8DB5}"/>
            </a:ext>
          </a:extLst>
        </xdr:cNvPr>
        <xdr:cNvSpPr txBox="1">
          <a:spLocks noChangeArrowheads="1"/>
        </xdr:cNvSpPr>
      </xdr:nvSpPr>
      <xdr:spPr bwMode="auto">
        <a:xfrm>
          <a:off x="23545800" y="90573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15" name="Text Box 84">
          <a:extLst>
            <a:ext uri="{FF2B5EF4-FFF2-40B4-BE49-F238E27FC236}">
              <a16:creationId xmlns:a16="http://schemas.microsoft.com/office/drawing/2014/main" id="{BA9E7C5B-D07C-4BF0-94A8-8F5191A6FBFD}"/>
            </a:ext>
          </a:extLst>
        </xdr:cNvPr>
        <xdr:cNvSpPr txBox="1">
          <a:spLocks noChangeArrowheads="1"/>
        </xdr:cNvSpPr>
      </xdr:nvSpPr>
      <xdr:spPr bwMode="auto">
        <a:xfrm>
          <a:off x="23545800" y="90573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16" name="Text Box 84">
          <a:extLst>
            <a:ext uri="{FF2B5EF4-FFF2-40B4-BE49-F238E27FC236}">
              <a16:creationId xmlns:a16="http://schemas.microsoft.com/office/drawing/2014/main" id="{20587E17-4B0E-42DF-B73D-3F1F91C43C2B}"/>
            </a:ext>
          </a:extLst>
        </xdr:cNvPr>
        <xdr:cNvSpPr txBox="1">
          <a:spLocks noChangeArrowheads="1"/>
        </xdr:cNvSpPr>
      </xdr:nvSpPr>
      <xdr:spPr bwMode="auto">
        <a:xfrm>
          <a:off x="23545800" y="90573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3517" name="Text Box 86">
          <a:extLst>
            <a:ext uri="{FF2B5EF4-FFF2-40B4-BE49-F238E27FC236}">
              <a16:creationId xmlns:a16="http://schemas.microsoft.com/office/drawing/2014/main" id="{52F03DC4-3D15-4A6C-BAF1-6C598A6B20FB}"/>
            </a:ext>
          </a:extLst>
        </xdr:cNvPr>
        <xdr:cNvSpPr txBox="1">
          <a:spLocks noChangeArrowheads="1"/>
        </xdr:cNvSpPr>
      </xdr:nvSpPr>
      <xdr:spPr bwMode="auto">
        <a:xfrm>
          <a:off x="23545800" y="115528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3518" name="Text Box 86">
          <a:extLst>
            <a:ext uri="{FF2B5EF4-FFF2-40B4-BE49-F238E27FC236}">
              <a16:creationId xmlns:a16="http://schemas.microsoft.com/office/drawing/2014/main" id="{F6427997-0B48-47E3-B48F-2D57BD3CB18C}"/>
            </a:ext>
          </a:extLst>
        </xdr:cNvPr>
        <xdr:cNvSpPr txBox="1">
          <a:spLocks noChangeArrowheads="1"/>
        </xdr:cNvSpPr>
      </xdr:nvSpPr>
      <xdr:spPr bwMode="auto">
        <a:xfrm>
          <a:off x="23545800" y="115528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19" name="Text Box 88">
          <a:extLst>
            <a:ext uri="{FF2B5EF4-FFF2-40B4-BE49-F238E27FC236}">
              <a16:creationId xmlns:a16="http://schemas.microsoft.com/office/drawing/2014/main" id="{038D97D8-A834-4C9E-BA84-982CBB65EF65}"/>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20" name="Text Box 88">
          <a:extLst>
            <a:ext uri="{FF2B5EF4-FFF2-40B4-BE49-F238E27FC236}">
              <a16:creationId xmlns:a16="http://schemas.microsoft.com/office/drawing/2014/main" id="{2CD619BE-7560-4AF5-93A8-4E038AFCD46B}"/>
            </a:ext>
          </a:extLst>
        </xdr:cNvPr>
        <xdr:cNvSpPr txBox="1">
          <a:spLocks noChangeArrowheads="1"/>
        </xdr:cNvSpPr>
      </xdr:nvSpPr>
      <xdr:spPr bwMode="auto">
        <a:xfrm>
          <a:off x="23545800" y="9400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21" name="Text Box 84">
          <a:extLst>
            <a:ext uri="{FF2B5EF4-FFF2-40B4-BE49-F238E27FC236}">
              <a16:creationId xmlns:a16="http://schemas.microsoft.com/office/drawing/2014/main" id="{DF3DB2F9-3D39-4F23-80FB-36700D9C75B3}"/>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22" name="Text Box 84">
          <a:extLst>
            <a:ext uri="{FF2B5EF4-FFF2-40B4-BE49-F238E27FC236}">
              <a16:creationId xmlns:a16="http://schemas.microsoft.com/office/drawing/2014/main" id="{F232A7A4-EE2C-4F29-8EE1-C22D39E59FAA}"/>
            </a:ext>
          </a:extLst>
        </xdr:cNvPr>
        <xdr:cNvSpPr txBox="1">
          <a:spLocks noChangeArrowheads="1"/>
        </xdr:cNvSpPr>
      </xdr:nvSpPr>
      <xdr:spPr bwMode="auto">
        <a:xfrm>
          <a:off x="23545800" y="903827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23" name="Text Box 84">
          <a:extLst>
            <a:ext uri="{FF2B5EF4-FFF2-40B4-BE49-F238E27FC236}">
              <a16:creationId xmlns:a16="http://schemas.microsoft.com/office/drawing/2014/main" id="{87AA0CBA-3255-4797-80A0-12ECBB30CB60}"/>
            </a:ext>
          </a:extLst>
        </xdr:cNvPr>
        <xdr:cNvSpPr txBox="1">
          <a:spLocks noChangeArrowheads="1"/>
        </xdr:cNvSpPr>
      </xdr:nvSpPr>
      <xdr:spPr bwMode="auto">
        <a:xfrm>
          <a:off x="23545800" y="90192225"/>
          <a:ext cx="0" cy="2000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24" name="Text Box 84">
          <a:extLst>
            <a:ext uri="{FF2B5EF4-FFF2-40B4-BE49-F238E27FC236}">
              <a16:creationId xmlns:a16="http://schemas.microsoft.com/office/drawing/2014/main" id="{BA38CF57-A4CD-43F4-ADD0-BF07B97EE8E5}"/>
            </a:ext>
          </a:extLst>
        </xdr:cNvPr>
        <xdr:cNvSpPr txBox="1">
          <a:spLocks noChangeArrowheads="1"/>
        </xdr:cNvSpPr>
      </xdr:nvSpPr>
      <xdr:spPr bwMode="auto">
        <a:xfrm>
          <a:off x="23545800" y="90192225"/>
          <a:ext cx="0" cy="2000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25" name="Text Box 83">
          <a:extLst>
            <a:ext uri="{FF2B5EF4-FFF2-40B4-BE49-F238E27FC236}">
              <a16:creationId xmlns:a16="http://schemas.microsoft.com/office/drawing/2014/main" id="{B223F65A-35DD-4B7C-8ABB-C4B17BFE8C3B}"/>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26" name="Text Box 83">
          <a:extLst>
            <a:ext uri="{FF2B5EF4-FFF2-40B4-BE49-F238E27FC236}">
              <a16:creationId xmlns:a16="http://schemas.microsoft.com/office/drawing/2014/main" id="{86465273-D398-4E47-9BA2-62BF29D3D450}"/>
            </a:ext>
          </a:extLst>
        </xdr:cNvPr>
        <xdr:cNvSpPr txBox="1">
          <a:spLocks noChangeArrowheads="1"/>
        </xdr:cNvSpPr>
      </xdr:nvSpPr>
      <xdr:spPr bwMode="auto">
        <a:xfrm>
          <a:off x="23545800" y="52092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7" name="Text Box 88">
          <a:extLst>
            <a:ext uri="{FF2B5EF4-FFF2-40B4-BE49-F238E27FC236}">
              <a16:creationId xmlns:a16="http://schemas.microsoft.com/office/drawing/2014/main" id="{A22A4147-8B6F-4013-A395-C1E4CA608AF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8" name="Text Box 88">
          <a:extLst>
            <a:ext uri="{FF2B5EF4-FFF2-40B4-BE49-F238E27FC236}">
              <a16:creationId xmlns:a16="http://schemas.microsoft.com/office/drawing/2014/main" id="{CC2D57F1-F6C8-42F0-90E9-2C0FDE7B9025}"/>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29" name="Text Box 84">
          <a:extLst>
            <a:ext uri="{FF2B5EF4-FFF2-40B4-BE49-F238E27FC236}">
              <a16:creationId xmlns:a16="http://schemas.microsoft.com/office/drawing/2014/main" id="{40AB96AA-23A9-4615-A391-CE2C1EA1278E}"/>
            </a:ext>
          </a:extLst>
        </xdr:cNvPr>
        <xdr:cNvSpPr txBox="1">
          <a:spLocks noChangeArrowheads="1"/>
        </xdr:cNvSpPr>
      </xdr:nvSpPr>
      <xdr:spPr bwMode="auto">
        <a:xfrm>
          <a:off x="23545800" y="90573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30" name="Text Box 84">
          <a:extLst>
            <a:ext uri="{FF2B5EF4-FFF2-40B4-BE49-F238E27FC236}">
              <a16:creationId xmlns:a16="http://schemas.microsoft.com/office/drawing/2014/main" id="{9962465D-C2E7-4BB7-B0E4-8DBB51E275AA}"/>
            </a:ext>
          </a:extLst>
        </xdr:cNvPr>
        <xdr:cNvSpPr txBox="1">
          <a:spLocks noChangeArrowheads="1"/>
        </xdr:cNvSpPr>
      </xdr:nvSpPr>
      <xdr:spPr bwMode="auto">
        <a:xfrm>
          <a:off x="23545800" y="90573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31" name="Text Box 84">
          <a:extLst>
            <a:ext uri="{FF2B5EF4-FFF2-40B4-BE49-F238E27FC236}">
              <a16:creationId xmlns:a16="http://schemas.microsoft.com/office/drawing/2014/main" id="{DA521101-01CB-4FDF-A133-8B2475572E49}"/>
            </a:ext>
          </a:extLst>
        </xdr:cNvPr>
        <xdr:cNvSpPr txBox="1">
          <a:spLocks noChangeArrowheads="1"/>
        </xdr:cNvSpPr>
      </xdr:nvSpPr>
      <xdr:spPr bwMode="auto">
        <a:xfrm>
          <a:off x="23545800" y="90573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32" name="Text Box 84">
          <a:extLst>
            <a:ext uri="{FF2B5EF4-FFF2-40B4-BE49-F238E27FC236}">
              <a16:creationId xmlns:a16="http://schemas.microsoft.com/office/drawing/2014/main" id="{2E270199-CEFC-4EDD-BC3D-831CF03C29C6}"/>
            </a:ext>
          </a:extLst>
        </xdr:cNvPr>
        <xdr:cNvSpPr txBox="1">
          <a:spLocks noChangeArrowheads="1"/>
        </xdr:cNvSpPr>
      </xdr:nvSpPr>
      <xdr:spPr bwMode="auto">
        <a:xfrm>
          <a:off x="23545800" y="90573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33" name="Text Box 83">
          <a:extLst>
            <a:ext uri="{FF2B5EF4-FFF2-40B4-BE49-F238E27FC236}">
              <a16:creationId xmlns:a16="http://schemas.microsoft.com/office/drawing/2014/main" id="{8783C496-7DD4-415B-B19F-3357A5F5B76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34" name="Text Box 83">
          <a:extLst>
            <a:ext uri="{FF2B5EF4-FFF2-40B4-BE49-F238E27FC236}">
              <a16:creationId xmlns:a16="http://schemas.microsoft.com/office/drawing/2014/main" id="{4814D4D7-34CA-4775-A497-D52E5B0CEE62}"/>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35" name="Text Box 88">
          <a:extLst>
            <a:ext uri="{FF2B5EF4-FFF2-40B4-BE49-F238E27FC236}">
              <a16:creationId xmlns:a16="http://schemas.microsoft.com/office/drawing/2014/main" id="{62084792-FA55-4579-914C-279976125582}"/>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36" name="Text Box 88">
          <a:extLst>
            <a:ext uri="{FF2B5EF4-FFF2-40B4-BE49-F238E27FC236}">
              <a16:creationId xmlns:a16="http://schemas.microsoft.com/office/drawing/2014/main" id="{017E53D5-3104-4941-BA4F-21731E6E82FD}"/>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37" name="Text Box 84">
          <a:extLst>
            <a:ext uri="{FF2B5EF4-FFF2-40B4-BE49-F238E27FC236}">
              <a16:creationId xmlns:a16="http://schemas.microsoft.com/office/drawing/2014/main" id="{DC1B8F96-6FCB-4C10-8792-857DA640784D}"/>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38" name="Text Box 84">
          <a:extLst>
            <a:ext uri="{FF2B5EF4-FFF2-40B4-BE49-F238E27FC236}">
              <a16:creationId xmlns:a16="http://schemas.microsoft.com/office/drawing/2014/main" id="{9B7BF976-7612-4846-8BD4-99934286CAF6}"/>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539" name="Text Box 84">
          <a:extLst>
            <a:ext uri="{FF2B5EF4-FFF2-40B4-BE49-F238E27FC236}">
              <a16:creationId xmlns:a16="http://schemas.microsoft.com/office/drawing/2014/main" id="{9B750872-3250-4893-BC80-3E2B0BAC939F}"/>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540" name="Text Box 84">
          <a:extLst>
            <a:ext uri="{FF2B5EF4-FFF2-40B4-BE49-F238E27FC236}">
              <a16:creationId xmlns:a16="http://schemas.microsoft.com/office/drawing/2014/main" id="{677384A3-3348-4148-9D8E-D4044C3DE0A0}"/>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41" name="Text Box 88">
          <a:extLst>
            <a:ext uri="{FF2B5EF4-FFF2-40B4-BE49-F238E27FC236}">
              <a16:creationId xmlns:a16="http://schemas.microsoft.com/office/drawing/2014/main" id="{B35C9298-6608-4034-B7EF-C0A411F86B9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42" name="Text Box 88">
          <a:extLst>
            <a:ext uri="{FF2B5EF4-FFF2-40B4-BE49-F238E27FC236}">
              <a16:creationId xmlns:a16="http://schemas.microsoft.com/office/drawing/2014/main" id="{B5C24C35-C265-4D64-95C5-54775015F8D7}"/>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43" name="Text Box 88">
          <a:extLst>
            <a:ext uri="{FF2B5EF4-FFF2-40B4-BE49-F238E27FC236}">
              <a16:creationId xmlns:a16="http://schemas.microsoft.com/office/drawing/2014/main" id="{E5B8F734-DBD6-4E37-8072-EB5FB5FC43ED}"/>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44" name="Text Box 88">
          <a:extLst>
            <a:ext uri="{FF2B5EF4-FFF2-40B4-BE49-F238E27FC236}">
              <a16:creationId xmlns:a16="http://schemas.microsoft.com/office/drawing/2014/main" id="{9D15EEA2-5B75-4571-9D6B-0D21C2931CC2}"/>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45" name="Text Box 83">
          <a:extLst>
            <a:ext uri="{FF2B5EF4-FFF2-40B4-BE49-F238E27FC236}">
              <a16:creationId xmlns:a16="http://schemas.microsoft.com/office/drawing/2014/main" id="{5F1FC07A-BD95-4174-8C0A-849B1C606C1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46" name="Text Box 83">
          <a:extLst>
            <a:ext uri="{FF2B5EF4-FFF2-40B4-BE49-F238E27FC236}">
              <a16:creationId xmlns:a16="http://schemas.microsoft.com/office/drawing/2014/main" id="{1073EF4C-E658-40F3-8D65-2C2CBF01887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47" name="Text Box 88">
          <a:extLst>
            <a:ext uri="{FF2B5EF4-FFF2-40B4-BE49-F238E27FC236}">
              <a16:creationId xmlns:a16="http://schemas.microsoft.com/office/drawing/2014/main" id="{18CA4421-7A4F-4388-BC67-5DAEA08985E7}"/>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48" name="Text Box 88">
          <a:extLst>
            <a:ext uri="{FF2B5EF4-FFF2-40B4-BE49-F238E27FC236}">
              <a16:creationId xmlns:a16="http://schemas.microsoft.com/office/drawing/2014/main" id="{EEE4DD7E-E9B9-4B0F-BC7B-8F62F73B3B30}"/>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49" name="Text Box 84">
          <a:extLst>
            <a:ext uri="{FF2B5EF4-FFF2-40B4-BE49-F238E27FC236}">
              <a16:creationId xmlns:a16="http://schemas.microsoft.com/office/drawing/2014/main" id="{CD89226E-4210-4484-86DF-027AF4EE80F2}"/>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50" name="Text Box 84">
          <a:extLst>
            <a:ext uri="{FF2B5EF4-FFF2-40B4-BE49-F238E27FC236}">
              <a16:creationId xmlns:a16="http://schemas.microsoft.com/office/drawing/2014/main" id="{1C617621-D859-4A86-B55B-DD85CB3126CB}"/>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51" name="Text Box 84">
          <a:extLst>
            <a:ext uri="{FF2B5EF4-FFF2-40B4-BE49-F238E27FC236}">
              <a16:creationId xmlns:a16="http://schemas.microsoft.com/office/drawing/2014/main" id="{A6F03398-C7B9-42F6-AB43-E6D9FCDAFFA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52" name="Text Box 84">
          <a:extLst>
            <a:ext uri="{FF2B5EF4-FFF2-40B4-BE49-F238E27FC236}">
              <a16:creationId xmlns:a16="http://schemas.microsoft.com/office/drawing/2014/main" id="{884A1C06-1D4D-4B17-9107-F989221D28E0}"/>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53" name="Text Box 88">
          <a:extLst>
            <a:ext uri="{FF2B5EF4-FFF2-40B4-BE49-F238E27FC236}">
              <a16:creationId xmlns:a16="http://schemas.microsoft.com/office/drawing/2014/main" id="{884269FB-4E3D-4395-899E-AEFD3CFFEA7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54" name="Text Box 88">
          <a:extLst>
            <a:ext uri="{FF2B5EF4-FFF2-40B4-BE49-F238E27FC236}">
              <a16:creationId xmlns:a16="http://schemas.microsoft.com/office/drawing/2014/main" id="{940C67C6-4BA9-4AD5-9A0B-EF3ECE9D5D2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55" name="Text Box 88">
          <a:extLst>
            <a:ext uri="{FF2B5EF4-FFF2-40B4-BE49-F238E27FC236}">
              <a16:creationId xmlns:a16="http://schemas.microsoft.com/office/drawing/2014/main" id="{AECB96D5-95A6-4EEA-A081-FAD2000ED1A8}"/>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56" name="Text Box 88">
          <a:extLst>
            <a:ext uri="{FF2B5EF4-FFF2-40B4-BE49-F238E27FC236}">
              <a16:creationId xmlns:a16="http://schemas.microsoft.com/office/drawing/2014/main" id="{6ACBE2D0-B17F-4AFA-9049-DD5FB69DA4FC}"/>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57" name="Text Box 83">
          <a:extLst>
            <a:ext uri="{FF2B5EF4-FFF2-40B4-BE49-F238E27FC236}">
              <a16:creationId xmlns:a16="http://schemas.microsoft.com/office/drawing/2014/main" id="{330025D9-910C-4881-9770-215528197D4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58" name="Text Box 83">
          <a:extLst>
            <a:ext uri="{FF2B5EF4-FFF2-40B4-BE49-F238E27FC236}">
              <a16:creationId xmlns:a16="http://schemas.microsoft.com/office/drawing/2014/main" id="{1989CB6D-9E1D-4AB5-93F6-2A62C6EE0F2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59" name="Text Box 88">
          <a:extLst>
            <a:ext uri="{FF2B5EF4-FFF2-40B4-BE49-F238E27FC236}">
              <a16:creationId xmlns:a16="http://schemas.microsoft.com/office/drawing/2014/main" id="{EECCFF44-E008-4B69-A6B0-032F442435B1}"/>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60" name="Text Box 88">
          <a:extLst>
            <a:ext uri="{FF2B5EF4-FFF2-40B4-BE49-F238E27FC236}">
              <a16:creationId xmlns:a16="http://schemas.microsoft.com/office/drawing/2014/main" id="{0D26325D-CDB2-4336-9569-4C36972C11A6}"/>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61" name="Text Box 84">
          <a:extLst>
            <a:ext uri="{FF2B5EF4-FFF2-40B4-BE49-F238E27FC236}">
              <a16:creationId xmlns:a16="http://schemas.microsoft.com/office/drawing/2014/main" id="{4F326E0D-E2D3-4456-92DF-C74984DF901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62" name="Text Box 84">
          <a:extLst>
            <a:ext uri="{FF2B5EF4-FFF2-40B4-BE49-F238E27FC236}">
              <a16:creationId xmlns:a16="http://schemas.microsoft.com/office/drawing/2014/main" id="{4D97EEC3-B3A4-49D8-95A6-374390884EB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63" name="Text Box 84">
          <a:extLst>
            <a:ext uri="{FF2B5EF4-FFF2-40B4-BE49-F238E27FC236}">
              <a16:creationId xmlns:a16="http://schemas.microsoft.com/office/drawing/2014/main" id="{FB0C3C78-55FD-4380-A308-87FC3023EFB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64" name="Text Box 84">
          <a:extLst>
            <a:ext uri="{FF2B5EF4-FFF2-40B4-BE49-F238E27FC236}">
              <a16:creationId xmlns:a16="http://schemas.microsoft.com/office/drawing/2014/main" id="{399615F8-2F71-41AF-BDF4-324A16A711F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65" name="Text Box 88">
          <a:extLst>
            <a:ext uri="{FF2B5EF4-FFF2-40B4-BE49-F238E27FC236}">
              <a16:creationId xmlns:a16="http://schemas.microsoft.com/office/drawing/2014/main" id="{E84893D6-76B9-4156-8062-B04B7DD455F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66" name="Text Box 88">
          <a:extLst>
            <a:ext uri="{FF2B5EF4-FFF2-40B4-BE49-F238E27FC236}">
              <a16:creationId xmlns:a16="http://schemas.microsoft.com/office/drawing/2014/main" id="{40E2F755-5358-4FC3-AA50-EB36C5B88C9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67" name="Text Box 88">
          <a:extLst>
            <a:ext uri="{FF2B5EF4-FFF2-40B4-BE49-F238E27FC236}">
              <a16:creationId xmlns:a16="http://schemas.microsoft.com/office/drawing/2014/main" id="{34539EB0-5BE6-433A-98C5-AAFFFA5E223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68" name="Text Box 88">
          <a:extLst>
            <a:ext uri="{FF2B5EF4-FFF2-40B4-BE49-F238E27FC236}">
              <a16:creationId xmlns:a16="http://schemas.microsoft.com/office/drawing/2014/main" id="{DBF93F60-5DB8-4734-BDC4-C1DC68F0580E}"/>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3569" name="Text Box 83">
          <a:extLst>
            <a:ext uri="{FF2B5EF4-FFF2-40B4-BE49-F238E27FC236}">
              <a16:creationId xmlns:a16="http://schemas.microsoft.com/office/drawing/2014/main" id="{A43EBEB4-8F4C-4E32-AE0A-5CEF2353D10C}"/>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3570" name="Text Box 83">
          <a:extLst>
            <a:ext uri="{FF2B5EF4-FFF2-40B4-BE49-F238E27FC236}">
              <a16:creationId xmlns:a16="http://schemas.microsoft.com/office/drawing/2014/main" id="{F058AC27-A1F5-4C31-A44A-16F5E13B8F02}"/>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571" name="Text Box 88">
          <a:extLst>
            <a:ext uri="{FF2B5EF4-FFF2-40B4-BE49-F238E27FC236}">
              <a16:creationId xmlns:a16="http://schemas.microsoft.com/office/drawing/2014/main" id="{279ABA2A-7989-4515-8DD3-A59290B61C73}"/>
            </a:ext>
          </a:extLst>
        </xdr:cNvPr>
        <xdr:cNvSpPr txBox="1">
          <a:spLocks noChangeArrowheads="1"/>
        </xdr:cNvSpPr>
      </xdr:nvSpPr>
      <xdr:spPr bwMode="auto">
        <a:xfrm>
          <a:off x="2555557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572" name="Text Box 88">
          <a:extLst>
            <a:ext uri="{FF2B5EF4-FFF2-40B4-BE49-F238E27FC236}">
              <a16:creationId xmlns:a16="http://schemas.microsoft.com/office/drawing/2014/main" id="{28F1F9BA-E901-4DC9-8928-12CCD218790E}"/>
            </a:ext>
          </a:extLst>
        </xdr:cNvPr>
        <xdr:cNvSpPr txBox="1">
          <a:spLocks noChangeArrowheads="1"/>
        </xdr:cNvSpPr>
      </xdr:nvSpPr>
      <xdr:spPr bwMode="auto">
        <a:xfrm>
          <a:off x="2555557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573" name="Text Box 84">
          <a:extLst>
            <a:ext uri="{FF2B5EF4-FFF2-40B4-BE49-F238E27FC236}">
              <a16:creationId xmlns:a16="http://schemas.microsoft.com/office/drawing/2014/main" id="{0353AF07-D11C-4776-AC33-3871CEC8E12F}"/>
            </a:ext>
          </a:extLst>
        </xdr:cNvPr>
        <xdr:cNvSpPr txBox="1">
          <a:spLocks noChangeArrowheads="1"/>
        </xdr:cNvSpPr>
      </xdr:nvSpPr>
      <xdr:spPr bwMode="auto">
        <a:xfrm>
          <a:off x="2555557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574" name="Text Box 84">
          <a:extLst>
            <a:ext uri="{FF2B5EF4-FFF2-40B4-BE49-F238E27FC236}">
              <a16:creationId xmlns:a16="http://schemas.microsoft.com/office/drawing/2014/main" id="{4759DE49-602B-43D5-AB8E-204788BDE393}"/>
            </a:ext>
          </a:extLst>
        </xdr:cNvPr>
        <xdr:cNvSpPr txBox="1">
          <a:spLocks noChangeArrowheads="1"/>
        </xdr:cNvSpPr>
      </xdr:nvSpPr>
      <xdr:spPr bwMode="auto">
        <a:xfrm>
          <a:off x="25555575" y="90954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3575" name="Text Box 84">
          <a:extLst>
            <a:ext uri="{FF2B5EF4-FFF2-40B4-BE49-F238E27FC236}">
              <a16:creationId xmlns:a16="http://schemas.microsoft.com/office/drawing/2014/main" id="{C42A3CA4-D7F9-46B7-A5B8-D52E53042D64}"/>
            </a:ext>
          </a:extLst>
        </xdr:cNvPr>
        <xdr:cNvSpPr txBox="1">
          <a:spLocks noChangeArrowheads="1"/>
        </xdr:cNvSpPr>
      </xdr:nvSpPr>
      <xdr:spPr bwMode="auto">
        <a:xfrm>
          <a:off x="2555557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3576" name="Text Box 84">
          <a:extLst>
            <a:ext uri="{FF2B5EF4-FFF2-40B4-BE49-F238E27FC236}">
              <a16:creationId xmlns:a16="http://schemas.microsoft.com/office/drawing/2014/main" id="{3FFC83AA-53B3-4345-BB11-843B6DC51A1C}"/>
            </a:ext>
          </a:extLst>
        </xdr:cNvPr>
        <xdr:cNvSpPr txBox="1">
          <a:spLocks noChangeArrowheads="1"/>
        </xdr:cNvSpPr>
      </xdr:nvSpPr>
      <xdr:spPr bwMode="auto">
        <a:xfrm>
          <a:off x="25555575" y="909542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577" name="Text Box 88">
          <a:extLst>
            <a:ext uri="{FF2B5EF4-FFF2-40B4-BE49-F238E27FC236}">
              <a16:creationId xmlns:a16="http://schemas.microsoft.com/office/drawing/2014/main" id="{D49099D4-D3FD-4DA4-A90C-3AE88208E200}"/>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578" name="Text Box 88">
          <a:extLst>
            <a:ext uri="{FF2B5EF4-FFF2-40B4-BE49-F238E27FC236}">
              <a16:creationId xmlns:a16="http://schemas.microsoft.com/office/drawing/2014/main" id="{FA9BFA85-B6A8-4C5B-9C78-7C15D938BF02}"/>
            </a:ext>
          </a:extLst>
        </xdr:cNvPr>
        <xdr:cNvSpPr txBox="1">
          <a:spLocks noChangeArrowheads="1"/>
        </xdr:cNvSpPr>
      </xdr:nvSpPr>
      <xdr:spPr bwMode="auto">
        <a:xfrm>
          <a:off x="2555557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579" name="Text Box 88">
          <a:extLst>
            <a:ext uri="{FF2B5EF4-FFF2-40B4-BE49-F238E27FC236}">
              <a16:creationId xmlns:a16="http://schemas.microsoft.com/office/drawing/2014/main" id="{0C666EEC-D0EB-465B-8345-926C01429FAB}"/>
            </a:ext>
          </a:extLst>
        </xdr:cNvPr>
        <xdr:cNvSpPr txBox="1">
          <a:spLocks noChangeArrowheads="1"/>
        </xdr:cNvSpPr>
      </xdr:nvSpPr>
      <xdr:spPr bwMode="auto">
        <a:xfrm>
          <a:off x="2555557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580" name="Text Box 88">
          <a:extLst>
            <a:ext uri="{FF2B5EF4-FFF2-40B4-BE49-F238E27FC236}">
              <a16:creationId xmlns:a16="http://schemas.microsoft.com/office/drawing/2014/main" id="{C589D9F5-0496-42E3-8F31-54C4FD2C9B03}"/>
            </a:ext>
          </a:extLst>
        </xdr:cNvPr>
        <xdr:cNvSpPr txBox="1">
          <a:spLocks noChangeArrowheads="1"/>
        </xdr:cNvSpPr>
      </xdr:nvSpPr>
      <xdr:spPr bwMode="auto">
        <a:xfrm>
          <a:off x="2555557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581" name="Text Box 83">
          <a:extLst>
            <a:ext uri="{FF2B5EF4-FFF2-40B4-BE49-F238E27FC236}">
              <a16:creationId xmlns:a16="http://schemas.microsoft.com/office/drawing/2014/main" id="{F0DE738F-D841-4A51-8782-9261C4B810E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582" name="Text Box 83">
          <a:extLst>
            <a:ext uri="{FF2B5EF4-FFF2-40B4-BE49-F238E27FC236}">
              <a16:creationId xmlns:a16="http://schemas.microsoft.com/office/drawing/2014/main" id="{53281990-D1F1-4E7B-8381-839B14E4DBD5}"/>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83" name="Text Box 88">
          <a:extLst>
            <a:ext uri="{FF2B5EF4-FFF2-40B4-BE49-F238E27FC236}">
              <a16:creationId xmlns:a16="http://schemas.microsoft.com/office/drawing/2014/main" id="{A226E4B8-91EC-46F4-9ED3-5696B88262F1}"/>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84" name="Text Box 88">
          <a:extLst>
            <a:ext uri="{FF2B5EF4-FFF2-40B4-BE49-F238E27FC236}">
              <a16:creationId xmlns:a16="http://schemas.microsoft.com/office/drawing/2014/main" id="{1F873CDC-ED7D-4802-98A2-FE6D48E637C5}"/>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85" name="Text Box 84">
          <a:extLst>
            <a:ext uri="{FF2B5EF4-FFF2-40B4-BE49-F238E27FC236}">
              <a16:creationId xmlns:a16="http://schemas.microsoft.com/office/drawing/2014/main" id="{1C2AEE2B-9F80-40F6-B198-055AD3FE8DBD}"/>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86" name="Text Box 84">
          <a:extLst>
            <a:ext uri="{FF2B5EF4-FFF2-40B4-BE49-F238E27FC236}">
              <a16:creationId xmlns:a16="http://schemas.microsoft.com/office/drawing/2014/main" id="{D4F010A0-00D9-46EA-BE5E-593A162DD638}"/>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587" name="Text Box 84">
          <a:extLst>
            <a:ext uri="{FF2B5EF4-FFF2-40B4-BE49-F238E27FC236}">
              <a16:creationId xmlns:a16="http://schemas.microsoft.com/office/drawing/2014/main" id="{7F02CB9C-C1D5-4466-933A-02049980ED28}"/>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588" name="Text Box 84">
          <a:extLst>
            <a:ext uri="{FF2B5EF4-FFF2-40B4-BE49-F238E27FC236}">
              <a16:creationId xmlns:a16="http://schemas.microsoft.com/office/drawing/2014/main" id="{560C86F8-531A-4B51-8F25-EB5F4BCDB403}"/>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89" name="Text Box 88">
          <a:extLst>
            <a:ext uri="{FF2B5EF4-FFF2-40B4-BE49-F238E27FC236}">
              <a16:creationId xmlns:a16="http://schemas.microsoft.com/office/drawing/2014/main" id="{1DAE7BF4-6164-4E69-9CF9-B9C4C74D42F1}"/>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90" name="Text Box 88">
          <a:extLst>
            <a:ext uri="{FF2B5EF4-FFF2-40B4-BE49-F238E27FC236}">
              <a16:creationId xmlns:a16="http://schemas.microsoft.com/office/drawing/2014/main" id="{56AA7E85-F7E7-4B81-81B2-959B27C6754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591" name="Text Box 88">
          <a:extLst>
            <a:ext uri="{FF2B5EF4-FFF2-40B4-BE49-F238E27FC236}">
              <a16:creationId xmlns:a16="http://schemas.microsoft.com/office/drawing/2014/main" id="{5C2FB6FE-A374-4715-80F8-B4291BFE94F0}"/>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592" name="Text Box 88">
          <a:extLst>
            <a:ext uri="{FF2B5EF4-FFF2-40B4-BE49-F238E27FC236}">
              <a16:creationId xmlns:a16="http://schemas.microsoft.com/office/drawing/2014/main" id="{8CE775DE-28EC-4990-9D71-2648E3BC641F}"/>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593" name="Text Box 83">
          <a:extLst>
            <a:ext uri="{FF2B5EF4-FFF2-40B4-BE49-F238E27FC236}">
              <a16:creationId xmlns:a16="http://schemas.microsoft.com/office/drawing/2014/main" id="{B11B6CAC-61ED-4C28-9B96-4CBDF01DD7C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594" name="Text Box 83">
          <a:extLst>
            <a:ext uri="{FF2B5EF4-FFF2-40B4-BE49-F238E27FC236}">
              <a16:creationId xmlns:a16="http://schemas.microsoft.com/office/drawing/2014/main" id="{A25D372C-BB56-47FA-BEF8-2999AF29F1B5}"/>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95" name="Text Box 88">
          <a:extLst>
            <a:ext uri="{FF2B5EF4-FFF2-40B4-BE49-F238E27FC236}">
              <a16:creationId xmlns:a16="http://schemas.microsoft.com/office/drawing/2014/main" id="{15A6E4D9-114D-41BA-8F7A-34F4E3EF872E}"/>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96" name="Text Box 88">
          <a:extLst>
            <a:ext uri="{FF2B5EF4-FFF2-40B4-BE49-F238E27FC236}">
              <a16:creationId xmlns:a16="http://schemas.microsoft.com/office/drawing/2014/main" id="{BC7353C3-2B66-475B-B604-A43AEBD6590E}"/>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97" name="Text Box 84">
          <a:extLst>
            <a:ext uri="{FF2B5EF4-FFF2-40B4-BE49-F238E27FC236}">
              <a16:creationId xmlns:a16="http://schemas.microsoft.com/office/drawing/2014/main" id="{96EE894F-C087-4EED-8E8B-C693EDEFA818}"/>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98" name="Text Box 84">
          <a:extLst>
            <a:ext uri="{FF2B5EF4-FFF2-40B4-BE49-F238E27FC236}">
              <a16:creationId xmlns:a16="http://schemas.microsoft.com/office/drawing/2014/main" id="{687D6BD9-08C7-4AE1-B311-8D81D40D2691}"/>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599" name="Text Box 84">
          <a:extLst>
            <a:ext uri="{FF2B5EF4-FFF2-40B4-BE49-F238E27FC236}">
              <a16:creationId xmlns:a16="http://schemas.microsoft.com/office/drawing/2014/main" id="{341FEAC5-17B6-45D6-BCB8-7B630129AA52}"/>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00" name="Text Box 84">
          <a:extLst>
            <a:ext uri="{FF2B5EF4-FFF2-40B4-BE49-F238E27FC236}">
              <a16:creationId xmlns:a16="http://schemas.microsoft.com/office/drawing/2014/main" id="{E7A9B661-91D5-4FE6-8E97-E60EF7B65CC8}"/>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01" name="Text Box 88">
          <a:extLst>
            <a:ext uri="{FF2B5EF4-FFF2-40B4-BE49-F238E27FC236}">
              <a16:creationId xmlns:a16="http://schemas.microsoft.com/office/drawing/2014/main" id="{09307A77-B939-480C-9B5D-C13328CFEA2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02" name="Text Box 88">
          <a:extLst>
            <a:ext uri="{FF2B5EF4-FFF2-40B4-BE49-F238E27FC236}">
              <a16:creationId xmlns:a16="http://schemas.microsoft.com/office/drawing/2014/main" id="{FFF91C92-ECB2-4806-A997-CDA7DA1F7B6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03" name="Text Box 88">
          <a:extLst>
            <a:ext uri="{FF2B5EF4-FFF2-40B4-BE49-F238E27FC236}">
              <a16:creationId xmlns:a16="http://schemas.microsoft.com/office/drawing/2014/main" id="{34E381F6-74A6-4B6B-A891-810C9C68471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04" name="Text Box 88">
          <a:extLst>
            <a:ext uri="{FF2B5EF4-FFF2-40B4-BE49-F238E27FC236}">
              <a16:creationId xmlns:a16="http://schemas.microsoft.com/office/drawing/2014/main" id="{8D7C8BC5-5C7E-44B6-94AF-1E8EF13885C0}"/>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05" name="Text Box 83">
          <a:extLst>
            <a:ext uri="{FF2B5EF4-FFF2-40B4-BE49-F238E27FC236}">
              <a16:creationId xmlns:a16="http://schemas.microsoft.com/office/drawing/2014/main" id="{92B4DD96-5473-460C-8527-36F7651E0E1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06" name="Text Box 83">
          <a:extLst>
            <a:ext uri="{FF2B5EF4-FFF2-40B4-BE49-F238E27FC236}">
              <a16:creationId xmlns:a16="http://schemas.microsoft.com/office/drawing/2014/main" id="{F697CDFB-95A1-4DF8-8EA9-365693F92D2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07" name="Text Box 88">
          <a:extLst>
            <a:ext uri="{FF2B5EF4-FFF2-40B4-BE49-F238E27FC236}">
              <a16:creationId xmlns:a16="http://schemas.microsoft.com/office/drawing/2014/main" id="{9C9FAEC0-4329-400A-BF4A-C3E340177E34}"/>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08" name="Text Box 88">
          <a:extLst>
            <a:ext uri="{FF2B5EF4-FFF2-40B4-BE49-F238E27FC236}">
              <a16:creationId xmlns:a16="http://schemas.microsoft.com/office/drawing/2014/main" id="{95F692D3-0AFF-4CFD-A560-D92DBABAF8DF}"/>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09" name="Text Box 84">
          <a:extLst>
            <a:ext uri="{FF2B5EF4-FFF2-40B4-BE49-F238E27FC236}">
              <a16:creationId xmlns:a16="http://schemas.microsoft.com/office/drawing/2014/main" id="{B53BAEA7-C405-459A-8CDC-4D0FE7AA2F64}"/>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10" name="Text Box 84">
          <a:extLst>
            <a:ext uri="{FF2B5EF4-FFF2-40B4-BE49-F238E27FC236}">
              <a16:creationId xmlns:a16="http://schemas.microsoft.com/office/drawing/2014/main" id="{DD5D96C0-45E0-43DB-B8EB-1832FA3B89F4}"/>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11" name="Text Box 84">
          <a:extLst>
            <a:ext uri="{FF2B5EF4-FFF2-40B4-BE49-F238E27FC236}">
              <a16:creationId xmlns:a16="http://schemas.microsoft.com/office/drawing/2014/main" id="{ADB33217-F07F-4864-85BE-793DC181789A}"/>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12" name="Text Box 84">
          <a:extLst>
            <a:ext uri="{FF2B5EF4-FFF2-40B4-BE49-F238E27FC236}">
              <a16:creationId xmlns:a16="http://schemas.microsoft.com/office/drawing/2014/main" id="{77D4F5AD-90A9-4F77-ADB0-73D6BAEF6985}"/>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13" name="Text Box 88">
          <a:extLst>
            <a:ext uri="{FF2B5EF4-FFF2-40B4-BE49-F238E27FC236}">
              <a16:creationId xmlns:a16="http://schemas.microsoft.com/office/drawing/2014/main" id="{B2B1E686-E11E-4F9D-963C-9E1F336971AD}"/>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14" name="Text Box 88">
          <a:extLst>
            <a:ext uri="{FF2B5EF4-FFF2-40B4-BE49-F238E27FC236}">
              <a16:creationId xmlns:a16="http://schemas.microsoft.com/office/drawing/2014/main" id="{D8BA1CF4-5E95-4061-81E8-111DCB2B47F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15" name="Text Box 88">
          <a:extLst>
            <a:ext uri="{FF2B5EF4-FFF2-40B4-BE49-F238E27FC236}">
              <a16:creationId xmlns:a16="http://schemas.microsoft.com/office/drawing/2014/main" id="{0D8F0FE4-DE97-4D9E-8AA0-455F56BA1AA8}"/>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16" name="Text Box 88">
          <a:extLst>
            <a:ext uri="{FF2B5EF4-FFF2-40B4-BE49-F238E27FC236}">
              <a16:creationId xmlns:a16="http://schemas.microsoft.com/office/drawing/2014/main" id="{A302C7BC-B0B1-4277-BD61-E494F9CA3E2C}"/>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17" name="Text Box 83">
          <a:extLst>
            <a:ext uri="{FF2B5EF4-FFF2-40B4-BE49-F238E27FC236}">
              <a16:creationId xmlns:a16="http://schemas.microsoft.com/office/drawing/2014/main" id="{A80F12D8-701B-4716-AACE-5707FDBB245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18" name="Text Box 83">
          <a:extLst>
            <a:ext uri="{FF2B5EF4-FFF2-40B4-BE49-F238E27FC236}">
              <a16:creationId xmlns:a16="http://schemas.microsoft.com/office/drawing/2014/main" id="{E00AF632-9146-4562-BBB2-7BE0527EA1C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19" name="Text Box 88">
          <a:extLst>
            <a:ext uri="{FF2B5EF4-FFF2-40B4-BE49-F238E27FC236}">
              <a16:creationId xmlns:a16="http://schemas.microsoft.com/office/drawing/2014/main" id="{7A4CA240-FED1-4F0B-A314-1C0DF646EAC4}"/>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20" name="Text Box 88">
          <a:extLst>
            <a:ext uri="{FF2B5EF4-FFF2-40B4-BE49-F238E27FC236}">
              <a16:creationId xmlns:a16="http://schemas.microsoft.com/office/drawing/2014/main" id="{E2E40BBD-B736-4C6C-ADE9-C174385E19AF}"/>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21" name="Text Box 84">
          <a:extLst>
            <a:ext uri="{FF2B5EF4-FFF2-40B4-BE49-F238E27FC236}">
              <a16:creationId xmlns:a16="http://schemas.microsoft.com/office/drawing/2014/main" id="{86A90272-0E65-49ED-BAD4-A42968556B9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22" name="Text Box 84">
          <a:extLst>
            <a:ext uri="{FF2B5EF4-FFF2-40B4-BE49-F238E27FC236}">
              <a16:creationId xmlns:a16="http://schemas.microsoft.com/office/drawing/2014/main" id="{AB1E697C-BCB2-4707-88B3-2382DBAA04E3}"/>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23" name="Text Box 84">
          <a:extLst>
            <a:ext uri="{FF2B5EF4-FFF2-40B4-BE49-F238E27FC236}">
              <a16:creationId xmlns:a16="http://schemas.microsoft.com/office/drawing/2014/main" id="{770AA2A8-14EF-45BA-8654-473905C8471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24" name="Text Box 84">
          <a:extLst>
            <a:ext uri="{FF2B5EF4-FFF2-40B4-BE49-F238E27FC236}">
              <a16:creationId xmlns:a16="http://schemas.microsoft.com/office/drawing/2014/main" id="{12393ADB-7C9F-4EC9-A6D5-129AB52BD9E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25" name="Text Box 88">
          <a:extLst>
            <a:ext uri="{FF2B5EF4-FFF2-40B4-BE49-F238E27FC236}">
              <a16:creationId xmlns:a16="http://schemas.microsoft.com/office/drawing/2014/main" id="{576EA925-E669-46C1-B6B3-EFFF07F2502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26" name="Text Box 88">
          <a:extLst>
            <a:ext uri="{FF2B5EF4-FFF2-40B4-BE49-F238E27FC236}">
              <a16:creationId xmlns:a16="http://schemas.microsoft.com/office/drawing/2014/main" id="{A0197C36-277C-41C6-A5DB-2AEFEA3DE1F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27" name="Text Box 88">
          <a:extLst>
            <a:ext uri="{FF2B5EF4-FFF2-40B4-BE49-F238E27FC236}">
              <a16:creationId xmlns:a16="http://schemas.microsoft.com/office/drawing/2014/main" id="{C2EE2515-7FBA-47E8-B80A-F720C7A2354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28" name="Text Box 88">
          <a:extLst>
            <a:ext uri="{FF2B5EF4-FFF2-40B4-BE49-F238E27FC236}">
              <a16:creationId xmlns:a16="http://schemas.microsoft.com/office/drawing/2014/main" id="{D63F4F33-6093-4437-AA72-05A41D11B26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29" name="Text Box 83">
          <a:extLst>
            <a:ext uri="{FF2B5EF4-FFF2-40B4-BE49-F238E27FC236}">
              <a16:creationId xmlns:a16="http://schemas.microsoft.com/office/drawing/2014/main" id="{BA77F9B8-6B94-4475-A235-E793E905EC5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30" name="Text Box 83">
          <a:extLst>
            <a:ext uri="{FF2B5EF4-FFF2-40B4-BE49-F238E27FC236}">
              <a16:creationId xmlns:a16="http://schemas.microsoft.com/office/drawing/2014/main" id="{E300B114-307A-4EFF-9B07-689CD3532F0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31" name="Text Box 88">
          <a:extLst>
            <a:ext uri="{FF2B5EF4-FFF2-40B4-BE49-F238E27FC236}">
              <a16:creationId xmlns:a16="http://schemas.microsoft.com/office/drawing/2014/main" id="{062CFE97-6FE0-4818-A9EE-8B7D4E1BE42F}"/>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32" name="Text Box 88">
          <a:extLst>
            <a:ext uri="{FF2B5EF4-FFF2-40B4-BE49-F238E27FC236}">
              <a16:creationId xmlns:a16="http://schemas.microsoft.com/office/drawing/2014/main" id="{29341E33-E6C4-4ED8-882F-7B786012A26E}"/>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33" name="Text Box 84">
          <a:extLst>
            <a:ext uri="{FF2B5EF4-FFF2-40B4-BE49-F238E27FC236}">
              <a16:creationId xmlns:a16="http://schemas.microsoft.com/office/drawing/2014/main" id="{A2726349-5176-44C0-B01A-B2C3835909B5}"/>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34" name="Text Box 84">
          <a:extLst>
            <a:ext uri="{FF2B5EF4-FFF2-40B4-BE49-F238E27FC236}">
              <a16:creationId xmlns:a16="http://schemas.microsoft.com/office/drawing/2014/main" id="{7D76674B-AD79-47A6-BBCE-34CA6E7746F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35" name="Text Box 84">
          <a:extLst>
            <a:ext uri="{FF2B5EF4-FFF2-40B4-BE49-F238E27FC236}">
              <a16:creationId xmlns:a16="http://schemas.microsoft.com/office/drawing/2014/main" id="{08D14B70-1364-4075-95C9-AFB0FE20D210}"/>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36" name="Text Box 84">
          <a:extLst>
            <a:ext uri="{FF2B5EF4-FFF2-40B4-BE49-F238E27FC236}">
              <a16:creationId xmlns:a16="http://schemas.microsoft.com/office/drawing/2014/main" id="{B80B7928-3432-4B2C-87F4-00FF720874A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37" name="Text Box 88">
          <a:extLst>
            <a:ext uri="{FF2B5EF4-FFF2-40B4-BE49-F238E27FC236}">
              <a16:creationId xmlns:a16="http://schemas.microsoft.com/office/drawing/2014/main" id="{A549B2AA-E02F-47D8-935E-AB50CCF9157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38" name="Text Box 88">
          <a:extLst>
            <a:ext uri="{FF2B5EF4-FFF2-40B4-BE49-F238E27FC236}">
              <a16:creationId xmlns:a16="http://schemas.microsoft.com/office/drawing/2014/main" id="{D7E387A3-E8D4-40DD-8C06-5B01D78C355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39" name="Text Box 88">
          <a:extLst>
            <a:ext uri="{FF2B5EF4-FFF2-40B4-BE49-F238E27FC236}">
              <a16:creationId xmlns:a16="http://schemas.microsoft.com/office/drawing/2014/main" id="{DDBBA7CE-3DCB-47A9-AA9A-F9B4CBC3E4F0}"/>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40" name="Text Box 88">
          <a:extLst>
            <a:ext uri="{FF2B5EF4-FFF2-40B4-BE49-F238E27FC236}">
              <a16:creationId xmlns:a16="http://schemas.microsoft.com/office/drawing/2014/main" id="{508A2013-5440-4CFF-9B63-644C2DA70C4F}"/>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41" name="Text Box 83">
          <a:extLst>
            <a:ext uri="{FF2B5EF4-FFF2-40B4-BE49-F238E27FC236}">
              <a16:creationId xmlns:a16="http://schemas.microsoft.com/office/drawing/2014/main" id="{F0063B1D-BC65-4608-ADD7-8CE9B71DF140}"/>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42" name="Text Box 83">
          <a:extLst>
            <a:ext uri="{FF2B5EF4-FFF2-40B4-BE49-F238E27FC236}">
              <a16:creationId xmlns:a16="http://schemas.microsoft.com/office/drawing/2014/main" id="{ABCD5E34-F9AE-4E96-8FF6-68FDE4B2D781}"/>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43" name="Text Box 88">
          <a:extLst>
            <a:ext uri="{FF2B5EF4-FFF2-40B4-BE49-F238E27FC236}">
              <a16:creationId xmlns:a16="http://schemas.microsoft.com/office/drawing/2014/main" id="{3B28D5AA-14E0-4EFC-BB81-3EAF6C22B117}"/>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44" name="Text Box 88">
          <a:extLst>
            <a:ext uri="{FF2B5EF4-FFF2-40B4-BE49-F238E27FC236}">
              <a16:creationId xmlns:a16="http://schemas.microsoft.com/office/drawing/2014/main" id="{970F1AD3-C621-4994-9709-E36F40EAA098}"/>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45" name="Text Box 84">
          <a:extLst>
            <a:ext uri="{FF2B5EF4-FFF2-40B4-BE49-F238E27FC236}">
              <a16:creationId xmlns:a16="http://schemas.microsoft.com/office/drawing/2014/main" id="{9E4CB817-A158-4070-BF08-567D8B7CF92C}"/>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46" name="Text Box 84">
          <a:extLst>
            <a:ext uri="{FF2B5EF4-FFF2-40B4-BE49-F238E27FC236}">
              <a16:creationId xmlns:a16="http://schemas.microsoft.com/office/drawing/2014/main" id="{6BD556ED-636E-4570-B213-9D240C364A98}"/>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47" name="Text Box 84">
          <a:extLst>
            <a:ext uri="{FF2B5EF4-FFF2-40B4-BE49-F238E27FC236}">
              <a16:creationId xmlns:a16="http://schemas.microsoft.com/office/drawing/2014/main" id="{F18E4F13-885B-4518-B8BC-9FBBCADCA4BB}"/>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48" name="Text Box 84">
          <a:extLst>
            <a:ext uri="{FF2B5EF4-FFF2-40B4-BE49-F238E27FC236}">
              <a16:creationId xmlns:a16="http://schemas.microsoft.com/office/drawing/2014/main" id="{6B0E84E1-4CF1-46C6-8E7B-6D4707DA7C40}"/>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49" name="Text Box 88">
          <a:extLst>
            <a:ext uri="{FF2B5EF4-FFF2-40B4-BE49-F238E27FC236}">
              <a16:creationId xmlns:a16="http://schemas.microsoft.com/office/drawing/2014/main" id="{BB039D97-481A-40A5-A64D-98ACDBA3468C}"/>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50" name="Text Box 88">
          <a:extLst>
            <a:ext uri="{FF2B5EF4-FFF2-40B4-BE49-F238E27FC236}">
              <a16:creationId xmlns:a16="http://schemas.microsoft.com/office/drawing/2014/main" id="{21728E41-FBCD-40C2-AE82-40D81C24E8EF}"/>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CB46E150-FA34-4A28-B33B-582E910D19F8}"/>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2" name="Text Box 88">
          <a:extLst>
            <a:ext uri="{FF2B5EF4-FFF2-40B4-BE49-F238E27FC236}">
              <a16:creationId xmlns:a16="http://schemas.microsoft.com/office/drawing/2014/main" id="{FA5ABDEB-17E5-4FF6-A693-9211A80E67F1}"/>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53" name="Text Box 83">
          <a:extLst>
            <a:ext uri="{FF2B5EF4-FFF2-40B4-BE49-F238E27FC236}">
              <a16:creationId xmlns:a16="http://schemas.microsoft.com/office/drawing/2014/main" id="{3940CC4F-2F38-4951-BB80-AB86AAA4E36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54" name="Text Box 83">
          <a:extLst>
            <a:ext uri="{FF2B5EF4-FFF2-40B4-BE49-F238E27FC236}">
              <a16:creationId xmlns:a16="http://schemas.microsoft.com/office/drawing/2014/main" id="{9C4A65D5-FA5D-4809-B35B-1AA510D9879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55" name="Text Box 88">
          <a:extLst>
            <a:ext uri="{FF2B5EF4-FFF2-40B4-BE49-F238E27FC236}">
              <a16:creationId xmlns:a16="http://schemas.microsoft.com/office/drawing/2014/main" id="{C40321E0-57CA-43E7-9623-7F30251067D6}"/>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56" name="Text Box 88">
          <a:extLst>
            <a:ext uri="{FF2B5EF4-FFF2-40B4-BE49-F238E27FC236}">
              <a16:creationId xmlns:a16="http://schemas.microsoft.com/office/drawing/2014/main" id="{D14FFC1B-EDB5-453C-9314-9E95D62A2EDA}"/>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57" name="Text Box 84">
          <a:extLst>
            <a:ext uri="{FF2B5EF4-FFF2-40B4-BE49-F238E27FC236}">
              <a16:creationId xmlns:a16="http://schemas.microsoft.com/office/drawing/2014/main" id="{948CDCC2-32E4-4C0D-9CAF-5E454EB6158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58" name="Text Box 84">
          <a:extLst>
            <a:ext uri="{FF2B5EF4-FFF2-40B4-BE49-F238E27FC236}">
              <a16:creationId xmlns:a16="http://schemas.microsoft.com/office/drawing/2014/main" id="{3F57EA9F-4B59-425A-AD05-6161A7171DF7}"/>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59" name="Text Box 84">
          <a:extLst>
            <a:ext uri="{FF2B5EF4-FFF2-40B4-BE49-F238E27FC236}">
              <a16:creationId xmlns:a16="http://schemas.microsoft.com/office/drawing/2014/main" id="{BE90ED57-CFC2-4C16-9F65-DAC1923B084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60" name="Text Box 84">
          <a:extLst>
            <a:ext uri="{FF2B5EF4-FFF2-40B4-BE49-F238E27FC236}">
              <a16:creationId xmlns:a16="http://schemas.microsoft.com/office/drawing/2014/main" id="{B54054D7-3C12-45A2-80EA-7828CAFFD42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61" name="Text Box 88">
          <a:extLst>
            <a:ext uri="{FF2B5EF4-FFF2-40B4-BE49-F238E27FC236}">
              <a16:creationId xmlns:a16="http://schemas.microsoft.com/office/drawing/2014/main" id="{8C9D80CF-0AA1-47F8-9D5F-361BD8C9A26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62" name="Text Box 88">
          <a:extLst>
            <a:ext uri="{FF2B5EF4-FFF2-40B4-BE49-F238E27FC236}">
              <a16:creationId xmlns:a16="http://schemas.microsoft.com/office/drawing/2014/main" id="{A100C186-74E7-44A4-AC3A-75140C6D014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A6D6C227-F968-40D1-921A-4F3305C9CEBE}"/>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4" name="Text Box 88">
          <a:extLst>
            <a:ext uri="{FF2B5EF4-FFF2-40B4-BE49-F238E27FC236}">
              <a16:creationId xmlns:a16="http://schemas.microsoft.com/office/drawing/2014/main" id="{BC551DF9-20CD-466C-8B2C-569192F7532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65" name="Text Box 83">
          <a:extLst>
            <a:ext uri="{FF2B5EF4-FFF2-40B4-BE49-F238E27FC236}">
              <a16:creationId xmlns:a16="http://schemas.microsoft.com/office/drawing/2014/main" id="{C2330647-EAD1-4B53-8B20-4543EBA5C97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66" name="Text Box 83">
          <a:extLst>
            <a:ext uri="{FF2B5EF4-FFF2-40B4-BE49-F238E27FC236}">
              <a16:creationId xmlns:a16="http://schemas.microsoft.com/office/drawing/2014/main" id="{2C7F5AFB-0131-4C66-B188-172FF39A6E0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67" name="Text Box 88">
          <a:extLst>
            <a:ext uri="{FF2B5EF4-FFF2-40B4-BE49-F238E27FC236}">
              <a16:creationId xmlns:a16="http://schemas.microsoft.com/office/drawing/2014/main" id="{4A5D57AC-E169-4BA0-8DDF-D6F0D9C70469}"/>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68" name="Text Box 88">
          <a:extLst>
            <a:ext uri="{FF2B5EF4-FFF2-40B4-BE49-F238E27FC236}">
              <a16:creationId xmlns:a16="http://schemas.microsoft.com/office/drawing/2014/main" id="{017B12AE-A508-42C1-BFFE-E6867968D0FB}"/>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69" name="Text Box 84">
          <a:extLst>
            <a:ext uri="{FF2B5EF4-FFF2-40B4-BE49-F238E27FC236}">
              <a16:creationId xmlns:a16="http://schemas.microsoft.com/office/drawing/2014/main" id="{05F70E2E-A62F-4C4E-B081-DCE3BFE75FA0}"/>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70" name="Text Box 84">
          <a:extLst>
            <a:ext uri="{FF2B5EF4-FFF2-40B4-BE49-F238E27FC236}">
              <a16:creationId xmlns:a16="http://schemas.microsoft.com/office/drawing/2014/main" id="{0B1E5698-1048-4D14-8571-A427633B798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71" name="Text Box 84">
          <a:extLst>
            <a:ext uri="{FF2B5EF4-FFF2-40B4-BE49-F238E27FC236}">
              <a16:creationId xmlns:a16="http://schemas.microsoft.com/office/drawing/2014/main" id="{F5E6F82E-1F05-4B35-8AE8-7D71585BBAB3}"/>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72" name="Text Box 84">
          <a:extLst>
            <a:ext uri="{FF2B5EF4-FFF2-40B4-BE49-F238E27FC236}">
              <a16:creationId xmlns:a16="http://schemas.microsoft.com/office/drawing/2014/main" id="{C4F374CC-1695-446C-BAE4-80C9B5224F9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73" name="Text Box 88">
          <a:extLst>
            <a:ext uri="{FF2B5EF4-FFF2-40B4-BE49-F238E27FC236}">
              <a16:creationId xmlns:a16="http://schemas.microsoft.com/office/drawing/2014/main" id="{76D803BC-DB33-454C-9D6D-5838287DA074}"/>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74" name="Text Box 88">
          <a:extLst>
            <a:ext uri="{FF2B5EF4-FFF2-40B4-BE49-F238E27FC236}">
              <a16:creationId xmlns:a16="http://schemas.microsoft.com/office/drawing/2014/main" id="{8CB9E5B6-5234-4CDE-9F52-DF2880AD28E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8673CBCE-2947-43EE-9928-6942873463D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6" name="Text Box 88">
          <a:extLst>
            <a:ext uri="{FF2B5EF4-FFF2-40B4-BE49-F238E27FC236}">
              <a16:creationId xmlns:a16="http://schemas.microsoft.com/office/drawing/2014/main" id="{5BE16265-EAB4-4D71-B942-4EFA8A63B15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77" name="Text Box 83">
          <a:extLst>
            <a:ext uri="{FF2B5EF4-FFF2-40B4-BE49-F238E27FC236}">
              <a16:creationId xmlns:a16="http://schemas.microsoft.com/office/drawing/2014/main" id="{BA5EBCE7-7972-4A0B-9822-ACA7179E8D63}"/>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78" name="Text Box 83">
          <a:extLst>
            <a:ext uri="{FF2B5EF4-FFF2-40B4-BE49-F238E27FC236}">
              <a16:creationId xmlns:a16="http://schemas.microsoft.com/office/drawing/2014/main" id="{C542E653-A142-4F7D-8488-83CEF7DD405E}"/>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79" name="Text Box 88">
          <a:extLst>
            <a:ext uri="{FF2B5EF4-FFF2-40B4-BE49-F238E27FC236}">
              <a16:creationId xmlns:a16="http://schemas.microsoft.com/office/drawing/2014/main" id="{6A4293BF-3036-4FF1-A222-DCB2A4FC1CF1}"/>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80" name="Text Box 88">
          <a:extLst>
            <a:ext uri="{FF2B5EF4-FFF2-40B4-BE49-F238E27FC236}">
              <a16:creationId xmlns:a16="http://schemas.microsoft.com/office/drawing/2014/main" id="{0EBC2FC5-C28C-40EB-922F-A16296924504}"/>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1" name="Text Box 84">
          <a:extLst>
            <a:ext uri="{FF2B5EF4-FFF2-40B4-BE49-F238E27FC236}">
              <a16:creationId xmlns:a16="http://schemas.microsoft.com/office/drawing/2014/main" id="{665BEA39-BF04-4E1F-96D8-2BD87962D46F}"/>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2" name="Text Box 84">
          <a:extLst>
            <a:ext uri="{FF2B5EF4-FFF2-40B4-BE49-F238E27FC236}">
              <a16:creationId xmlns:a16="http://schemas.microsoft.com/office/drawing/2014/main" id="{F5AA08D7-9A32-4469-BF23-EF48B6F8580A}"/>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83" name="Text Box 84">
          <a:extLst>
            <a:ext uri="{FF2B5EF4-FFF2-40B4-BE49-F238E27FC236}">
              <a16:creationId xmlns:a16="http://schemas.microsoft.com/office/drawing/2014/main" id="{DD945118-20FA-461E-9711-312CBA4415A1}"/>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84" name="Text Box 84">
          <a:extLst>
            <a:ext uri="{FF2B5EF4-FFF2-40B4-BE49-F238E27FC236}">
              <a16:creationId xmlns:a16="http://schemas.microsoft.com/office/drawing/2014/main" id="{80AC1CD3-1B8F-46C7-B9B0-69C2D07B1DE0}"/>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85" name="Text Box 88">
          <a:extLst>
            <a:ext uri="{FF2B5EF4-FFF2-40B4-BE49-F238E27FC236}">
              <a16:creationId xmlns:a16="http://schemas.microsoft.com/office/drawing/2014/main" id="{C20BD121-0C0C-4A08-AF68-FC08A1AF278B}"/>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86" name="Text Box 88">
          <a:extLst>
            <a:ext uri="{FF2B5EF4-FFF2-40B4-BE49-F238E27FC236}">
              <a16:creationId xmlns:a16="http://schemas.microsoft.com/office/drawing/2014/main" id="{2AA26F6B-6A27-454C-8017-2F04871DE199}"/>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E9088FE1-65F8-4AC5-B645-04359C89DF2B}"/>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8" name="Text Box 88">
          <a:extLst>
            <a:ext uri="{FF2B5EF4-FFF2-40B4-BE49-F238E27FC236}">
              <a16:creationId xmlns:a16="http://schemas.microsoft.com/office/drawing/2014/main" id="{B604C361-9B2A-4724-A76B-C0C9BA37D083}"/>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89" name="Text Box 83">
          <a:extLst>
            <a:ext uri="{FF2B5EF4-FFF2-40B4-BE49-F238E27FC236}">
              <a16:creationId xmlns:a16="http://schemas.microsoft.com/office/drawing/2014/main" id="{D30EE252-91D6-451F-A3D8-257552D0E73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90" name="Text Box 83">
          <a:extLst>
            <a:ext uri="{FF2B5EF4-FFF2-40B4-BE49-F238E27FC236}">
              <a16:creationId xmlns:a16="http://schemas.microsoft.com/office/drawing/2014/main" id="{681A041A-FD09-489B-9960-C4C24F1BC968}"/>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91" name="Text Box 88">
          <a:extLst>
            <a:ext uri="{FF2B5EF4-FFF2-40B4-BE49-F238E27FC236}">
              <a16:creationId xmlns:a16="http://schemas.microsoft.com/office/drawing/2014/main" id="{6F2704E1-2305-4B0D-97DF-1989FB0742CD}"/>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92" name="Text Box 88">
          <a:extLst>
            <a:ext uri="{FF2B5EF4-FFF2-40B4-BE49-F238E27FC236}">
              <a16:creationId xmlns:a16="http://schemas.microsoft.com/office/drawing/2014/main" id="{ABF00348-27F2-48DE-ADD0-15E0C8D0ABA7}"/>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93" name="Text Box 84">
          <a:extLst>
            <a:ext uri="{FF2B5EF4-FFF2-40B4-BE49-F238E27FC236}">
              <a16:creationId xmlns:a16="http://schemas.microsoft.com/office/drawing/2014/main" id="{2313A59D-9507-41F8-AA3C-F1C4C325A2B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94" name="Text Box 84">
          <a:extLst>
            <a:ext uri="{FF2B5EF4-FFF2-40B4-BE49-F238E27FC236}">
              <a16:creationId xmlns:a16="http://schemas.microsoft.com/office/drawing/2014/main" id="{0395148C-F46D-4D1F-BB5A-586CFEF93B2C}"/>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95" name="Text Box 84">
          <a:extLst>
            <a:ext uri="{FF2B5EF4-FFF2-40B4-BE49-F238E27FC236}">
              <a16:creationId xmlns:a16="http://schemas.microsoft.com/office/drawing/2014/main" id="{673663EC-B8F6-48B5-8CF1-70464908297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96" name="Text Box 84">
          <a:extLst>
            <a:ext uri="{FF2B5EF4-FFF2-40B4-BE49-F238E27FC236}">
              <a16:creationId xmlns:a16="http://schemas.microsoft.com/office/drawing/2014/main" id="{D6918327-20B5-424E-8C0C-D6C87801C61C}"/>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97" name="Text Box 88">
          <a:extLst>
            <a:ext uri="{FF2B5EF4-FFF2-40B4-BE49-F238E27FC236}">
              <a16:creationId xmlns:a16="http://schemas.microsoft.com/office/drawing/2014/main" id="{1E9FF3AA-0085-4815-95EA-B2DF67209E2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98" name="Text Box 88">
          <a:extLst>
            <a:ext uri="{FF2B5EF4-FFF2-40B4-BE49-F238E27FC236}">
              <a16:creationId xmlns:a16="http://schemas.microsoft.com/office/drawing/2014/main" id="{B4A009EB-BE5A-4446-B72E-F02857650D3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2A9FEC5C-6C25-4A83-B907-38BAAF7DB4A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00" name="Text Box 88">
          <a:extLst>
            <a:ext uri="{FF2B5EF4-FFF2-40B4-BE49-F238E27FC236}">
              <a16:creationId xmlns:a16="http://schemas.microsoft.com/office/drawing/2014/main" id="{0C136A34-D120-4A47-B5FB-6ACC699382C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01" name="Text Box 83">
          <a:extLst>
            <a:ext uri="{FF2B5EF4-FFF2-40B4-BE49-F238E27FC236}">
              <a16:creationId xmlns:a16="http://schemas.microsoft.com/office/drawing/2014/main" id="{F930B30C-6736-4A37-AD1F-740C6274353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02" name="Text Box 83">
          <a:extLst>
            <a:ext uri="{FF2B5EF4-FFF2-40B4-BE49-F238E27FC236}">
              <a16:creationId xmlns:a16="http://schemas.microsoft.com/office/drawing/2014/main" id="{E43872DB-11FE-42DF-9D8A-302CE78ABC59}"/>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03" name="Text Box 88">
          <a:extLst>
            <a:ext uri="{FF2B5EF4-FFF2-40B4-BE49-F238E27FC236}">
              <a16:creationId xmlns:a16="http://schemas.microsoft.com/office/drawing/2014/main" id="{CD0D199E-1411-4CB5-9FE3-ED5600B16E57}"/>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04" name="Text Box 88">
          <a:extLst>
            <a:ext uri="{FF2B5EF4-FFF2-40B4-BE49-F238E27FC236}">
              <a16:creationId xmlns:a16="http://schemas.microsoft.com/office/drawing/2014/main" id="{CD860A2E-9F31-441C-A8E9-8DECFE40A01D}"/>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05" name="Text Box 84">
          <a:extLst>
            <a:ext uri="{FF2B5EF4-FFF2-40B4-BE49-F238E27FC236}">
              <a16:creationId xmlns:a16="http://schemas.microsoft.com/office/drawing/2014/main" id="{0192A040-17B6-4DDE-A2A0-E75098C8AE4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06" name="Text Box 84">
          <a:extLst>
            <a:ext uri="{FF2B5EF4-FFF2-40B4-BE49-F238E27FC236}">
              <a16:creationId xmlns:a16="http://schemas.microsoft.com/office/drawing/2014/main" id="{C12B5218-29A0-42EE-9C72-DD8DE54DD2EC}"/>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07" name="Text Box 84">
          <a:extLst>
            <a:ext uri="{FF2B5EF4-FFF2-40B4-BE49-F238E27FC236}">
              <a16:creationId xmlns:a16="http://schemas.microsoft.com/office/drawing/2014/main" id="{F23F2063-F125-4239-8997-5EE7DA7A1358}"/>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08" name="Text Box 84">
          <a:extLst>
            <a:ext uri="{FF2B5EF4-FFF2-40B4-BE49-F238E27FC236}">
              <a16:creationId xmlns:a16="http://schemas.microsoft.com/office/drawing/2014/main" id="{E3EDF53F-B610-4D0A-92BE-476445A4ACB5}"/>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09" name="Text Box 88">
          <a:extLst>
            <a:ext uri="{FF2B5EF4-FFF2-40B4-BE49-F238E27FC236}">
              <a16:creationId xmlns:a16="http://schemas.microsoft.com/office/drawing/2014/main" id="{CF32051D-3C59-4662-B62B-C027F821466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10" name="Text Box 88">
          <a:extLst>
            <a:ext uri="{FF2B5EF4-FFF2-40B4-BE49-F238E27FC236}">
              <a16:creationId xmlns:a16="http://schemas.microsoft.com/office/drawing/2014/main" id="{C2BFEC4C-4983-4643-BCFD-F9644C05299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94B11018-CF80-45CE-961E-F0BB6A3E9696}"/>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2" name="Text Box 88">
          <a:extLst>
            <a:ext uri="{FF2B5EF4-FFF2-40B4-BE49-F238E27FC236}">
              <a16:creationId xmlns:a16="http://schemas.microsoft.com/office/drawing/2014/main" id="{21B91DCF-A33C-42C4-91D2-CC5B98D950B5}"/>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3713" name="Text Box 83">
          <a:extLst>
            <a:ext uri="{FF2B5EF4-FFF2-40B4-BE49-F238E27FC236}">
              <a16:creationId xmlns:a16="http://schemas.microsoft.com/office/drawing/2014/main" id="{E273ACB8-166C-41F9-ABB5-8411E5B8BF45}"/>
            </a:ext>
          </a:extLst>
        </xdr:cNvPr>
        <xdr:cNvSpPr txBox="1">
          <a:spLocks noChangeArrowheads="1"/>
        </xdr:cNvSpPr>
      </xdr:nvSpPr>
      <xdr:spPr bwMode="auto">
        <a:xfrm>
          <a:off x="24545925"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3714" name="Text Box 83">
          <a:extLst>
            <a:ext uri="{FF2B5EF4-FFF2-40B4-BE49-F238E27FC236}">
              <a16:creationId xmlns:a16="http://schemas.microsoft.com/office/drawing/2014/main" id="{2E897FCC-85E3-4A45-85B2-3A210868188F}"/>
            </a:ext>
          </a:extLst>
        </xdr:cNvPr>
        <xdr:cNvSpPr txBox="1">
          <a:spLocks noChangeArrowheads="1"/>
        </xdr:cNvSpPr>
      </xdr:nvSpPr>
      <xdr:spPr bwMode="auto">
        <a:xfrm>
          <a:off x="24545925"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3715" name="Text Box 88">
          <a:extLst>
            <a:ext uri="{FF2B5EF4-FFF2-40B4-BE49-F238E27FC236}">
              <a16:creationId xmlns:a16="http://schemas.microsoft.com/office/drawing/2014/main" id="{8D5C53A5-5D79-46AE-BAF1-41D1230D24F3}"/>
            </a:ext>
          </a:extLst>
        </xdr:cNvPr>
        <xdr:cNvSpPr txBox="1">
          <a:spLocks noChangeArrowheads="1"/>
        </xdr:cNvSpPr>
      </xdr:nvSpPr>
      <xdr:spPr bwMode="auto">
        <a:xfrm>
          <a:off x="24545925"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3716" name="Text Box 88">
          <a:extLst>
            <a:ext uri="{FF2B5EF4-FFF2-40B4-BE49-F238E27FC236}">
              <a16:creationId xmlns:a16="http://schemas.microsoft.com/office/drawing/2014/main" id="{7D1BB970-A8C0-45B1-95D5-55E985A3DBBC}"/>
            </a:ext>
          </a:extLst>
        </xdr:cNvPr>
        <xdr:cNvSpPr txBox="1">
          <a:spLocks noChangeArrowheads="1"/>
        </xdr:cNvSpPr>
      </xdr:nvSpPr>
      <xdr:spPr bwMode="auto">
        <a:xfrm>
          <a:off x="24545925"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17" name="Text Box 84">
          <a:extLst>
            <a:ext uri="{FF2B5EF4-FFF2-40B4-BE49-F238E27FC236}">
              <a16:creationId xmlns:a16="http://schemas.microsoft.com/office/drawing/2014/main" id="{A871D083-9D9D-4DE8-8B26-5A6E534BC3AB}"/>
            </a:ext>
          </a:extLst>
        </xdr:cNvPr>
        <xdr:cNvSpPr txBox="1">
          <a:spLocks noChangeArrowheads="1"/>
        </xdr:cNvSpPr>
      </xdr:nvSpPr>
      <xdr:spPr bwMode="auto">
        <a:xfrm>
          <a:off x="24545925" y="90573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18" name="Text Box 84">
          <a:extLst>
            <a:ext uri="{FF2B5EF4-FFF2-40B4-BE49-F238E27FC236}">
              <a16:creationId xmlns:a16="http://schemas.microsoft.com/office/drawing/2014/main" id="{AE5F8738-2458-4C8B-8833-76B822E1BDD0}"/>
            </a:ext>
          </a:extLst>
        </xdr:cNvPr>
        <xdr:cNvSpPr txBox="1">
          <a:spLocks noChangeArrowheads="1"/>
        </xdr:cNvSpPr>
      </xdr:nvSpPr>
      <xdr:spPr bwMode="auto">
        <a:xfrm>
          <a:off x="24545925" y="90573225"/>
          <a:ext cx="0" cy="19050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719" name="Text Box 84">
          <a:extLst>
            <a:ext uri="{FF2B5EF4-FFF2-40B4-BE49-F238E27FC236}">
              <a16:creationId xmlns:a16="http://schemas.microsoft.com/office/drawing/2014/main" id="{AF7B4548-E51E-4090-B06E-C6D474E2F793}"/>
            </a:ext>
          </a:extLst>
        </xdr:cNvPr>
        <xdr:cNvSpPr txBox="1">
          <a:spLocks noChangeArrowheads="1"/>
        </xdr:cNvSpPr>
      </xdr:nvSpPr>
      <xdr:spPr bwMode="auto">
        <a:xfrm>
          <a:off x="24545925" y="903779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720" name="Text Box 84">
          <a:extLst>
            <a:ext uri="{FF2B5EF4-FFF2-40B4-BE49-F238E27FC236}">
              <a16:creationId xmlns:a16="http://schemas.microsoft.com/office/drawing/2014/main" id="{D26675B5-6EAE-4BEE-BF4C-681B8DBBE14D}"/>
            </a:ext>
          </a:extLst>
        </xdr:cNvPr>
        <xdr:cNvSpPr txBox="1">
          <a:spLocks noChangeArrowheads="1"/>
        </xdr:cNvSpPr>
      </xdr:nvSpPr>
      <xdr:spPr bwMode="auto">
        <a:xfrm>
          <a:off x="24545925" y="90377963"/>
          <a:ext cx="0" cy="2002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21" name="Text Box 83">
          <a:extLst>
            <a:ext uri="{FF2B5EF4-FFF2-40B4-BE49-F238E27FC236}">
              <a16:creationId xmlns:a16="http://schemas.microsoft.com/office/drawing/2014/main" id="{23023249-4AB9-4DD9-9444-C2B0922D4A1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22" name="Text Box 83">
          <a:extLst>
            <a:ext uri="{FF2B5EF4-FFF2-40B4-BE49-F238E27FC236}">
              <a16:creationId xmlns:a16="http://schemas.microsoft.com/office/drawing/2014/main" id="{F8D78CE6-04EE-485F-81D5-70B9EE2CF8CE}"/>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23" name="Text Box 88">
          <a:extLst>
            <a:ext uri="{FF2B5EF4-FFF2-40B4-BE49-F238E27FC236}">
              <a16:creationId xmlns:a16="http://schemas.microsoft.com/office/drawing/2014/main" id="{D00BFE28-ED32-4680-9BAB-B989F55C5ACE}"/>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24" name="Text Box 88">
          <a:extLst>
            <a:ext uri="{FF2B5EF4-FFF2-40B4-BE49-F238E27FC236}">
              <a16:creationId xmlns:a16="http://schemas.microsoft.com/office/drawing/2014/main" id="{A669810C-5B8C-458C-8EF8-DE7565525E96}"/>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25" name="Text Box 84">
          <a:extLst>
            <a:ext uri="{FF2B5EF4-FFF2-40B4-BE49-F238E27FC236}">
              <a16:creationId xmlns:a16="http://schemas.microsoft.com/office/drawing/2014/main" id="{95600942-88E6-4E6E-8CEA-8A85AAC9D61C}"/>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26" name="Text Box 84">
          <a:extLst>
            <a:ext uri="{FF2B5EF4-FFF2-40B4-BE49-F238E27FC236}">
              <a16:creationId xmlns:a16="http://schemas.microsoft.com/office/drawing/2014/main" id="{DB49EFC2-90D4-4152-A6F3-D986B5F5BD2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727" name="Text Box 84">
          <a:extLst>
            <a:ext uri="{FF2B5EF4-FFF2-40B4-BE49-F238E27FC236}">
              <a16:creationId xmlns:a16="http://schemas.microsoft.com/office/drawing/2014/main" id="{92604B1B-58B2-4723-B4DD-06B0B7ABE75B}"/>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728" name="Text Box 84">
          <a:extLst>
            <a:ext uri="{FF2B5EF4-FFF2-40B4-BE49-F238E27FC236}">
              <a16:creationId xmlns:a16="http://schemas.microsoft.com/office/drawing/2014/main" id="{55D6FCC2-9459-415B-80E6-917A46C84E0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29" name="Text Box 88">
          <a:extLst>
            <a:ext uri="{FF2B5EF4-FFF2-40B4-BE49-F238E27FC236}">
              <a16:creationId xmlns:a16="http://schemas.microsoft.com/office/drawing/2014/main" id="{335FE597-353A-42AE-9AD2-D603BF43292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30" name="Text Box 88">
          <a:extLst>
            <a:ext uri="{FF2B5EF4-FFF2-40B4-BE49-F238E27FC236}">
              <a16:creationId xmlns:a16="http://schemas.microsoft.com/office/drawing/2014/main" id="{5EEE00B1-F90A-4F03-9D78-ED85A82B0501}"/>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31" name="Text Box 88">
          <a:extLst>
            <a:ext uri="{FF2B5EF4-FFF2-40B4-BE49-F238E27FC236}">
              <a16:creationId xmlns:a16="http://schemas.microsoft.com/office/drawing/2014/main" id="{BBAE78D6-8337-4DF8-BAB5-D293564751BE}"/>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32" name="Text Box 88">
          <a:extLst>
            <a:ext uri="{FF2B5EF4-FFF2-40B4-BE49-F238E27FC236}">
              <a16:creationId xmlns:a16="http://schemas.microsoft.com/office/drawing/2014/main" id="{F40AACB1-83EC-4DCF-8049-9C0DE718841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733" name="Text Box 83">
          <a:extLst>
            <a:ext uri="{FF2B5EF4-FFF2-40B4-BE49-F238E27FC236}">
              <a16:creationId xmlns:a16="http://schemas.microsoft.com/office/drawing/2014/main" id="{A3981D8F-A303-4FFD-A6C3-4B08DDA8B41F}"/>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734" name="Text Box 83">
          <a:extLst>
            <a:ext uri="{FF2B5EF4-FFF2-40B4-BE49-F238E27FC236}">
              <a16:creationId xmlns:a16="http://schemas.microsoft.com/office/drawing/2014/main" id="{0390AF8E-EA02-4D7C-8C93-DEA746625E9F}"/>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35" name="Text Box 88">
          <a:extLst>
            <a:ext uri="{FF2B5EF4-FFF2-40B4-BE49-F238E27FC236}">
              <a16:creationId xmlns:a16="http://schemas.microsoft.com/office/drawing/2014/main" id="{BF40A4E7-C521-4846-A1B0-7E15B28D00AF}"/>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36" name="Text Box 88">
          <a:extLst>
            <a:ext uri="{FF2B5EF4-FFF2-40B4-BE49-F238E27FC236}">
              <a16:creationId xmlns:a16="http://schemas.microsoft.com/office/drawing/2014/main" id="{378D08B0-D229-4F93-8BF6-3A3A6194BB6B}"/>
            </a:ext>
          </a:extLst>
        </xdr:cNvPr>
        <xdr:cNvSpPr txBox="1">
          <a:spLocks noChangeArrowheads="1"/>
        </xdr:cNvSpPr>
      </xdr:nvSpPr>
      <xdr:spPr bwMode="auto">
        <a:xfrm>
          <a:off x="24545925"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37" name="Text Box 84">
          <a:extLst>
            <a:ext uri="{FF2B5EF4-FFF2-40B4-BE49-F238E27FC236}">
              <a16:creationId xmlns:a16="http://schemas.microsoft.com/office/drawing/2014/main" id="{8153D20F-EEF2-4BD8-BC3B-08B66069FCA4}"/>
            </a:ext>
          </a:extLst>
        </xdr:cNvPr>
        <xdr:cNvSpPr txBox="1">
          <a:spLocks noChangeArrowheads="1"/>
        </xdr:cNvSpPr>
      </xdr:nvSpPr>
      <xdr:spPr bwMode="auto">
        <a:xfrm>
          <a:off x="24545925"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38" name="Text Box 84">
          <a:extLst>
            <a:ext uri="{FF2B5EF4-FFF2-40B4-BE49-F238E27FC236}">
              <a16:creationId xmlns:a16="http://schemas.microsoft.com/office/drawing/2014/main" id="{314B99B5-C44B-46CB-A8D9-52979F5508F0}"/>
            </a:ext>
          </a:extLst>
        </xdr:cNvPr>
        <xdr:cNvSpPr txBox="1">
          <a:spLocks noChangeArrowheads="1"/>
        </xdr:cNvSpPr>
      </xdr:nvSpPr>
      <xdr:spPr bwMode="auto">
        <a:xfrm>
          <a:off x="24545925" y="90954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39" name="Text Box 84">
          <a:extLst>
            <a:ext uri="{FF2B5EF4-FFF2-40B4-BE49-F238E27FC236}">
              <a16:creationId xmlns:a16="http://schemas.microsoft.com/office/drawing/2014/main" id="{0138F9FF-08B4-4307-94CE-1AA2D4DC6F29}"/>
            </a:ext>
          </a:extLst>
        </xdr:cNvPr>
        <xdr:cNvSpPr txBox="1">
          <a:spLocks noChangeArrowheads="1"/>
        </xdr:cNvSpPr>
      </xdr:nvSpPr>
      <xdr:spPr bwMode="auto">
        <a:xfrm>
          <a:off x="24545925"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40" name="Text Box 84">
          <a:extLst>
            <a:ext uri="{FF2B5EF4-FFF2-40B4-BE49-F238E27FC236}">
              <a16:creationId xmlns:a16="http://schemas.microsoft.com/office/drawing/2014/main" id="{798B2E98-ACD7-4F22-ACA2-002B3C318A0D}"/>
            </a:ext>
          </a:extLst>
        </xdr:cNvPr>
        <xdr:cNvSpPr txBox="1">
          <a:spLocks noChangeArrowheads="1"/>
        </xdr:cNvSpPr>
      </xdr:nvSpPr>
      <xdr:spPr bwMode="auto">
        <a:xfrm>
          <a:off x="24545925" y="909542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41" name="Text Box 88">
          <a:extLst>
            <a:ext uri="{FF2B5EF4-FFF2-40B4-BE49-F238E27FC236}">
              <a16:creationId xmlns:a16="http://schemas.microsoft.com/office/drawing/2014/main" id="{D4A28A9F-EF96-49EE-88AC-FD2E4E8C797E}"/>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42" name="Text Box 88">
          <a:extLst>
            <a:ext uri="{FF2B5EF4-FFF2-40B4-BE49-F238E27FC236}">
              <a16:creationId xmlns:a16="http://schemas.microsoft.com/office/drawing/2014/main" id="{F7B0DD0F-9F8E-4559-B669-996C45D60896}"/>
            </a:ext>
          </a:extLst>
        </xdr:cNvPr>
        <xdr:cNvSpPr txBox="1">
          <a:spLocks noChangeArrowheads="1"/>
        </xdr:cNvSpPr>
      </xdr:nvSpPr>
      <xdr:spPr bwMode="auto">
        <a:xfrm>
          <a:off x="24545925"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43" name="Text Box 88">
          <a:extLst>
            <a:ext uri="{FF2B5EF4-FFF2-40B4-BE49-F238E27FC236}">
              <a16:creationId xmlns:a16="http://schemas.microsoft.com/office/drawing/2014/main" id="{8C085FA7-EFE4-4F55-9893-7B40A2DA05A3}"/>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44" name="Text Box 88">
          <a:extLst>
            <a:ext uri="{FF2B5EF4-FFF2-40B4-BE49-F238E27FC236}">
              <a16:creationId xmlns:a16="http://schemas.microsoft.com/office/drawing/2014/main" id="{6C0A1CBE-7E7A-4B22-B269-3EB5B9E92B9B}"/>
            </a:ext>
          </a:extLst>
        </xdr:cNvPr>
        <xdr:cNvSpPr txBox="1">
          <a:spLocks noChangeArrowheads="1"/>
        </xdr:cNvSpPr>
      </xdr:nvSpPr>
      <xdr:spPr bwMode="auto">
        <a:xfrm>
          <a:off x="24545925"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45" name="Text Box 83">
          <a:extLst>
            <a:ext uri="{FF2B5EF4-FFF2-40B4-BE49-F238E27FC236}">
              <a16:creationId xmlns:a16="http://schemas.microsoft.com/office/drawing/2014/main" id="{F6A5986F-F445-4418-92D0-2D1D92667AF2}"/>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46" name="Text Box 83">
          <a:extLst>
            <a:ext uri="{FF2B5EF4-FFF2-40B4-BE49-F238E27FC236}">
              <a16:creationId xmlns:a16="http://schemas.microsoft.com/office/drawing/2014/main" id="{0DC1B34F-275C-4A59-ADD6-6B0708530633}"/>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47" name="Text Box 88">
          <a:extLst>
            <a:ext uri="{FF2B5EF4-FFF2-40B4-BE49-F238E27FC236}">
              <a16:creationId xmlns:a16="http://schemas.microsoft.com/office/drawing/2014/main" id="{5022264B-491E-4A9A-A881-ACFA04263D29}"/>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48" name="Text Box 88">
          <a:extLst>
            <a:ext uri="{FF2B5EF4-FFF2-40B4-BE49-F238E27FC236}">
              <a16:creationId xmlns:a16="http://schemas.microsoft.com/office/drawing/2014/main" id="{A7E5FB02-F783-4796-A2C3-79FC7C5D4779}"/>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49" name="Text Box 84">
          <a:extLst>
            <a:ext uri="{FF2B5EF4-FFF2-40B4-BE49-F238E27FC236}">
              <a16:creationId xmlns:a16="http://schemas.microsoft.com/office/drawing/2014/main" id="{CB7FD849-5517-44A2-B3FE-7CFDEEB00D1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50" name="Text Box 84">
          <a:extLst>
            <a:ext uri="{FF2B5EF4-FFF2-40B4-BE49-F238E27FC236}">
              <a16:creationId xmlns:a16="http://schemas.microsoft.com/office/drawing/2014/main" id="{64BB77EC-F2AD-4C0A-ADE8-1FE9CA12536B}"/>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51" name="Text Box 84">
          <a:extLst>
            <a:ext uri="{FF2B5EF4-FFF2-40B4-BE49-F238E27FC236}">
              <a16:creationId xmlns:a16="http://schemas.microsoft.com/office/drawing/2014/main" id="{02499CD2-0EFD-4FF8-A717-A60E933BDEA9}"/>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52" name="Text Box 84">
          <a:extLst>
            <a:ext uri="{FF2B5EF4-FFF2-40B4-BE49-F238E27FC236}">
              <a16:creationId xmlns:a16="http://schemas.microsoft.com/office/drawing/2014/main" id="{161C3EE3-581F-4424-8806-388610D78EF2}"/>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53" name="Text Box 88">
          <a:extLst>
            <a:ext uri="{FF2B5EF4-FFF2-40B4-BE49-F238E27FC236}">
              <a16:creationId xmlns:a16="http://schemas.microsoft.com/office/drawing/2014/main" id="{13FC29CD-4D30-400A-85F2-8ADAA7A2D8F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54" name="Text Box 88">
          <a:extLst>
            <a:ext uri="{FF2B5EF4-FFF2-40B4-BE49-F238E27FC236}">
              <a16:creationId xmlns:a16="http://schemas.microsoft.com/office/drawing/2014/main" id="{850322F9-D9AE-4D68-B10B-2FE14410A61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55" name="Text Box 88">
          <a:extLst>
            <a:ext uri="{FF2B5EF4-FFF2-40B4-BE49-F238E27FC236}">
              <a16:creationId xmlns:a16="http://schemas.microsoft.com/office/drawing/2014/main" id="{094697FD-F3F9-43EA-A205-B83E86B1134B}"/>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56" name="Text Box 88">
          <a:extLst>
            <a:ext uri="{FF2B5EF4-FFF2-40B4-BE49-F238E27FC236}">
              <a16:creationId xmlns:a16="http://schemas.microsoft.com/office/drawing/2014/main" id="{1CAA2D18-BCE8-49E8-8869-79F04E53EA24}"/>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57" name="Text Box 83">
          <a:extLst>
            <a:ext uri="{FF2B5EF4-FFF2-40B4-BE49-F238E27FC236}">
              <a16:creationId xmlns:a16="http://schemas.microsoft.com/office/drawing/2014/main" id="{38C1C676-ADCF-4B2A-AEC1-395274EB3CED}"/>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58" name="Text Box 83">
          <a:extLst>
            <a:ext uri="{FF2B5EF4-FFF2-40B4-BE49-F238E27FC236}">
              <a16:creationId xmlns:a16="http://schemas.microsoft.com/office/drawing/2014/main" id="{69C1BA2D-DA05-4B1F-A1C5-1647ADA0BA7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59" name="Text Box 88">
          <a:extLst>
            <a:ext uri="{FF2B5EF4-FFF2-40B4-BE49-F238E27FC236}">
              <a16:creationId xmlns:a16="http://schemas.microsoft.com/office/drawing/2014/main" id="{028E214E-65A2-439D-8E83-DAE249ABBC61}"/>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60" name="Text Box 88">
          <a:extLst>
            <a:ext uri="{FF2B5EF4-FFF2-40B4-BE49-F238E27FC236}">
              <a16:creationId xmlns:a16="http://schemas.microsoft.com/office/drawing/2014/main" id="{25B93421-CEEF-4005-ADEE-A35460D80580}"/>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61" name="Text Box 84">
          <a:extLst>
            <a:ext uri="{FF2B5EF4-FFF2-40B4-BE49-F238E27FC236}">
              <a16:creationId xmlns:a16="http://schemas.microsoft.com/office/drawing/2014/main" id="{5C2C34B5-0687-4A68-88FB-1C901EBACACF}"/>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62" name="Text Box 84">
          <a:extLst>
            <a:ext uri="{FF2B5EF4-FFF2-40B4-BE49-F238E27FC236}">
              <a16:creationId xmlns:a16="http://schemas.microsoft.com/office/drawing/2014/main" id="{F6FEBA5E-5D2E-4C55-8308-2FC9A4014D59}"/>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63" name="Text Box 84">
          <a:extLst>
            <a:ext uri="{FF2B5EF4-FFF2-40B4-BE49-F238E27FC236}">
              <a16:creationId xmlns:a16="http://schemas.microsoft.com/office/drawing/2014/main" id="{1D32E519-5320-486C-A77E-96FE49658A4E}"/>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64" name="Text Box 84">
          <a:extLst>
            <a:ext uri="{FF2B5EF4-FFF2-40B4-BE49-F238E27FC236}">
              <a16:creationId xmlns:a16="http://schemas.microsoft.com/office/drawing/2014/main" id="{9197E3DE-606F-426D-8241-0CDA524AE5B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65" name="Text Box 88">
          <a:extLst>
            <a:ext uri="{FF2B5EF4-FFF2-40B4-BE49-F238E27FC236}">
              <a16:creationId xmlns:a16="http://schemas.microsoft.com/office/drawing/2014/main" id="{1B9AF23F-AE82-4442-AB33-EC144320338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66" name="Text Box 88">
          <a:extLst>
            <a:ext uri="{FF2B5EF4-FFF2-40B4-BE49-F238E27FC236}">
              <a16:creationId xmlns:a16="http://schemas.microsoft.com/office/drawing/2014/main" id="{5BEAF38D-988D-49B1-BA2E-1CF0632F271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67" name="Text Box 88">
          <a:extLst>
            <a:ext uri="{FF2B5EF4-FFF2-40B4-BE49-F238E27FC236}">
              <a16:creationId xmlns:a16="http://schemas.microsoft.com/office/drawing/2014/main" id="{59120E92-F3CF-4036-81CB-25645057C8C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68" name="Text Box 88">
          <a:extLst>
            <a:ext uri="{FF2B5EF4-FFF2-40B4-BE49-F238E27FC236}">
              <a16:creationId xmlns:a16="http://schemas.microsoft.com/office/drawing/2014/main" id="{D4477261-F219-4440-987A-41BC1E863B23}"/>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69" name="Text Box 83">
          <a:extLst>
            <a:ext uri="{FF2B5EF4-FFF2-40B4-BE49-F238E27FC236}">
              <a16:creationId xmlns:a16="http://schemas.microsoft.com/office/drawing/2014/main" id="{287D46DE-3A5C-4D03-8791-5AD4405320EB}"/>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70" name="Text Box 83">
          <a:extLst>
            <a:ext uri="{FF2B5EF4-FFF2-40B4-BE49-F238E27FC236}">
              <a16:creationId xmlns:a16="http://schemas.microsoft.com/office/drawing/2014/main" id="{4E2B96E1-93A0-4DC2-ABED-BBD6561F873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71" name="Text Box 88">
          <a:extLst>
            <a:ext uri="{FF2B5EF4-FFF2-40B4-BE49-F238E27FC236}">
              <a16:creationId xmlns:a16="http://schemas.microsoft.com/office/drawing/2014/main" id="{A30E4BD1-B133-450E-8A71-1FAD818E464A}"/>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72" name="Text Box 88">
          <a:extLst>
            <a:ext uri="{FF2B5EF4-FFF2-40B4-BE49-F238E27FC236}">
              <a16:creationId xmlns:a16="http://schemas.microsoft.com/office/drawing/2014/main" id="{D611A660-6EFA-42F5-B5DF-45EF8E33574C}"/>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73" name="Text Box 84">
          <a:extLst>
            <a:ext uri="{FF2B5EF4-FFF2-40B4-BE49-F238E27FC236}">
              <a16:creationId xmlns:a16="http://schemas.microsoft.com/office/drawing/2014/main" id="{4760903D-7138-48D5-815C-C63C970E6AD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74" name="Text Box 84">
          <a:extLst>
            <a:ext uri="{FF2B5EF4-FFF2-40B4-BE49-F238E27FC236}">
              <a16:creationId xmlns:a16="http://schemas.microsoft.com/office/drawing/2014/main" id="{E9A15983-1FFC-47D7-AA5E-B2C89BA1F5B4}"/>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75" name="Text Box 84">
          <a:extLst>
            <a:ext uri="{FF2B5EF4-FFF2-40B4-BE49-F238E27FC236}">
              <a16:creationId xmlns:a16="http://schemas.microsoft.com/office/drawing/2014/main" id="{7C8AFB6D-6690-4321-A0F4-83A5FE7D7831}"/>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76" name="Text Box 84">
          <a:extLst>
            <a:ext uri="{FF2B5EF4-FFF2-40B4-BE49-F238E27FC236}">
              <a16:creationId xmlns:a16="http://schemas.microsoft.com/office/drawing/2014/main" id="{5AE19FC1-3EB6-4714-9BC4-6C0B31DC1BB4}"/>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77" name="Text Box 88">
          <a:extLst>
            <a:ext uri="{FF2B5EF4-FFF2-40B4-BE49-F238E27FC236}">
              <a16:creationId xmlns:a16="http://schemas.microsoft.com/office/drawing/2014/main" id="{4CF68393-6811-405B-930E-2D3EE3F26C5F}"/>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78" name="Text Box 88">
          <a:extLst>
            <a:ext uri="{FF2B5EF4-FFF2-40B4-BE49-F238E27FC236}">
              <a16:creationId xmlns:a16="http://schemas.microsoft.com/office/drawing/2014/main" id="{4B1352AA-1321-4248-9C50-1005FC207F7A}"/>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79" name="Text Box 88">
          <a:extLst>
            <a:ext uri="{FF2B5EF4-FFF2-40B4-BE49-F238E27FC236}">
              <a16:creationId xmlns:a16="http://schemas.microsoft.com/office/drawing/2014/main" id="{B976179C-776E-4637-977D-90A5C37EDA52}"/>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80" name="Text Box 88">
          <a:extLst>
            <a:ext uri="{FF2B5EF4-FFF2-40B4-BE49-F238E27FC236}">
              <a16:creationId xmlns:a16="http://schemas.microsoft.com/office/drawing/2014/main" id="{E07D54C6-0A49-46D4-A75B-F3DC53F05199}"/>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81" name="Text Box 83">
          <a:extLst>
            <a:ext uri="{FF2B5EF4-FFF2-40B4-BE49-F238E27FC236}">
              <a16:creationId xmlns:a16="http://schemas.microsoft.com/office/drawing/2014/main" id="{DEC9817F-505D-41B5-979A-DF31488A8C5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82" name="Text Box 83">
          <a:extLst>
            <a:ext uri="{FF2B5EF4-FFF2-40B4-BE49-F238E27FC236}">
              <a16:creationId xmlns:a16="http://schemas.microsoft.com/office/drawing/2014/main" id="{0F9FC5DF-720F-44A1-A3FC-58670063BB9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83" name="Text Box 88">
          <a:extLst>
            <a:ext uri="{FF2B5EF4-FFF2-40B4-BE49-F238E27FC236}">
              <a16:creationId xmlns:a16="http://schemas.microsoft.com/office/drawing/2014/main" id="{D6E8C570-5FC0-4274-B7AF-02409D1A2874}"/>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84" name="Text Box 88">
          <a:extLst>
            <a:ext uri="{FF2B5EF4-FFF2-40B4-BE49-F238E27FC236}">
              <a16:creationId xmlns:a16="http://schemas.microsoft.com/office/drawing/2014/main" id="{24AB7533-E236-46DA-8A79-FD8F1E721969}"/>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85" name="Text Box 84">
          <a:extLst>
            <a:ext uri="{FF2B5EF4-FFF2-40B4-BE49-F238E27FC236}">
              <a16:creationId xmlns:a16="http://schemas.microsoft.com/office/drawing/2014/main" id="{0826EC78-CD65-40FB-9364-58FE7EB2633A}"/>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86" name="Text Box 84">
          <a:extLst>
            <a:ext uri="{FF2B5EF4-FFF2-40B4-BE49-F238E27FC236}">
              <a16:creationId xmlns:a16="http://schemas.microsoft.com/office/drawing/2014/main" id="{1108669E-6E6E-48ED-8965-8963C66C7BB0}"/>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87" name="Text Box 84">
          <a:extLst>
            <a:ext uri="{FF2B5EF4-FFF2-40B4-BE49-F238E27FC236}">
              <a16:creationId xmlns:a16="http://schemas.microsoft.com/office/drawing/2014/main" id="{873960CD-D1E8-4A07-B849-DC67401370FF}"/>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88" name="Text Box 84">
          <a:extLst>
            <a:ext uri="{FF2B5EF4-FFF2-40B4-BE49-F238E27FC236}">
              <a16:creationId xmlns:a16="http://schemas.microsoft.com/office/drawing/2014/main" id="{28D32DA1-BD7E-4754-B35C-C6CE2CA6F6CA}"/>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89" name="Text Box 88">
          <a:extLst>
            <a:ext uri="{FF2B5EF4-FFF2-40B4-BE49-F238E27FC236}">
              <a16:creationId xmlns:a16="http://schemas.microsoft.com/office/drawing/2014/main" id="{EF189F07-5793-4A54-9EAF-188B5F249AD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90" name="Text Box 88">
          <a:extLst>
            <a:ext uri="{FF2B5EF4-FFF2-40B4-BE49-F238E27FC236}">
              <a16:creationId xmlns:a16="http://schemas.microsoft.com/office/drawing/2014/main" id="{56F285D5-FEF8-472E-99EB-45FC10F755E5}"/>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1" name="Text Box 88">
          <a:extLst>
            <a:ext uri="{FF2B5EF4-FFF2-40B4-BE49-F238E27FC236}">
              <a16:creationId xmlns:a16="http://schemas.microsoft.com/office/drawing/2014/main" id="{B44AD259-48CC-42A7-9BFD-E347BF8185F7}"/>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5E18D44D-6DE6-4C4E-B6A2-804F5E84371A}"/>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93" name="Text Box 83">
          <a:extLst>
            <a:ext uri="{FF2B5EF4-FFF2-40B4-BE49-F238E27FC236}">
              <a16:creationId xmlns:a16="http://schemas.microsoft.com/office/drawing/2014/main" id="{50B19AD1-2300-4557-822C-8783ABD28277}"/>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94" name="Text Box 83">
          <a:extLst>
            <a:ext uri="{FF2B5EF4-FFF2-40B4-BE49-F238E27FC236}">
              <a16:creationId xmlns:a16="http://schemas.microsoft.com/office/drawing/2014/main" id="{D4DF1D32-73E3-479B-B761-AAA372F32586}"/>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95" name="Text Box 88">
          <a:extLst>
            <a:ext uri="{FF2B5EF4-FFF2-40B4-BE49-F238E27FC236}">
              <a16:creationId xmlns:a16="http://schemas.microsoft.com/office/drawing/2014/main" id="{CE3AC063-E1E0-462C-A697-F8F5E6860EEE}"/>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96" name="Text Box 88">
          <a:extLst>
            <a:ext uri="{FF2B5EF4-FFF2-40B4-BE49-F238E27FC236}">
              <a16:creationId xmlns:a16="http://schemas.microsoft.com/office/drawing/2014/main" id="{C0768AA1-0B62-449A-A793-572FDF4EA07F}"/>
            </a:ext>
          </a:extLst>
        </xdr:cNvPr>
        <xdr:cNvSpPr txBox="1">
          <a:spLocks noChangeArrowheads="1"/>
        </xdr:cNvSpPr>
      </xdr:nvSpPr>
      <xdr:spPr bwMode="auto">
        <a:xfrm>
          <a:off x="23545800" y="943832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97" name="Text Box 84">
          <a:extLst>
            <a:ext uri="{FF2B5EF4-FFF2-40B4-BE49-F238E27FC236}">
              <a16:creationId xmlns:a16="http://schemas.microsoft.com/office/drawing/2014/main" id="{BF3A2B5B-B7EC-41AD-869B-786279618422}"/>
            </a:ext>
          </a:extLst>
        </xdr:cNvPr>
        <xdr:cNvSpPr txBox="1">
          <a:spLocks noChangeArrowheads="1"/>
        </xdr:cNvSpPr>
      </xdr:nvSpPr>
      <xdr:spPr bwMode="auto">
        <a:xfrm>
          <a:off x="23545800" y="90954225"/>
          <a:ext cx="0" cy="19050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98" name="Text Box 84">
          <a:extLst>
            <a:ext uri="{FF2B5EF4-FFF2-40B4-BE49-F238E27FC236}">
              <a16:creationId xmlns:a16="http://schemas.microsoft.com/office/drawing/2014/main" id="{C3A6EB1A-E261-4496-BB26-DD9F7ABABFC6}"/>
            </a:ext>
          </a:extLst>
        </xdr:cNvPr>
        <xdr:cNvSpPr txBox="1">
          <a:spLocks noChangeArrowheads="1"/>
        </xdr:cNvSpPr>
      </xdr:nvSpPr>
      <xdr:spPr bwMode="auto">
        <a:xfrm>
          <a:off x="23545800" y="90954225"/>
          <a:ext cx="0" cy="19050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99" name="Text Box 84">
          <a:extLst>
            <a:ext uri="{FF2B5EF4-FFF2-40B4-BE49-F238E27FC236}">
              <a16:creationId xmlns:a16="http://schemas.microsoft.com/office/drawing/2014/main" id="{8C8E00DE-B27D-4AD7-80BC-4ACAFE215AD0}"/>
            </a:ext>
          </a:extLst>
        </xdr:cNvPr>
        <xdr:cNvSpPr txBox="1">
          <a:spLocks noChangeArrowheads="1"/>
        </xdr:cNvSpPr>
      </xdr:nvSpPr>
      <xdr:spPr bwMode="auto">
        <a:xfrm>
          <a:off x="23545800" y="909542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00" name="Text Box 84">
          <a:extLst>
            <a:ext uri="{FF2B5EF4-FFF2-40B4-BE49-F238E27FC236}">
              <a16:creationId xmlns:a16="http://schemas.microsoft.com/office/drawing/2014/main" id="{F21F132D-4A14-4E80-8AA2-081426F516E9}"/>
            </a:ext>
          </a:extLst>
        </xdr:cNvPr>
        <xdr:cNvSpPr txBox="1">
          <a:spLocks noChangeArrowheads="1"/>
        </xdr:cNvSpPr>
      </xdr:nvSpPr>
      <xdr:spPr bwMode="auto">
        <a:xfrm>
          <a:off x="23545800" y="909542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1" name="Text Box 88">
          <a:extLst>
            <a:ext uri="{FF2B5EF4-FFF2-40B4-BE49-F238E27FC236}">
              <a16:creationId xmlns:a16="http://schemas.microsoft.com/office/drawing/2014/main" id="{9BABF1D4-39F8-49AB-B581-55934AFBB2BC}"/>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2" name="Text Box 88">
          <a:extLst>
            <a:ext uri="{FF2B5EF4-FFF2-40B4-BE49-F238E27FC236}">
              <a16:creationId xmlns:a16="http://schemas.microsoft.com/office/drawing/2014/main" id="{9142BBAB-0D81-4239-A7DA-92D248CCE200}"/>
            </a:ext>
          </a:extLst>
        </xdr:cNvPr>
        <xdr:cNvSpPr txBox="1">
          <a:spLocks noChangeArrowheads="1"/>
        </xdr:cNvSpPr>
      </xdr:nvSpPr>
      <xdr:spPr bwMode="auto">
        <a:xfrm>
          <a:off x="23545800" y="94192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3" name="Text Box 88">
          <a:extLst>
            <a:ext uri="{FF2B5EF4-FFF2-40B4-BE49-F238E27FC236}">
              <a16:creationId xmlns:a16="http://schemas.microsoft.com/office/drawing/2014/main" id="{E15B2E66-7399-42C9-988C-E2D16BA9F3FE}"/>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CF26DCB0-AD26-487D-A597-61555B8D58AD}"/>
            </a:ext>
          </a:extLst>
        </xdr:cNvPr>
        <xdr:cNvSpPr txBox="1">
          <a:spLocks noChangeArrowheads="1"/>
        </xdr:cNvSpPr>
      </xdr:nvSpPr>
      <xdr:spPr bwMode="auto">
        <a:xfrm>
          <a:off x="23545800" y="10753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805" name="Text Box 83">
          <a:extLst>
            <a:ext uri="{FF2B5EF4-FFF2-40B4-BE49-F238E27FC236}">
              <a16:creationId xmlns:a16="http://schemas.microsoft.com/office/drawing/2014/main" id="{7B55D48A-6707-4729-AF3D-8F7E2BED1F2D}"/>
            </a:ext>
          </a:extLst>
        </xdr:cNvPr>
        <xdr:cNvSpPr txBox="1">
          <a:spLocks noChangeArrowheads="1"/>
        </xdr:cNvSpPr>
      </xdr:nvSpPr>
      <xdr:spPr bwMode="auto">
        <a:xfrm>
          <a:off x="23545800"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806" name="Text Box 83">
          <a:extLst>
            <a:ext uri="{FF2B5EF4-FFF2-40B4-BE49-F238E27FC236}">
              <a16:creationId xmlns:a16="http://schemas.microsoft.com/office/drawing/2014/main" id="{6102121B-8E75-4B19-975B-87CF2A9354A5}"/>
            </a:ext>
          </a:extLst>
        </xdr:cNvPr>
        <xdr:cNvSpPr txBox="1">
          <a:spLocks noChangeArrowheads="1"/>
        </xdr:cNvSpPr>
      </xdr:nvSpPr>
      <xdr:spPr bwMode="auto">
        <a:xfrm>
          <a:off x="23545800" y="103336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807" name="Text Box 88">
          <a:extLst>
            <a:ext uri="{FF2B5EF4-FFF2-40B4-BE49-F238E27FC236}">
              <a16:creationId xmlns:a16="http://schemas.microsoft.com/office/drawing/2014/main" id="{910ECABE-0458-4F3F-8F77-3B37CA5E5B1D}"/>
            </a:ext>
          </a:extLst>
        </xdr:cNvPr>
        <xdr:cNvSpPr txBox="1">
          <a:spLocks noChangeArrowheads="1"/>
        </xdr:cNvSpPr>
      </xdr:nvSpPr>
      <xdr:spPr bwMode="auto">
        <a:xfrm>
          <a:off x="23545800"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808" name="Text Box 88">
          <a:extLst>
            <a:ext uri="{FF2B5EF4-FFF2-40B4-BE49-F238E27FC236}">
              <a16:creationId xmlns:a16="http://schemas.microsoft.com/office/drawing/2014/main" id="{C59FAB21-AAD9-40ED-92D1-8E1CE2BD2ED2}"/>
            </a:ext>
          </a:extLst>
        </xdr:cNvPr>
        <xdr:cNvSpPr txBox="1">
          <a:spLocks noChangeArrowheads="1"/>
        </xdr:cNvSpPr>
      </xdr:nvSpPr>
      <xdr:spPr bwMode="auto">
        <a:xfrm>
          <a:off x="23545800" y="913357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09" name="Text Box 84">
          <a:extLst>
            <a:ext uri="{FF2B5EF4-FFF2-40B4-BE49-F238E27FC236}">
              <a16:creationId xmlns:a16="http://schemas.microsoft.com/office/drawing/2014/main" id="{D07AF8BC-C9D9-4237-A5B4-A43F7B4D6A39}"/>
            </a:ext>
          </a:extLst>
        </xdr:cNvPr>
        <xdr:cNvSpPr txBox="1">
          <a:spLocks noChangeArrowheads="1"/>
        </xdr:cNvSpPr>
      </xdr:nvSpPr>
      <xdr:spPr bwMode="auto">
        <a:xfrm>
          <a:off x="23545800" y="90573225"/>
          <a:ext cx="0" cy="19050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10" name="Text Box 84">
          <a:extLst>
            <a:ext uri="{FF2B5EF4-FFF2-40B4-BE49-F238E27FC236}">
              <a16:creationId xmlns:a16="http://schemas.microsoft.com/office/drawing/2014/main" id="{BE69AA2B-CB3F-4711-880D-C9C1BA6E9363}"/>
            </a:ext>
          </a:extLst>
        </xdr:cNvPr>
        <xdr:cNvSpPr txBox="1">
          <a:spLocks noChangeArrowheads="1"/>
        </xdr:cNvSpPr>
      </xdr:nvSpPr>
      <xdr:spPr bwMode="auto">
        <a:xfrm>
          <a:off x="23545800" y="90573225"/>
          <a:ext cx="0" cy="19050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811" name="Text Box 84">
          <a:extLst>
            <a:ext uri="{FF2B5EF4-FFF2-40B4-BE49-F238E27FC236}">
              <a16:creationId xmlns:a16="http://schemas.microsoft.com/office/drawing/2014/main" id="{DF159E2C-DBAF-4346-9D73-0F8AE055EC97}"/>
            </a:ext>
          </a:extLst>
        </xdr:cNvPr>
        <xdr:cNvSpPr txBox="1">
          <a:spLocks noChangeArrowheads="1"/>
        </xdr:cNvSpPr>
      </xdr:nvSpPr>
      <xdr:spPr bwMode="auto">
        <a:xfrm>
          <a:off x="23545800" y="90377963"/>
          <a:ext cx="0" cy="2002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812" name="Text Box 84">
          <a:extLst>
            <a:ext uri="{FF2B5EF4-FFF2-40B4-BE49-F238E27FC236}">
              <a16:creationId xmlns:a16="http://schemas.microsoft.com/office/drawing/2014/main" id="{540EAEBA-007E-44AB-BFCF-1BCE2F23D2F5}"/>
            </a:ext>
          </a:extLst>
        </xdr:cNvPr>
        <xdr:cNvSpPr txBox="1">
          <a:spLocks noChangeArrowheads="1"/>
        </xdr:cNvSpPr>
      </xdr:nvSpPr>
      <xdr:spPr bwMode="auto">
        <a:xfrm>
          <a:off x="23545800" y="90377963"/>
          <a:ext cx="0" cy="2002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651</xdr:row>
      <xdr:rowOff>0</xdr:rowOff>
    </xdr:from>
    <xdr:ext cx="104775" cy="190500"/>
    <xdr:sp macro="" textlink="">
      <xdr:nvSpPr>
        <xdr:cNvPr id="3813" name="Text Box 18">
          <a:extLst>
            <a:ext uri="{FF2B5EF4-FFF2-40B4-BE49-F238E27FC236}">
              <a16:creationId xmlns:a16="http://schemas.microsoft.com/office/drawing/2014/main" id="{748C7AF5-FC02-47C0-BF75-3627DC87FE31}"/>
            </a:ext>
          </a:extLst>
        </xdr:cNvPr>
        <xdr:cNvSpPr txBox="1">
          <a:spLocks noChangeArrowheads="1"/>
        </xdr:cNvSpPr>
      </xdr:nvSpPr>
      <xdr:spPr bwMode="auto">
        <a:xfrm>
          <a:off x="21183600" y="123910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651</xdr:row>
      <xdr:rowOff>0</xdr:rowOff>
    </xdr:from>
    <xdr:ext cx="104775" cy="190500"/>
    <xdr:sp macro="" textlink="">
      <xdr:nvSpPr>
        <xdr:cNvPr id="3814" name="Text Box 18">
          <a:extLst>
            <a:ext uri="{FF2B5EF4-FFF2-40B4-BE49-F238E27FC236}">
              <a16:creationId xmlns:a16="http://schemas.microsoft.com/office/drawing/2014/main" id="{9ECE6AC1-34EB-4B2A-BE82-6181AA2A00BB}"/>
            </a:ext>
          </a:extLst>
        </xdr:cNvPr>
        <xdr:cNvSpPr txBox="1">
          <a:spLocks noChangeArrowheads="1"/>
        </xdr:cNvSpPr>
      </xdr:nvSpPr>
      <xdr:spPr bwMode="auto">
        <a:xfrm>
          <a:off x="21183600" y="123910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180975</xdr:rowOff>
    </xdr:from>
    <xdr:ext cx="104775" cy="161926"/>
    <xdr:sp macro="" textlink="">
      <xdr:nvSpPr>
        <xdr:cNvPr id="3815" name="Text Box 18">
          <a:extLst>
            <a:ext uri="{FF2B5EF4-FFF2-40B4-BE49-F238E27FC236}">
              <a16:creationId xmlns:a16="http://schemas.microsoft.com/office/drawing/2014/main" id="{FE824596-934A-4812-AE3A-4878D985A0F5}"/>
            </a:ext>
          </a:extLst>
        </xdr:cNvPr>
        <xdr:cNvSpPr txBox="1">
          <a:spLocks noChangeArrowheads="1"/>
        </xdr:cNvSpPr>
      </xdr:nvSpPr>
      <xdr:spPr bwMode="auto">
        <a:xfrm>
          <a:off x="12087225" y="118948200"/>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159328"/>
    <xdr:sp macro="" textlink="">
      <xdr:nvSpPr>
        <xdr:cNvPr id="3816" name="Text Box 18">
          <a:extLst>
            <a:ext uri="{FF2B5EF4-FFF2-40B4-BE49-F238E27FC236}">
              <a16:creationId xmlns:a16="http://schemas.microsoft.com/office/drawing/2014/main" id="{3A02EDBC-8956-48DF-A178-D0D078DA60A0}"/>
            </a:ext>
          </a:extLst>
        </xdr:cNvPr>
        <xdr:cNvSpPr txBox="1">
          <a:spLocks noChangeArrowheads="1"/>
        </xdr:cNvSpPr>
      </xdr:nvSpPr>
      <xdr:spPr bwMode="auto">
        <a:xfrm>
          <a:off x="12087225" y="11819572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162500"/>
    <xdr:sp macro="" textlink="">
      <xdr:nvSpPr>
        <xdr:cNvPr id="3817" name="Text Box 18">
          <a:extLst>
            <a:ext uri="{FF2B5EF4-FFF2-40B4-BE49-F238E27FC236}">
              <a16:creationId xmlns:a16="http://schemas.microsoft.com/office/drawing/2014/main" id="{A69D39BD-D3F5-4A49-875A-34B9BF45C4A0}"/>
            </a:ext>
          </a:extLst>
        </xdr:cNvPr>
        <xdr:cNvSpPr txBox="1">
          <a:spLocks noChangeArrowheads="1"/>
        </xdr:cNvSpPr>
      </xdr:nvSpPr>
      <xdr:spPr bwMode="auto">
        <a:xfrm>
          <a:off x="12087225" y="118195725"/>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18" name="Text Box 18">
          <a:extLst>
            <a:ext uri="{FF2B5EF4-FFF2-40B4-BE49-F238E27FC236}">
              <a16:creationId xmlns:a16="http://schemas.microsoft.com/office/drawing/2014/main" id="{0CB3B48D-E2D2-42F8-8DCB-70F7571F7B3E}"/>
            </a:ext>
          </a:extLst>
        </xdr:cNvPr>
        <xdr:cNvSpPr txBox="1">
          <a:spLocks noChangeArrowheads="1"/>
        </xdr:cNvSpPr>
      </xdr:nvSpPr>
      <xdr:spPr bwMode="auto">
        <a:xfrm>
          <a:off x="1208722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19" name="Text Box 18">
          <a:extLst>
            <a:ext uri="{FF2B5EF4-FFF2-40B4-BE49-F238E27FC236}">
              <a16:creationId xmlns:a16="http://schemas.microsoft.com/office/drawing/2014/main" id="{CDFE8009-BD6D-49DD-BEB4-948A73BB004F}"/>
            </a:ext>
          </a:extLst>
        </xdr:cNvPr>
        <xdr:cNvSpPr txBox="1">
          <a:spLocks noChangeArrowheads="1"/>
        </xdr:cNvSpPr>
      </xdr:nvSpPr>
      <xdr:spPr bwMode="auto">
        <a:xfrm>
          <a:off x="1208722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20" name="Text Box 18">
          <a:extLst>
            <a:ext uri="{FF2B5EF4-FFF2-40B4-BE49-F238E27FC236}">
              <a16:creationId xmlns:a16="http://schemas.microsoft.com/office/drawing/2014/main" id="{E2BCF529-0692-4660-9F71-1A244B6D98D1}"/>
            </a:ext>
          </a:extLst>
        </xdr:cNvPr>
        <xdr:cNvSpPr txBox="1">
          <a:spLocks noChangeArrowheads="1"/>
        </xdr:cNvSpPr>
      </xdr:nvSpPr>
      <xdr:spPr bwMode="auto">
        <a:xfrm>
          <a:off x="1208722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21" name="Text Box 18">
          <a:extLst>
            <a:ext uri="{FF2B5EF4-FFF2-40B4-BE49-F238E27FC236}">
              <a16:creationId xmlns:a16="http://schemas.microsoft.com/office/drawing/2014/main" id="{00325F10-506A-4932-BDE3-4B25A872789C}"/>
            </a:ext>
          </a:extLst>
        </xdr:cNvPr>
        <xdr:cNvSpPr txBox="1">
          <a:spLocks noChangeArrowheads="1"/>
        </xdr:cNvSpPr>
      </xdr:nvSpPr>
      <xdr:spPr bwMode="auto">
        <a:xfrm>
          <a:off x="1208722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22" name="Text Box 18">
          <a:extLst>
            <a:ext uri="{FF2B5EF4-FFF2-40B4-BE49-F238E27FC236}">
              <a16:creationId xmlns:a16="http://schemas.microsoft.com/office/drawing/2014/main" id="{C41C8361-9F8A-4F8D-88EA-18B900F0215F}"/>
            </a:ext>
          </a:extLst>
        </xdr:cNvPr>
        <xdr:cNvSpPr txBox="1">
          <a:spLocks noChangeArrowheads="1"/>
        </xdr:cNvSpPr>
      </xdr:nvSpPr>
      <xdr:spPr bwMode="auto">
        <a:xfrm>
          <a:off x="1208722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23" name="Text Box 18">
          <a:extLst>
            <a:ext uri="{FF2B5EF4-FFF2-40B4-BE49-F238E27FC236}">
              <a16:creationId xmlns:a16="http://schemas.microsoft.com/office/drawing/2014/main" id="{8B1CAC3E-F47B-408C-BAF9-ECE44B50088D}"/>
            </a:ext>
          </a:extLst>
        </xdr:cNvPr>
        <xdr:cNvSpPr txBox="1">
          <a:spLocks noChangeArrowheads="1"/>
        </xdr:cNvSpPr>
      </xdr:nvSpPr>
      <xdr:spPr bwMode="auto">
        <a:xfrm>
          <a:off x="1208722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24" name="Text Box 18">
          <a:extLst>
            <a:ext uri="{FF2B5EF4-FFF2-40B4-BE49-F238E27FC236}">
              <a16:creationId xmlns:a16="http://schemas.microsoft.com/office/drawing/2014/main" id="{895D2ED1-47F3-48AB-A2C0-1CE8C61E4B7D}"/>
            </a:ext>
          </a:extLst>
        </xdr:cNvPr>
        <xdr:cNvSpPr txBox="1">
          <a:spLocks noChangeArrowheads="1"/>
        </xdr:cNvSpPr>
      </xdr:nvSpPr>
      <xdr:spPr bwMode="auto">
        <a:xfrm>
          <a:off x="1208722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25" name="Text Box 18">
          <a:extLst>
            <a:ext uri="{FF2B5EF4-FFF2-40B4-BE49-F238E27FC236}">
              <a16:creationId xmlns:a16="http://schemas.microsoft.com/office/drawing/2014/main" id="{843CCB0C-053F-4500-96D6-AE77BAFB2F8D}"/>
            </a:ext>
          </a:extLst>
        </xdr:cNvPr>
        <xdr:cNvSpPr txBox="1">
          <a:spLocks noChangeArrowheads="1"/>
        </xdr:cNvSpPr>
      </xdr:nvSpPr>
      <xdr:spPr bwMode="auto">
        <a:xfrm>
          <a:off x="12087225" y="1195292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26" name="Text Box 18">
          <a:extLst>
            <a:ext uri="{FF2B5EF4-FFF2-40B4-BE49-F238E27FC236}">
              <a16:creationId xmlns:a16="http://schemas.microsoft.com/office/drawing/2014/main" id="{04AF3D79-F87F-4DE7-A6ED-D176CF202B16}"/>
            </a:ext>
          </a:extLst>
        </xdr:cNvPr>
        <xdr:cNvSpPr txBox="1">
          <a:spLocks noChangeArrowheads="1"/>
        </xdr:cNvSpPr>
      </xdr:nvSpPr>
      <xdr:spPr bwMode="auto">
        <a:xfrm>
          <a:off x="1208722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27" name="Text Box 18">
          <a:extLst>
            <a:ext uri="{FF2B5EF4-FFF2-40B4-BE49-F238E27FC236}">
              <a16:creationId xmlns:a16="http://schemas.microsoft.com/office/drawing/2014/main" id="{281FB73F-2176-4C81-8E8D-578A850098CB}"/>
            </a:ext>
          </a:extLst>
        </xdr:cNvPr>
        <xdr:cNvSpPr txBox="1">
          <a:spLocks noChangeArrowheads="1"/>
        </xdr:cNvSpPr>
      </xdr:nvSpPr>
      <xdr:spPr bwMode="auto">
        <a:xfrm>
          <a:off x="1208722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28" name="Text Box 18">
          <a:extLst>
            <a:ext uri="{FF2B5EF4-FFF2-40B4-BE49-F238E27FC236}">
              <a16:creationId xmlns:a16="http://schemas.microsoft.com/office/drawing/2014/main" id="{8DB9EB4C-D376-4EBD-A776-F543788240DD}"/>
            </a:ext>
          </a:extLst>
        </xdr:cNvPr>
        <xdr:cNvSpPr txBox="1">
          <a:spLocks noChangeArrowheads="1"/>
        </xdr:cNvSpPr>
      </xdr:nvSpPr>
      <xdr:spPr bwMode="auto">
        <a:xfrm>
          <a:off x="1208722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29" name="Text Box 18">
          <a:extLst>
            <a:ext uri="{FF2B5EF4-FFF2-40B4-BE49-F238E27FC236}">
              <a16:creationId xmlns:a16="http://schemas.microsoft.com/office/drawing/2014/main" id="{7DE75621-5302-4E29-9892-B7573B631291}"/>
            </a:ext>
          </a:extLst>
        </xdr:cNvPr>
        <xdr:cNvSpPr txBox="1">
          <a:spLocks noChangeArrowheads="1"/>
        </xdr:cNvSpPr>
      </xdr:nvSpPr>
      <xdr:spPr bwMode="auto">
        <a:xfrm>
          <a:off x="1208722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30" name="Text Box 18">
          <a:extLst>
            <a:ext uri="{FF2B5EF4-FFF2-40B4-BE49-F238E27FC236}">
              <a16:creationId xmlns:a16="http://schemas.microsoft.com/office/drawing/2014/main" id="{5B781140-4DB0-47AE-8336-6065BE7DE7E3}"/>
            </a:ext>
          </a:extLst>
        </xdr:cNvPr>
        <xdr:cNvSpPr txBox="1">
          <a:spLocks noChangeArrowheads="1"/>
        </xdr:cNvSpPr>
      </xdr:nvSpPr>
      <xdr:spPr bwMode="auto">
        <a:xfrm>
          <a:off x="1208722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31" name="Text Box 18">
          <a:extLst>
            <a:ext uri="{FF2B5EF4-FFF2-40B4-BE49-F238E27FC236}">
              <a16:creationId xmlns:a16="http://schemas.microsoft.com/office/drawing/2014/main" id="{B2B5950F-679D-421B-A396-65C66B4B489A}"/>
            </a:ext>
          </a:extLst>
        </xdr:cNvPr>
        <xdr:cNvSpPr txBox="1">
          <a:spLocks noChangeArrowheads="1"/>
        </xdr:cNvSpPr>
      </xdr:nvSpPr>
      <xdr:spPr bwMode="auto">
        <a:xfrm>
          <a:off x="1208722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32" name="Text Box 18">
          <a:extLst>
            <a:ext uri="{FF2B5EF4-FFF2-40B4-BE49-F238E27FC236}">
              <a16:creationId xmlns:a16="http://schemas.microsoft.com/office/drawing/2014/main" id="{CCFFF53D-18CD-479F-9A8F-8155A04503A6}"/>
            </a:ext>
          </a:extLst>
        </xdr:cNvPr>
        <xdr:cNvSpPr txBox="1">
          <a:spLocks noChangeArrowheads="1"/>
        </xdr:cNvSpPr>
      </xdr:nvSpPr>
      <xdr:spPr bwMode="auto">
        <a:xfrm>
          <a:off x="1208722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33" name="Text Box 18">
          <a:extLst>
            <a:ext uri="{FF2B5EF4-FFF2-40B4-BE49-F238E27FC236}">
              <a16:creationId xmlns:a16="http://schemas.microsoft.com/office/drawing/2014/main" id="{0A97F285-8DCD-4FE2-9FAE-DA10DEB0C03B}"/>
            </a:ext>
          </a:extLst>
        </xdr:cNvPr>
        <xdr:cNvSpPr txBox="1">
          <a:spLocks noChangeArrowheads="1"/>
        </xdr:cNvSpPr>
      </xdr:nvSpPr>
      <xdr:spPr bwMode="auto">
        <a:xfrm>
          <a:off x="12087225" y="1181957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34" name="Text Box 18">
          <a:extLst>
            <a:ext uri="{FF2B5EF4-FFF2-40B4-BE49-F238E27FC236}">
              <a16:creationId xmlns:a16="http://schemas.microsoft.com/office/drawing/2014/main" id="{CB17764F-1B08-4C17-BBB4-E082CF36CD8C}"/>
            </a:ext>
          </a:extLst>
        </xdr:cNvPr>
        <xdr:cNvSpPr txBox="1">
          <a:spLocks noChangeArrowheads="1"/>
        </xdr:cNvSpPr>
      </xdr:nvSpPr>
      <xdr:spPr bwMode="auto">
        <a:xfrm>
          <a:off x="1208722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35" name="Text Box 18">
          <a:extLst>
            <a:ext uri="{FF2B5EF4-FFF2-40B4-BE49-F238E27FC236}">
              <a16:creationId xmlns:a16="http://schemas.microsoft.com/office/drawing/2014/main" id="{85975363-C741-4A30-9CC7-97270CEB82B7}"/>
            </a:ext>
          </a:extLst>
        </xdr:cNvPr>
        <xdr:cNvSpPr txBox="1">
          <a:spLocks noChangeArrowheads="1"/>
        </xdr:cNvSpPr>
      </xdr:nvSpPr>
      <xdr:spPr bwMode="auto">
        <a:xfrm>
          <a:off x="1208722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36" name="Text Box 18">
          <a:extLst>
            <a:ext uri="{FF2B5EF4-FFF2-40B4-BE49-F238E27FC236}">
              <a16:creationId xmlns:a16="http://schemas.microsoft.com/office/drawing/2014/main" id="{1CC6F9CF-ABCD-4BE4-87E1-B769E7E9C2FB}"/>
            </a:ext>
          </a:extLst>
        </xdr:cNvPr>
        <xdr:cNvSpPr txBox="1">
          <a:spLocks noChangeArrowheads="1"/>
        </xdr:cNvSpPr>
      </xdr:nvSpPr>
      <xdr:spPr bwMode="auto">
        <a:xfrm>
          <a:off x="1208722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37" name="Text Box 18">
          <a:extLst>
            <a:ext uri="{FF2B5EF4-FFF2-40B4-BE49-F238E27FC236}">
              <a16:creationId xmlns:a16="http://schemas.microsoft.com/office/drawing/2014/main" id="{51499C34-B3DE-4C2A-856E-D2E274B5065B}"/>
            </a:ext>
          </a:extLst>
        </xdr:cNvPr>
        <xdr:cNvSpPr txBox="1">
          <a:spLocks noChangeArrowheads="1"/>
        </xdr:cNvSpPr>
      </xdr:nvSpPr>
      <xdr:spPr bwMode="auto">
        <a:xfrm>
          <a:off x="1208722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38" name="Text Box 18">
          <a:extLst>
            <a:ext uri="{FF2B5EF4-FFF2-40B4-BE49-F238E27FC236}">
              <a16:creationId xmlns:a16="http://schemas.microsoft.com/office/drawing/2014/main" id="{870943BB-7969-4A03-A6E1-B21CD6930ACB}"/>
            </a:ext>
          </a:extLst>
        </xdr:cNvPr>
        <xdr:cNvSpPr txBox="1">
          <a:spLocks noChangeArrowheads="1"/>
        </xdr:cNvSpPr>
      </xdr:nvSpPr>
      <xdr:spPr bwMode="auto">
        <a:xfrm>
          <a:off x="12087225" y="119529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66675</xdr:rowOff>
    </xdr:from>
    <xdr:ext cx="104775" cy="190500"/>
    <xdr:sp macro="" textlink="">
      <xdr:nvSpPr>
        <xdr:cNvPr id="3839" name="Text Box 18">
          <a:extLst>
            <a:ext uri="{FF2B5EF4-FFF2-40B4-BE49-F238E27FC236}">
              <a16:creationId xmlns:a16="http://schemas.microsoft.com/office/drawing/2014/main" id="{D9D83061-6D2C-4707-A5A1-002C41248BAC}"/>
            </a:ext>
          </a:extLst>
        </xdr:cNvPr>
        <xdr:cNvSpPr txBox="1">
          <a:spLocks noChangeArrowheads="1"/>
        </xdr:cNvSpPr>
      </xdr:nvSpPr>
      <xdr:spPr bwMode="auto">
        <a:xfrm>
          <a:off x="12087225" y="1203579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633</xdr:row>
      <xdr:rowOff>0</xdr:rowOff>
    </xdr:from>
    <xdr:ext cx="104775" cy="190500"/>
    <xdr:sp macro="" textlink="">
      <xdr:nvSpPr>
        <xdr:cNvPr id="3840" name="Text Box 18">
          <a:extLst>
            <a:ext uri="{FF2B5EF4-FFF2-40B4-BE49-F238E27FC236}">
              <a16:creationId xmlns:a16="http://schemas.microsoft.com/office/drawing/2014/main" id="{B6519469-C15F-4D73-922E-8C3BD586F4B6}"/>
            </a:ext>
          </a:extLst>
        </xdr:cNvPr>
        <xdr:cNvSpPr txBox="1">
          <a:spLocks noChangeArrowheads="1"/>
        </xdr:cNvSpPr>
      </xdr:nvSpPr>
      <xdr:spPr bwMode="auto">
        <a:xfrm>
          <a:off x="12087225" y="120481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41" name="Text Box 18">
          <a:extLst>
            <a:ext uri="{FF2B5EF4-FFF2-40B4-BE49-F238E27FC236}">
              <a16:creationId xmlns:a16="http://schemas.microsoft.com/office/drawing/2014/main" id="{10E7CAB2-F6B7-498F-A5DA-23C2DB52DB5B}"/>
            </a:ext>
          </a:extLst>
        </xdr:cNvPr>
        <xdr:cNvSpPr txBox="1">
          <a:spLocks noChangeArrowheads="1"/>
        </xdr:cNvSpPr>
      </xdr:nvSpPr>
      <xdr:spPr bwMode="auto">
        <a:xfrm>
          <a:off x="1208722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42" name="Text Box 18">
          <a:extLst>
            <a:ext uri="{FF2B5EF4-FFF2-40B4-BE49-F238E27FC236}">
              <a16:creationId xmlns:a16="http://schemas.microsoft.com/office/drawing/2014/main" id="{AAC13628-6AF8-40B9-BBF2-9397FDCD5876}"/>
            </a:ext>
          </a:extLst>
        </xdr:cNvPr>
        <xdr:cNvSpPr txBox="1">
          <a:spLocks noChangeArrowheads="1"/>
        </xdr:cNvSpPr>
      </xdr:nvSpPr>
      <xdr:spPr bwMode="auto">
        <a:xfrm>
          <a:off x="1208722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43" name="Text Box 18">
          <a:extLst>
            <a:ext uri="{FF2B5EF4-FFF2-40B4-BE49-F238E27FC236}">
              <a16:creationId xmlns:a16="http://schemas.microsoft.com/office/drawing/2014/main" id="{55159384-5361-42E4-859B-93FED8556119}"/>
            </a:ext>
          </a:extLst>
        </xdr:cNvPr>
        <xdr:cNvSpPr txBox="1">
          <a:spLocks noChangeArrowheads="1"/>
        </xdr:cNvSpPr>
      </xdr:nvSpPr>
      <xdr:spPr bwMode="auto">
        <a:xfrm>
          <a:off x="1208722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44" name="Text Box 18">
          <a:extLst>
            <a:ext uri="{FF2B5EF4-FFF2-40B4-BE49-F238E27FC236}">
              <a16:creationId xmlns:a16="http://schemas.microsoft.com/office/drawing/2014/main" id="{216015CE-126B-4EB2-B90E-B118BA4CF1E0}"/>
            </a:ext>
          </a:extLst>
        </xdr:cNvPr>
        <xdr:cNvSpPr txBox="1">
          <a:spLocks noChangeArrowheads="1"/>
        </xdr:cNvSpPr>
      </xdr:nvSpPr>
      <xdr:spPr bwMode="auto">
        <a:xfrm>
          <a:off x="1208722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45" name="Text Box 18">
          <a:extLst>
            <a:ext uri="{FF2B5EF4-FFF2-40B4-BE49-F238E27FC236}">
              <a16:creationId xmlns:a16="http://schemas.microsoft.com/office/drawing/2014/main" id="{C03461C1-B8B3-455B-9310-BA052DA3C8A4}"/>
            </a:ext>
          </a:extLst>
        </xdr:cNvPr>
        <xdr:cNvSpPr txBox="1">
          <a:spLocks noChangeArrowheads="1"/>
        </xdr:cNvSpPr>
      </xdr:nvSpPr>
      <xdr:spPr bwMode="auto">
        <a:xfrm>
          <a:off x="1208722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46" name="Text Box 18">
          <a:extLst>
            <a:ext uri="{FF2B5EF4-FFF2-40B4-BE49-F238E27FC236}">
              <a16:creationId xmlns:a16="http://schemas.microsoft.com/office/drawing/2014/main" id="{DD598343-0E47-4275-8B5E-53A82D480467}"/>
            </a:ext>
          </a:extLst>
        </xdr:cNvPr>
        <xdr:cNvSpPr txBox="1">
          <a:spLocks noChangeArrowheads="1"/>
        </xdr:cNvSpPr>
      </xdr:nvSpPr>
      <xdr:spPr bwMode="auto">
        <a:xfrm>
          <a:off x="1208722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47" name="Text Box 18">
          <a:extLst>
            <a:ext uri="{FF2B5EF4-FFF2-40B4-BE49-F238E27FC236}">
              <a16:creationId xmlns:a16="http://schemas.microsoft.com/office/drawing/2014/main" id="{01D477D7-0729-41E2-A549-5BB13A27C509}"/>
            </a:ext>
          </a:extLst>
        </xdr:cNvPr>
        <xdr:cNvSpPr txBox="1">
          <a:spLocks noChangeArrowheads="1"/>
        </xdr:cNvSpPr>
      </xdr:nvSpPr>
      <xdr:spPr bwMode="auto">
        <a:xfrm>
          <a:off x="1208722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48" name="Text Box 18">
          <a:extLst>
            <a:ext uri="{FF2B5EF4-FFF2-40B4-BE49-F238E27FC236}">
              <a16:creationId xmlns:a16="http://schemas.microsoft.com/office/drawing/2014/main" id="{AD613C08-457E-480F-8EAC-36151C5076B6}"/>
            </a:ext>
          </a:extLst>
        </xdr:cNvPr>
        <xdr:cNvSpPr txBox="1">
          <a:spLocks noChangeArrowheads="1"/>
        </xdr:cNvSpPr>
      </xdr:nvSpPr>
      <xdr:spPr bwMode="auto">
        <a:xfrm>
          <a:off x="12087225" y="1202912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654</xdr:row>
      <xdr:rowOff>0</xdr:rowOff>
    </xdr:from>
    <xdr:ext cx="104775" cy="190500"/>
    <xdr:sp macro="" textlink="">
      <xdr:nvSpPr>
        <xdr:cNvPr id="3849" name="Text Box 18">
          <a:extLst>
            <a:ext uri="{FF2B5EF4-FFF2-40B4-BE49-F238E27FC236}">
              <a16:creationId xmlns:a16="http://schemas.microsoft.com/office/drawing/2014/main" id="{0E967439-85C9-41FB-A3F4-18660ECC63CC}"/>
            </a:ext>
          </a:extLst>
        </xdr:cNvPr>
        <xdr:cNvSpPr txBox="1">
          <a:spLocks noChangeArrowheads="1"/>
        </xdr:cNvSpPr>
      </xdr:nvSpPr>
      <xdr:spPr bwMode="auto">
        <a:xfrm>
          <a:off x="12249150" y="124482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654</xdr:row>
      <xdr:rowOff>0</xdr:rowOff>
    </xdr:from>
    <xdr:ext cx="104775" cy="190500"/>
    <xdr:sp macro="" textlink="">
      <xdr:nvSpPr>
        <xdr:cNvPr id="3850" name="Text Box 18">
          <a:extLst>
            <a:ext uri="{FF2B5EF4-FFF2-40B4-BE49-F238E27FC236}">
              <a16:creationId xmlns:a16="http://schemas.microsoft.com/office/drawing/2014/main" id="{138D4219-DBB8-4728-8D21-C51074EEBA8A}"/>
            </a:ext>
          </a:extLst>
        </xdr:cNvPr>
        <xdr:cNvSpPr txBox="1">
          <a:spLocks noChangeArrowheads="1"/>
        </xdr:cNvSpPr>
      </xdr:nvSpPr>
      <xdr:spPr bwMode="auto">
        <a:xfrm>
          <a:off x="12249150" y="124482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625</xdr:row>
      <xdr:rowOff>180975</xdr:rowOff>
    </xdr:from>
    <xdr:ext cx="104775" cy="190500"/>
    <xdr:sp macro="" textlink="">
      <xdr:nvSpPr>
        <xdr:cNvPr id="3851" name="Text Box 18">
          <a:extLst>
            <a:ext uri="{FF2B5EF4-FFF2-40B4-BE49-F238E27FC236}">
              <a16:creationId xmlns:a16="http://schemas.microsoft.com/office/drawing/2014/main" id="{D557A26C-BCC1-461C-9C12-EFCE066C6044}"/>
            </a:ext>
          </a:extLst>
        </xdr:cNvPr>
        <xdr:cNvSpPr txBox="1">
          <a:spLocks noChangeArrowheads="1"/>
        </xdr:cNvSpPr>
      </xdr:nvSpPr>
      <xdr:spPr bwMode="auto">
        <a:xfrm>
          <a:off x="12249150" y="1191387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66675</xdr:rowOff>
    </xdr:from>
    <xdr:ext cx="104775" cy="190500"/>
    <xdr:sp macro="" textlink="">
      <xdr:nvSpPr>
        <xdr:cNvPr id="3852" name="Text Box 18">
          <a:extLst>
            <a:ext uri="{FF2B5EF4-FFF2-40B4-BE49-F238E27FC236}">
              <a16:creationId xmlns:a16="http://schemas.microsoft.com/office/drawing/2014/main" id="{599F5ABA-F637-4746-9D51-0332DBE627E3}"/>
            </a:ext>
          </a:extLst>
        </xdr:cNvPr>
        <xdr:cNvSpPr txBox="1">
          <a:spLocks noChangeArrowheads="1"/>
        </xdr:cNvSpPr>
      </xdr:nvSpPr>
      <xdr:spPr bwMode="auto">
        <a:xfrm>
          <a:off x="12087225" y="1182624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3853" name="Text Box 18">
          <a:extLst>
            <a:ext uri="{FF2B5EF4-FFF2-40B4-BE49-F238E27FC236}">
              <a16:creationId xmlns:a16="http://schemas.microsoft.com/office/drawing/2014/main" id="{853A5387-B9C2-4977-AF3B-9E95D16CAA71}"/>
            </a:ext>
          </a:extLst>
        </xdr:cNvPr>
        <xdr:cNvSpPr txBox="1">
          <a:spLocks noChangeArrowheads="1"/>
        </xdr:cNvSpPr>
      </xdr:nvSpPr>
      <xdr:spPr bwMode="auto">
        <a:xfrm>
          <a:off x="12087225" y="11838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54" name="Text Box 18">
          <a:extLst>
            <a:ext uri="{FF2B5EF4-FFF2-40B4-BE49-F238E27FC236}">
              <a16:creationId xmlns:a16="http://schemas.microsoft.com/office/drawing/2014/main" id="{A988AD14-7BEE-4D6F-9D87-B80DEE0A3926}"/>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55" name="Text Box 18">
          <a:extLst>
            <a:ext uri="{FF2B5EF4-FFF2-40B4-BE49-F238E27FC236}">
              <a16:creationId xmlns:a16="http://schemas.microsoft.com/office/drawing/2014/main" id="{699EC039-4291-4277-A9FA-0DFEA5E5C166}"/>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56" name="Text Box 18">
          <a:extLst>
            <a:ext uri="{FF2B5EF4-FFF2-40B4-BE49-F238E27FC236}">
              <a16:creationId xmlns:a16="http://schemas.microsoft.com/office/drawing/2014/main" id="{EB3216EE-8F6A-4E96-9204-84060A2CBCFB}"/>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57" name="Text Box 18">
          <a:extLst>
            <a:ext uri="{FF2B5EF4-FFF2-40B4-BE49-F238E27FC236}">
              <a16:creationId xmlns:a16="http://schemas.microsoft.com/office/drawing/2014/main" id="{5FE072D1-1F12-48FF-A13F-3AF3E9B9E85B}"/>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58" name="Text Box 18">
          <a:extLst>
            <a:ext uri="{FF2B5EF4-FFF2-40B4-BE49-F238E27FC236}">
              <a16:creationId xmlns:a16="http://schemas.microsoft.com/office/drawing/2014/main" id="{A53FB767-C8D4-4A8C-9AFB-8E5783DAE35F}"/>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59" name="Text Box 18">
          <a:extLst>
            <a:ext uri="{FF2B5EF4-FFF2-40B4-BE49-F238E27FC236}">
              <a16:creationId xmlns:a16="http://schemas.microsoft.com/office/drawing/2014/main" id="{2CF7B35B-6096-4760-AF28-D78DBE676FFF}"/>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60" name="Text Box 18">
          <a:extLst>
            <a:ext uri="{FF2B5EF4-FFF2-40B4-BE49-F238E27FC236}">
              <a16:creationId xmlns:a16="http://schemas.microsoft.com/office/drawing/2014/main" id="{3200B427-E83A-41DA-BB39-A22390C1B2CC}"/>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61" name="Text Box 18">
          <a:extLst>
            <a:ext uri="{FF2B5EF4-FFF2-40B4-BE49-F238E27FC236}">
              <a16:creationId xmlns:a16="http://schemas.microsoft.com/office/drawing/2014/main" id="{B404F743-937C-4EED-AE6F-164218F3E151}"/>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625</xdr:row>
      <xdr:rowOff>180975</xdr:rowOff>
    </xdr:from>
    <xdr:ext cx="104775" cy="190500"/>
    <xdr:sp macro="" textlink="">
      <xdr:nvSpPr>
        <xdr:cNvPr id="3862" name="Text Box 18">
          <a:extLst>
            <a:ext uri="{FF2B5EF4-FFF2-40B4-BE49-F238E27FC236}">
              <a16:creationId xmlns:a16="http://schemas.microsoft.com/office/drawing/2014/main" id="{8C4AB062-427C-42BF-93D6-FDE163FF52AB}"/>
            </a:ext>
          </a:extLst>
        </xdr:cNvPr>
        <xdr:cNvSpPr txBox="1">
          <a:spLocks noChangeArrowheads="1"/>
        </xdr:cNvSpPr>
      </xdr:nvSpPr>
      <xdr:spPr bwMode="auto">
        <a:xfrm>
          <a:off x="12249150" y="1191387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66675</xdr:rowOff>
    </xdr:from>
    <xdr:ext cx="104775" cy="190500"/>
    <xdr:sp macro="" textlink="">
      <xdr:nvSpPr>
        <xdr:cNvPr id="3863" name="Text Box 18">
          <a:extLst>
            <a:ext uri="{FF2B5EF4-FFF2-40B4-BE49-F238E27FC236}">
              <a16:creationId xmlns:a16="http://schemas.microsoft.com/office/drawing/2014/main" id="{E200449A-C68A-4481-B94A-1D61415E2FFA}"/>
            </a:ext>
          </a:extLst>
        </xdr:cNvPr>
        <xdr:cNvSpPr txBox="1">
          <a:spLocks noChangeArrowheads="1"/>
        </xdr:cNvSpPr>
      </xdr:nvSpPr>
      <xdr:spPr bwMode="auto">
        <a:xfrm>
          <a:off x="12087225" y="1182624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3864" name="Text Box 18">
          <a:extLst>
            <a:ext uri="{FF2B5EF4-FFF2-40B4-BE49-F238E27FC236}">
              <a16:creationId xmlns:a16="http://schemas.microsoft.com/office/drawing/2014/main" id="{5B6B6E28-FDDC-421E-BBBC-D6233AC3E2F9}"/>
            </a:ext>
          </a:extLst>
        </xdr:cNvPr>
        <xdr:cNvSpPr txBox="1">
          <a:spLocks noChangeArrowheads="1"/>
        </xdr:cNvSpPr>
      </xdr:nvSpPr>
      <xdr:spPr bwMode="auto">
        <a:xfrm>
          <a:off x="12087225" y="11838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65" name="Text Box 18">
          <a:extLst>
            <a:ext uri="{FF2B5EF4-FFF2-40B4-BE49-F238E27FC236}">
              <a16:creationId xmlns:a16="http://schemas.microsoft.com/office/drawing/2014/main" id="{B47DAA4C-555D-4899-9AA6-8F892B2CF00E}"/>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66" name="Text Box 18">
          <a:extLst>
            <a:ext uri="{FF2B5EF4-FFF2-40B4-BE49-F238E27FC236}">
              <a16:creationId xmlns:a16="http://schemas.microsoft.com/office/drawing/2014/main" id="{78047B22-65B4-4A80-91E7-EE4029D0FF8F}"/>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67" name="Text Box 18">
          <a:extLst>
            <a:ext uri="{FF2B5EF4-FFF2-40B4-BE49-F238E27FC236}">
              <a16:creationId xmlns:a16="http://schemas.microsoft.com/office/drawing/2014/main" id="{2617DBB1-D1D2-4440-B272-A5ECA0374E11}"/>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68" name="Text Box 18">
          <a:extLst>
            <a:ext uri="{FF2B5EF4-FFF2-40B4-BE49-F238E27FC236}">
              <a16:creationId xmlns:a16="http://schemas.microsoft.com/office/drawing/2014/main" id="{38F54A14-FAFE-4C1A-A035-7C89A9280327}"/>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69" name="Text Box 18">
          <a:extLst>
            <a:ext uri="{FF2B5EF4-FFF2-40B4-BE49-F238E27FC236}">
              <a16:creationId xmlns:a16="http://schemas.microsoft.com/office/drawing/2014/main" id="{96DCF1E6-6110-48AD-98DA-1E30FE7964DA}"/>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70" name="Text Box 18">
          <a:extLst>
            <a:ext uri="{FF2B5EF4-FFF2-40B4-BE49-F238E27FC236}">
              <a16:creationId xmlns:a16="http://schemas.microsoft.com/office/drawing/2014/main" id="{1A17BA05-4D12-4069-B282-F550F4114174}"/>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71" name="Text Box 18">
          <a:extLst>
            <a:ext uri="{FF2B5EF4-FFF2-40B4-BE49-F238E27FC236}">
              <a16:creationId xmlns:a16="http://schemas.microsoft.com/office/drawing/2014/main" id="{486F6563-6302-4E01-B955-F9F63A436080}"/>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72" name="Text Box 18">
          <a:extLst>
            <a:ext uri="{FF2B5EF4-FFF2-40B4-BE49-F238E27FC236}">
              <a16:creationId xmlns:a16="http://schemas.microsoft.com/office/drawing/2014/main" id="{882C43AB-6E2D-4A40-9F86-3EE99FCE6F34}"/>
            </a:ext>
          </a:extLst>
        </xdr:cNvPr>
        <xdr:cNvSpPr txBox="1">
          <a:spLocks noChangeArrowheads="1"/>
        </xdr:cNvSpPr>
      </xdr:nvSpPr>
      <xdr:spPr bwMode="auto">
        <a:xfrm>
          <a:off x="12087225" y="118195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651</xdr:row>
      <xdr:rowOff>0</xdr:rowOff>
    </xdr:from>
    <xdr:ext cx="104775" cy="190500"/>
    <xdr:sp macro="" textlink="">
      <xdr:nvSpPr>
        <xdr:cNvPr id="3873" name="Text Box 18">
          <a:extLst>
            <a:ext uri="{FF2B5EF4-FFF2-40B4-BE49-F238E27FC236}">
              <a16:creationId xmlns:a16="http://schemas.microsoft.com/office/drawing/2014/main" id="{00DAC574-8749-445D-BA5F-26DB08C2CB3F}"/>
            </a:ext>
          </a:extLst>
        </xdr:cNvPr>
        <xdr:cNvSpPr txBox="1">
          <a:spLocks noChangeArrowheads="1"/>
        </xdr:cNvSpPr>
      </xdr:nvSpPr>
      <xdr:spPr bwMode="auto">
        <a:xfrm>
          <a:off x="12087225" y="1239107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654</xdr:row>
      <xdr:rowOff>0</xdr:rowOff>
    </xdr:from>
    <xdr:ext cx="104775" cy="190500"/>
    <xdr:sp macro="" textlink="">
      <xdr:nvSpPr>
        <xdr:cNvPr id="3874" name="Text Box 18">
          <a:extLst>
            <a:ext uri="{FF2B5EF4-FFF2-40B4-BE49-F238E27FC236}">
              <a16:creationId xmlns:a16="http://schemas.microsoft.com/office/drawing/2014/main" id="{840F3054-A6B2-4A65-8454-FAC9660FA371}"/>
            </a:ext>
          </a:extLst>
        </xdr:cNvPr>
        <xdr:cNvSpPr txBox="1">
          <a:spLocks noChangeArrowheads="1"/>
        </xdr:cNvSpPr>
      </xdr:nvSpPr>
      <xdr:spPr bwMode="auto">
        <a:xfrm>
          <a:off x="12249150" y="124482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654</xdr:row>
      <xdr:rowOff>0</xdr:rowOff>
    </xdr:from>
    <xdr:ext cx="104775" cy="190500"/>
    <xdr:sp macro="" textlink="">
      <xdr:nvSpPr>
        <xdr:cNvPr id="3875" name="Text Box 18">
          <a:extLst>
            <a:ext uri="{FF2B5EF4-FFF2-40B4-BE49-F238E27FC236}">
              <a16:creationId xmlns:a16="http://schemas.microsoft.com/office/drawing/2014/main" id="{6E1E993E-9192-43D4-AE3A-86B76BD6D3B4}"/>
            </a:ext>
          </a:extLst>
        </xdr:cNvPr>
        <xdr:cNvSpPr txBox="1">
          <a:spLocks noChangeArrowheads="1"/>
        </xdr:cNvSpPr>
      </xdr:nvSpPr>
      <xdr:spPr bwMode="auto">
        <a:xfrm>
          <a:off x="12249150" y="124482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66675</xdr:rowOff>
    </xdr:from>
    <xdr:ext cx="104775" cy="190500"/>
    <xdr:sp macro="" textlink="">
      <xdr:nvSpPr>
        <xdr:cNvPr id="3876" name="Text Box 18">
          <a:extLst>
            <a:ext uri="{FF2B5EF4-FFF2-40B4-BE49-F238E27FC236}">
              <a16:creationId xmlns:a16="http://schemas.microsoft.com/office/drawing/2014/main" id="{3A0AB9AD-5FEC-47A0-96D1-A7B6094795BF}"/>
            </a:ext>
          </a:extLst>
        </xdr:cNvPr>
        <xdr:cNvSpPr txBox="1">
          <a:spLocks noChangeArrowheads="1"/>
        </xdr:cNvSpPr>
      </xdr:nvSpPr>
      <xdr:spPr bwMode="auto">
        <a:xfrm>
          <a:off x="12087225" y="1203579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58"/>
  <sheetViews>
    <sheetView tabSelected="1" topLeftCell="AC642" workbookViewId="0">
      <selection activeCell="A2" sqref="A2:AF65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4" t="s">
        <v>1</v>
      </c>
      <c r="B2" s="35"/>
      <c r="C2" s="35"/>
      <c r="D2" s="34" t="s">
        <v>2</v>
      </c>
      <c r="E2" s="35"/>
      <c r="F2" s="35"/>
      <c r="G2" s="34" t="s">
        <v>3</v>
      </c>
      <c r="H2" s="35"/>
      <c r="I2" s="35"/>
    </row>
    <row r="3" spans="1:32" x14ac:dyDescent="0.25">
      <c r="A3" s="36" t="s">
        <v>4</v>
      </c>
      <c r="B3" s="35"/>
      <c r="C3" s="35"/>
      <c r="D3" s="36" t="s">
        <v>5</v>
      </c>
      <c r="E3" s="35"/>
      <c r="F3" s="35"/>
      <c r="G3" s="36" t="s">
        <v>6</v>
      </c>
      <c r="H3" s="35"/>
      <c r="I3" s="3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46023</v>
      </c>
      <c r="C8" s="4">
        <v>46053</v>
      </c>
      <c r="D8" s="5" t="s">
        <v>90</v>
      </c>
      <c r="E8" s="6" t="s">
        <v>212</v>
      </c>
      <c r="F8" s="7" t="s">
        <v>213</v>
      </c>
      <c r="G8" s="7" t="s">
        <v>213</v>
      </c>
      <c r="H8" s="8" t="s">
        <v>214</v>
      </c>
      <c r="I8" s="9" t="s">
        <v>215</v>
      </c>
      <c r="J8" s="9" t="s">
        <v>216</v>
      </c>
      <c r="K8" s="9" t="s">
        <v>216</v>
      </c>
      <c r="L8" s="5" t="s">
        <v>91</v>
      </c>
      <c r="M8" s="10">
        <v>8522</v>
      </c>
      <c r="N8" s="5" t="s">
        <v>217</v>
      </c>
      <c r="O8" s="10">
        <v>10505</v>
      </c>
      <c r="P8" s="5" t="s">
        <v>217</v>
      </c>
      <c r="Q8" s="5">
        <v>1</v>
      </c>
      <c r="R8" s="5">
        <v>1</v>
      </c>
      <c r="S8" s="5">
        <v>1</v>
      </c>
      <c r="T8" s="5">
        <v>1</v>
      </c>
      <c r="U8" s="5">
        <v>1</v>
      </c>
      <c r="V8" s="5">
        <v>1</v>
      </c>
      <c r="W8" s="5">
        <v>1</v>
      </c>
      <c r="X8" s="5">
        <v>1</v>
      </c>
      <c r="Y8" s="5">
        <v>1</v>
      </c>
      <c r="Z8" s="5">
        <v>1</v>
      </c>
      <c r="AA8" s="5">
        <v>1</v>
      </c>
      <c r="AB8" s="5">
        <v>1</v>
      </c>
      <c r="AC8" s="5">
        <v>1</v>
      </c>
      <c r="AD8" s="5" t="s">
        <v>218</v>
      </c>
      <c r="AE8" s="4">
        <v>45698</v>
      </c>
      <c r="AF8" s="5" t="s">
        <v>2051</v>
      </c>
    </row>
    <row r="9" spans="1:32" x14ac:dyDescent="0.25">
      <c r="A9" s="3">
        <v>2026</v>
      </c>
      <c r="B9" s="4">
        <v>46023</v>
      </c>
      <c r="C9" s="4">
        <v>46053</v>
      </c>
      <c r="D9" s="5" t="s">
        <v>90</v>
      </c>
      <c r="E9" s="6" t="s">
        <v>219</v>
      </c>
      <c r="F9" s="7" t="s">
        <v>220</v>
      </c>
      <c r="G9" s="7" t="s">
        <v>220</v>
      </c>
      <c r="H9" s="11" t="s">
        <v>214</v>
      </c>
      <c r="I9" s="9" t="s">
        <v>221</v>
      </c>
      <c r="J9" s="9" t="s">
        <v>222</v>
      </c>
      <c r="K9" s="9" t="s">
        <v>223</v>
      </c>
      <c r="L9" s="5" t="s">
        <v>91</v>
      </c>
      <c r="M9" s="10">
        <v>10684</v>
      </c>
      <c r="N9" s="5" t="s">
        <v>217</v>
      </c>
      <c r="O9" s="10">
        <v>12771</v>
      </c>
      <c r="P9" s="5" t="s">
        <v>217</v>
      </c>
      <c r="Q9" s="5">
        <v>2</v>
      </c>
      <c r="R9" s="5">
        <v>2</v>
      </c>
      <c r="S9" s="5">
        <v>2</v>
      </c>
      <c r="T9" s="5">
        <v>2</v>
      </c>
      <c r="U9" s="5">
        <v>2</v>
      </c>
      <c r="V9" s="5">
        <v>2</v>
      </c>
      <c r="W9" s="5">
        <v>2</v>
      </c>
      <c r="X9" s="5">
        <v>2</v>
      </c>
      <c r="Y9" s="5">
        <v>2</v>
      </c>
      <c r="Z9" s="5">
        <v>2</v>
      </c>
      <c r="AA9" s="5">
        <v>2</v>
      </c>
      <c r="AB9" s="5">
        <v>2</v>
      </c>
      <c r="AC9" s="5">
        <v>2</v>
      </c>
      <c r="AD9" s="5" t="s">
        <v>218</v>
      </c>
      <c r="AE9" s="4">
        <v>45698</v>
      </c>
      <c r="AF9" s="5" t="s">
        <v>2051</v>
      </c>
    </row>
    <row r="10" spans="1:32" x14ac:dyDescent="0.25">
      <c r="A10" s="3">
        <v>2026</v>
      </c>
      <c r="B10" s="4">
        <v>46023</v>
      </c>
      <c r="C10" s="4">
        <v>46053</v>
      </c>
      <c r="D10" s="5" t="s">
        <v>90</v>
      </c>
      <c r="E10" s="6" t="s">
        <v>224</v>
      </c>
      <c r="F10" s="7" t="s">
        <v>225</v>
      </c>
      <c r="G10" s="7" t="s">
        <v>225</v>
      </c>
      <c r="H10" s="11" t="s">
        <v>214</v>
      </c>
      <c r="I10" s="9" t="s">
        <v>226</v>
      </c>
      <c r="J10" s="9" t="s">
        <v>227</v>
      </c>
      <c r="K10" s="9" t="s">
        <v>228</v>
      </c>
      <c r="L10" s="5" t="s">
        <v>91</v>
      </c>
      <c r="M10" s="10">
        <v>8522</v>
      </c>
      <c r="N10" s="5" t="s">
        <v>217</v>
      </c>
      <c r="O10" s="10">
        <v>13024</v>
      </c>
      <c r="P10" s="5" t="s">
        <v>217</v>
      </c>
      <c r="Q10" s="5">
        <v>3</v>
      </c>
      <c r="R10" s="5">
        <v>3</v>
      </c>
      <c r="S10" s="5">
        <v>3</v>
      </c>
      <c r="T10" s="5">
        <v>3</v>
      </c>
      <c r="U10" s="5">
        <v>3</v>
      </c>
      <c r="V10" s="5">
        <v>3</v>
      </c>
      <c r="W10" s="5">
        <v>3</v>
      </c>
      <c r="X10" s="5">
        <v>3</v>
      </c>
      <c r="Y10" s="5">
        <v>3</v>
      </c>
      <c r="Z10" s="5">
        <v>3</v>
      </c>
      <c r="AA10" s="5">
        <v>3</v>
      </c>
      <c r="AB10" s="5">
        <v>3</v>
      </c>
      <c r="AC10" s="5">
        <v>3</v>
      </c>
      <c r="AD10" s="5" t="s">
        <v>218</v>
      </c>
      <c r="AE10" s="4">
        <v>45698</v>
      </c>
      <c r="AF10" s="5" t="s">
        <v>2051</v>
      </c>
    </row>
    <row r="11" spans="1:32" x14ac:dyDescent="0.25">
      <c r="A11" s="3">
        <v>2026</v>
      </c>
      <c r="B11" s="4">
        <v>46023</v>
      </c>
      <c r="C11" s="4">
        <v>46053</v>
      </c>
      <c r="D11" s="5" t="s">
        <v>90</v>
      </c>
      <c r="E11" s="6" t="s">
        <v>229</v>
      </c>
      <c r="F11" s="7" t="s">
        <v>230</v>
      </c>
      <c r="G11" s="7" t="s">
        <v>230</v>
      </c>
      <c r="H11" s="8" t="s">
        <v>231</v>
      </c>
      <c r="I11" s="9" t="s">
        <v>232</v>
      </c>
      <c r="J11" s="9" t="s">
        <v>233</v>
      </c>
      <c r="K11" s="9" t="s">
        <v>223</v>
      </c>
      <c r="L11" s="5" t="s">
        <v>91</v>
      </c>
      <c r="M11" s="10">
        <v>10498</v>
      </c>
      <c r="N11" s="5" t="s">
        <v>217</v>
      </c>
      <c r="O11" s="10">
        <v>18066</v>
      </c>
      <c r="P11" s="5" t="s">
        <v>217</v>
      </c>
      <c r="Q11" s="5">
        <v>4</v>
      </c>
      <c r="R11" s="5">
        <v>4</v>
      </c>
      <c r="S11" s="5">
        <v>4</v>
      </c>
      <c r="T11" s="5">
        <v>4</v>
      </c>
      <c r="U11" s="5">
        <v>4</v>
      </c>
      <c r="V11" s="5">
        <v>4</v>
      </c>
      <c r="W11" s="5">
        <v>4</v>
      </c>
      <c r="X11" s="5">
        <v>4</v>
      </c>
      <c r="Y11" s="5">
        <v>4</v>
      </c>
      <c r="Z11" s="5">
        <v>4</v>
      </c>
      <c r="AA11" s="5">
        <v>4</v>
      </c>
      <c r="AB11" s="5">
        <v>4</v>
      </c>
      <c r="AC11" s="5">
        <v>4</v>
      </c>
      <c r="AD11" s="5" t="s">
        <v>218</v>
      </c>
      <c r="AE11" s="4">
        <v>45698</v>
      </c>
      <c r="AF11" s="5" t="s">
        <v>2051</v>
      </c>
    </row>
    <row r="12" spans="1:32" x14ac:dyDescent="0.25">
      <c r="A12" s="3">
        <v>2026</v>
      </c>
      <c r="B12" s="4">
        <v>46023</v>
      </c>
      <c r="C12" s="4">
        <v>46053</v>
      </c>
      <c r="D12" s="5" t="s">
        <v>90</v>
      </c>
      <c r="E12" s="6" t="s">
        <v>234</v>
      </c>
      <c r="F12" s="7" t="s">
        <v>235</v>
      </c>
      <c r="G12" s="7" t="s">
        <v>235</v>
      </c>
      <c r="H12" s="11" t="s">
        <v>214</v>
      </c>
      <c r="I12" s="9" t="s">
        <v>236</v>
      </c>
      <c r="J12" s="9" t="s">
        <v>237</v>
      </c>
      <c r="K12" s="9" t="s">
        <v>238</v>
      </c>
      <c r="L12" s="5" t="s">
        <v>91</v>
      </c>
      <c r="M12" s="10">
        <v>8522</v>
      </c>
      <c r="N12" s="5" t="s">
        <v>217</v>
      </c>
      <c r="O12" s="10">
        <v>13024</v>
      </c>
      <c r="P12" s="5" t="s">
        <v>217</v>
      </c>
      <c r="Q12" s="5">
        <v>5</v>
      </c>
      <c r="R12" s="5">
        <v>5</v>
      </c>
      <c r="S12" s="5">
        <v>5</v>
      </c>
      <c r="T12" s="5">
        <v>5</v>
      </c>
      <c r="U12" s="5">
        <v>5</v>
      </c>
      <c r="V12" s="5">
        <v>5</v>
      </c>
      <c r="W12" s="5">
        <v>5</v>
      </c>
      <c r="X12" s="5">
        <v>5</v>
      </c>
      <c r="Y12" s="5">
        <v>5</v>
      </c>
      <c r="Z12" s="5">
        <v>5</v>
      </c>
      <c r="AA12" s="5">
        <v>5</v>
      </c>
      <c r="AB12" s="5">
        <v>5</v>
      </c>
      <c r="AC12" s="5">
        <v>5</v>
      </c>
      <c r="AD12" s="5" t="s">
        <v>218</v>
      </c>
      <c r="AE12" s="4">
        <v>45698</v>
      </c>
      <c r="AF12" s="5" t="s">
        <v>2051</v>
      </c>
    </row>
    <row r="13" spans="1:32" x14ac:dyDescent="0.25">
      <c r="A13" s="3">
        <v>2026</v>
      </c>
      <c r="B13" s="4">
        <v>46023</v>
      </c>
      <c r="C13" s="4">
        <v>46053</v>
      </c>
      <c r="D13" s="5" t="s">
        <v>90</v>
      </c>
      <c r="E13" s="6" t="s">
        <v>239</v>
      </c>
      <c r="F13" s="7" t="s">
        <v>240</v>
      </c>
      <c r="G13" s="7" t="s">
        <v>240</v>
      </c>
      <c r="H13" s="8" t="s">
        <v>231</v>
      </c>
      <c r="I13" s="9" t="s">
        <v>241</v>
      </c>
      <c r="J13" s="9" t="s">
        <v>242</v>
      </c>
      <c r="K13" s="9" t="s">
        <v>243</v>
      </c>
      <c r="L13" s="5" t="s">
        <v>91</v>
      </c>
      <c r="M13" s="10">
        <v>10498</v>
      </c>
      <c r="N13" s="5" t="s">
        <v>217</v>
      </c>
      <c r="O13" s="10">
        <v>12608</v>
      </c>
      <c r="P13" s="5" t="s">
        <v>217</v>
      </c>
      <c r="Q13" s="5">
        <v>6</v>
      </c>
      <c r="R13" s="5">
        <v>6</v>
      </c>
      <c r="S13" s="5">
        <v>6</v>
      </c>
      <c r="T13" s="5">
        <v>6</v>
      </c>
      <c r="U13" s="5">
        <v>6</v>
      </c>
      <c r="V13" s="5">
        <v>6</v>
      </c>
      <c r="W13" s="5">
        <v>6</v>
      </c>
      <c r="X13" s="5">
        <v>6</v>
      </c>
      <c r="Y13" s="5">
        <v>6</v>
      </c>
      <c r="Z13" s="5">
        <v>6</v>
      </c>
      <c r="AA13" s="5">
        <v>6</v>
      </c>
      <c r="AB13" s="5">
        <v>6</v>
      </c>
      <c r="AC13" s="5">
        <v>6</v>
      </c>
      <c r="AD13" s="5" t="s">
        <v>218</v>
      </c>
      <c r="AE13" s="4">
        <v>45698</v>
      </c>
      <c r="AF13" s="5" t="s">
        <v>2051</v>
      </c>
    </row>
    <row r="14" spans="1:32" x14ac:dyDescent="0.25">
      <c r="A14" s="3">
        <v>2026</v>
      </c>
      <c r="B14" s="4">
        <v>46023</v>
      </c>
      <c r="C14" s="4">
        <v>46053</v>
      </c>
      <c r="D14" s="5" t="s">
        <v>90</v>
      </c>
      <c r="E14" s="6" t="s">
        <v>244</v>
      </c>
      <c r="F14" s="7" t="s">
        <v>245</v>
      </c>
      <c r="G14" s="7" t="s">
        <v>245</v>
      </c>
      <c r="H14" s="11" t="s">
        <v>246</v>
      </c>
      <c r="I14" s="9" t="s">
        <v>247</v>
      </c>
      <c r="J14" s="9" t="s">
        <v>248</v>
      </c>
      <c r="K14" s="9" t="s">
        <v>249</v>
      </c>
      <c r="L14" s="5" t="s">
        <v>91</v>
      </c>
      <c r="M14" s="10">
        <v>10684</v>
      </c>
      <c r="N14" s="5" t="s">
        <v>217</v>
      </c>
      <c r="O14" s="10">
        <v>12571</v>
      </c>
      <c r="P14" s="5" t="s">
        <v>217</v>
      </c>
      <c r="Q14" s="5">
        <v>7</v>
      </c>
      <c r="R14" s="5">
        <v>7</v>
      </c>
      <c r="S14" s="5">
        <v>7</v>
      </c>
      <c r="T14" s="5">
        <v>7</v>
      </c>
      <c r="U14" s="5">
        <v>7</v>
      </c>
      <c r="V14" s="5">
        <v>7</v>
      </c>
      <c r="W14" s="5">
        <v>7</v>
      </c>
      <c r="X14" s="5">
        <v>7</v>
      </c>
      <c r="Y14" s="5">
        <v>7</v>
      </c>
      <c r="Z14" s="5">
        <v>7</v>
      </c>
      <c r="AA14" s="5">
        <v>7</v>
      </c>
      <c r="AB14" s="5">
        <v>7</v>
      </c>
      <c r="AC14" s="5">
        <v>7</v>
      </c>
      <c r="AD14" s="5" t="s">
        <v>218</v>
      </c>
      <c r="AE14" s="4">
        <v>45698</v>
      </c>
      <c r="AF14" s="5" t="s">
        <v>2051</v>
      </c>
    </row>
    <row r="15" spans="1:32" x14ac:dyDescent="0.25">
      <c r="A15" s="3">
        <v>2026</v>
      </c>
      <c r="B15" s="4">
        <v>46023</v>
      </c>
      <c r="C15" s="4">
        <v>46053</v>
      </c>
      <c r="D15" s="5" t="s">
        <v>90</v>
      </c>
      <c r="E15" s="6" t="s">
        <v>250</v>
      </c>
      <c r="F15" s="7" t="s">
        <v>251</v>
      </c>
      <c r="G15" s="7" t="s">
        <v>251</v>
      </c>
      <c r="H15" s="11" t="s">
        <v>246</v>
      </c>
      <c r="I15" s="9" t="s">
        <v>252</v>
      </c>
      <c r="J15" s="9" t="s">
        <v>253</v>
      </c>
      <c r="K15" s="9" t="s">
        <v>254</v>
      </c>
      <c r="L15" s="5" t="s">
        <v>92</v>
      </c>
      <c r="M15" s="10">
        <v>10684</v>
      </c>
      <c r="N15" s="5" t="s">
        <v>217</v>
      </c>
      <c r="O15" s="10">
        <v>12491</v>
      </c>
      <c r="P15" s="5" t="s">
        <v>217</v>
      </c>
      <c r="Q15" s="5">
        <v>8</v>
      </c>
      <c r="R15" s="5">
        <v>8</v>
      </c>
      <c r="S15" s="5">
        <v>8</v>
      </c>
      <c r="T15" s="5">
        <v>8</v>
      </c>
      <c r="U15" s="5">
        <v>8</v>
      </c>
      <c r="V15" s="5">
        <v>8</v>
      </c>
      <c r="W15" s="5">
        <v>8</v>
      </c>
      <c r="X15" s="5">
        <v>8</v>
      </c>
      <c r="Y15" s="5">
        <v>8</v>
      </c>
      <c r="Z15" s="5">
        <v>8</v>
      </c>
      <c r="AA15" s="5">
        <v>8</v>
      </c>
      <c r="AB15" s="5">
        <v>8</v>
      </c>
      <c r="AC15" s="5">
        <v>8</v>
      </c>
      <c r="AD15" s="5" t="s">
        <v>218</v>
      </c>
      <c r="AE15" s="4">
        <v>45698</v>
      </c>
      <c r="AF15" s="5" t="s">
        <v>2051</v>
      </c>
    </row>
    <row r="16" spans="1:32" x14ac:dyDescent="0.25">
      <c r="A16" s="3">
        <v>2026</v>
      </c>
      <c r="B16" s="4">
        <v>46023</v>
      </c>
      <c r="C16" s="4">
        <v>46053</v>
      </c>
      <c r="D16" s="5" t="s">
        <v>90</v>
      </c>
      <c r="E16" s="6" t="s">
        <v>255</v>
      </c>
      <c r="F16" s="7" t="s">
        <v>256</v>
      </c>
      <c r="G16" s="7" t="s">
        <v>256</v>
      </c>
      <c r="H16" s="8" t="s">
        <v>214</v>
      </c>
      <c r="I16" s="9" t="s">
        <v>257</v>
      </c>
      <c r="J16" s="9" t="s">
        <v>258</v>
      </c>
      <c r="K16" s="9" t="s">
        <v>259</v>
      </c>
      <c r="L16" s="5" t="s">
        <v>91</v>
      </c>
      <c r="M16" s="10">
        <v>8952</v>
      </c>
      <c r="N16" s="5" t="s">
        <v>217</v>
      </c>
      <c r="O16" s="10">
        <v>19273</v>
      </c>
      <c r="P16" s="5" t="s">
        <v>217</v>
      </c>
      <c r="Q16" s="5">
        <v>9</v>
      </c>
      <c r="R16" s="5">
        <v>9</v>
      </c>
      <c r="S16" s="5">
        <v>9</v>
      </c>
      <c r="T16" s="5">
        <v>9</v>
      </c>
      <c r="U16" s="5">
        <v>9</v>
      </c>
      <c r="V16" s="5">
        <v>9</v>
      </c>
      <c r="W16" s="5">
        <v>9</v>
      </c>
      <c r="X16" s="5">
        <v>9</v>
      </c>
      <c r="Y16" s="5">
        <v>9</v>
      </c>
      <c r="Z16" s="5">
        <v>9</v>
      </c>
      <c r="AA16" s="5">
        <v>9</v>
      </c>
      <c r="AB16" s="5">
        <v>9</v>
      </c>
      <c r="AC16" s="5">
        <v>9</v>
      </c>
      <c r="AD16" s="5" t="s">
        <v>218</v>
      </c>
      <c r="AE16" s="4">
        <v>45698</v>
      </c>
      <c r="AF16" s="5" t="s">
        <v>2051</v>
      </c>
    </row>
    <row r="17" spans="1:32" x14ac:dyDescent="0.25">
      <c r="A17" s="3">
        <v>2026</v>
      </c>
      <c r="B17" s="4">
        <v>46023</v>
      </c>
      <c r="C17" s="4">
        <v>46053</v>
      </c>
      <c r="D17" s="5" t="s">
        <v>90</v>
      </c>
      <c r="E17" s="6" t="s">
        <v>260</v>
      </c>
      <c r="F17" s="7" t="s">
        <v>261</v>
      </c>
      <c r="G17" s="7" t="s">
        <v>261</v>
      </c>
      <c r="H17" s="8" t="s">
        <v>231</v>
      </c>
      <c r="I17" s="9" t="s">
        <v>262</v>
      </c>
      <c r="J17" s="9" t="s">
        <v>233</v>
      </c>
      <c r="K17" s="9" t="s">
        <v>263</v>
      </c>
      <c r="L17" s="5" t="s">
        <v>91</v>
      </c>
      <c r="M17" s="10">
        <v>8737</v>
      </c>
      <c r="N17" s="5" t="s">
        <v>217</v>
      </c>
      <c r="O17" s="10">
        <v>8618</v>
      </c>
      <c r="P17" s="5" t="s">
        <v>217</v>
      </c>
      <c r="Q17" s="5">
        <v>10</v>
      </c>
      <c r="R17" s="5">
        <v>10</v>
      </c>
      <c r="S17" s="5">
        <v>10</v>
      </c>
      <c r="T17" s="5">
        <v>10</v>
      </c>
      <c r="U17" s="5">
        <v>10</v>
      </c>
      <c r="V17" s="5">
        <v>10</v>
      </c>
      <c r="W17" s="5">
        <v>10</v>
      </c>
      <c r="X17" s="5">
        <v>10</v>
      </c>
      <c r="Y17" s="5">
        <v>10</v>
      </c>
      <c r="Z17" s="5">
        <v>10</v>
      </c>
      <c r="AA17" s="5">
        <v>10</v>
      </c>
      <c r="AB17" s="5">
        <v>10</v>
      </c>
      <c r="AC17" s="5">
        <v>10</v>
      </c>
      <c r="AD17" s="5" t="s">
        <v>218</v>
      </c>
      <c r="AE17" s="4">
        <v>45698</v>
      </c>
      <c r="AF17" s="5" t="s">
        <v>2051</v>
      </c>
    </row>
    <row r="18" spans="1:32" x14ac:dyDescent="0.25">
      <c r="A18" s="3">
        <v>2026</v>
      </c>
      <c r="B18" s="4">
        <v>46023</v>
      </c>
      <c r="C18" s="4">
        <v>46053</v>
      </c>
      <c r="D18" s="5" t="s">
        <v>90</v>
      </c>
      <c r="E18" s="6" t="s">
        <v>264</v>
      </c>
      <c r="F18" s="7" t="s">
        <v>265</v>
      </c>
      <c r="G18" s="7" t="s">
        <v>265</v>
      </c>
      <c r="H18" s="8" t="s">
        <v>231</v>
      </c>
      <c r="I18" s="9" t="s">
        <v>266</v>
      </c>
      <c r="J18" s="9" t="s">
        <v>233</v>
      </c>
      <c r="K18" s="9" t="s">
        <v>267</v>
      </c>
      <c r="L18" s="5" t="s">
        <v>91</v>
      </c>
      <c r="M18" s="10">
        <v>8522</v>
      </c>
      <c r="N18" s="5" t="s">
        <v>217</v>
      </c>
      <c r="O18" s="10">
        <v>9975</v>
      </c>
      <c r="P18" s="5" t="s">
        <v>217</v>
      </c>
      <c r="Q18" s="5">
        <v>11</v>
      </c>
      <c r="R18" s="5">
        <v>11</v>
      </c>
      <c r="S18" s="5">
        <v>11</v>
      </c>
      <c r="T18" s="5">
        <v>11</v>
      </c>
      <c r="U18" s="5">
        <v>11</v>
      </c>
      <c r="V18" s="5">
        <v>11</v>
      </c>
      <c r="W18" s="5">
        <v>11</v>
      </c>
      <c r="X18" s="5">
        <v>11</v>
      </c>
      <c r="Y18" s="5">
        <v>11</v>
      </c>
      <c r="Z18" s="5">
        <v>11</v>
      </c>
      <c r="AA18" s="5">
        <v>11</v>
      </c>
      <c r="AB18" s="5">
        <v>11</v>
      </c>
      <c r="AC18" s="5">
        <v>11</v>
      </c>
      <c r="AD18" s="5" t="s">
        <v>218</v>
      </c>
      <c r="AE18" s="4">
        <v>45698</v>
      </c>
      <c r="AF18" s="5" t="s">
        <v>2051</v>
      </c>
    </row>
    <row r="19" spans="1:32" x14ac:dyDescent="0.25">
      <c r="A19" s="3">
        <v>2026</v>
      </c>
      <c r="B19" s="4">
        <v>46023</v>
      </c>
      <c r="C19" s="4">
        <v>46053</v>
      </c>
      <c r="D19" s="5" t="s">
        <v>90</v>
      </c>
      <c r="E19" s="6" t="s">
        <v>268</v>
      </c>
      <c r="F19" s="7" t="s">
        <v>265</v>
      </c>
      <c r="G19" s="7" t="s">
        <v>265</v>
      </c>
      <c r="H19" s="11" t="s">
        <v>231</v>
      </c>
      <c r="I19" s="9" t="s">
        <v>269</v>
      </c>
      <c r="J19" s="9" t="s">
        <v>270</v>
      </c>
      <c r="K19" s="9" t="s">
        <v>271</v>
      </c>
      <c r="L19" s="5" t="s">
        <v>91</v>
      </c>
      <c r="M19" s="10">
        <v>8522</v>
      </c>
      <c r="N19" s="5" t="s">
        <v>217</v>
      </c>
      <c r="O19" s="10">
        <v>15017</v>
      </c>
      <c r="P19" s="5" t="s">
        <v>217</v>
      </c>
      <c r="Q19" s="5">
        <v>12</v>
      </c>
      <c r="R19" s="5">
        <v>12</v>
      </c>
      <c r="S19" s="5">
        <v>12</v>
      </c>
      <c r="T19" s="5">
        <v>12</v>
      </c>
      <c r="U19" s="5">
        <v>12</v>
      </c>
      <c r="V19" s="5">
        <v>12</v>
      </c>
      <c r="W19" s="5">
        <v>12</v>
      </c>
      <c r="X19" s="5">
        <v>12</v>
      </c>
      <c r="Y19" s="5">
        <v>12</v>
      </c>
      <c r="Z19" s="5">
        <v>12</v>
      </c>
      <c r="AA19" s="5">
        <v>12</v>
      </c>
      <c r="AB19" s="5">
        <v>12</v>
      </c>
      <c r="AC19" s="5">
        <v>12</v>
      </c>
      <c r="AD19" s="5" t="s">
        <v>218</v>
      </c>
      <c r="AE19" s="4">
        <v>45698</v>
      </c>
      <c r="AF19" s="5" t="s">
        <v>2051</v>
      </c>
    </row>
    <row r="20" spans="1:32" x14ac:dyDescent="0.25">
      <c r="A20" s="3">
        <v>2026</v>
      </c>
      <c r="B20" s="4">
        <v>46023</v>
      </c>
      <c r="C20" s="4">
        <v>46053</v>
      </c>
      <c r="D20" s="5" t="s">
        <v>90</v>
      </c>
      <c r="E20" s="6" t="s">
        <v>272</v>
      </c>
      <c r="F20" s="7" t="s">
        <v>240</v>
      </c>
      <c r="G20" s="7" t="s">
        <v>240</v>
      </c>
      <c r="H20" s="8" t="s">
        <v>246</v>
      </c>
      <c r="I20" s="9" t="s">
        <v>273</v>
      </c>
      <c r="J20" s="9" t="s">
        <v>274</v>
      </c>
      <c r="K20" s="9" t="s">
        <v>228</v>
      </c>
      <c r="L20" s="5" t="s">
        <v>91</v>
      </c>
      <c r="M20" s="10">
        <v>10498</v>
      </c>
      <c r="N20" s="5" t="s">
        <v>217</v>
      </c>
      <c r="O20" s="10">
        <v>10255</v>
      </c>
      <c r="P20" s="5" t="s">
        <v>217</v>
      </c>
      <c r="Q20" s="5">
        <v>13</v>
      </c>
      <c r="R20" s="5">
        <v>13</v>
      </c>
      <c r="S20" s="5">
        <v>13</v>
      </c>
      <c r="T20" s="5">
        <v>13</v>
      </c>
      <c r="U20" s="5">
        <v>13</v>
      </c>
      <c r="V20" s="5">
        <v>13</v>
      </c>
      <c r="W20" s="5">
        <v>13</v>
      </c>
      <c r="X20" s="5">
        <v>13</v>
      </c>
      <c r="Y20" s="5">
        <v>13</v>
      </c>
      <c r="Z20" s="5">
        <v>13</v>
      </c>
      <c r="AA20" s="5">
        <v>13</v>
      </c>
      <c r="AB20" s="5">
        <v>13</v>
      </c>
      <c r="AC20" s="5">
        <v>13</v>
      </c>
      <c r="AD20" s="5" t="s">
        <v>218</v>
      </c>
      <c r="AE20" s="4">
        <v>45698</v>
      </c>
      <c r="AF20" s="5" t="s">
        <v>2051</v>
      </c>
    </row>
    <row r="21" spans="1:32" x14ac:dyDescent="0.25">
      <c r="A21" s="3">
        <v>2026</v>
      </c>
      <c r="B21" s="4">
        <v>46023</v>
      </c>
      <c r="C21" s="4">
        <v>46053</v>
      </c>
      <c r="D21" s="5" t="s">
        <v>90</v>
      </c>
      <c r="E21" s="6" t="s">
        <v>275</v>
      </c>
      <c r="F21" s="7" t="s">
        <v>225</v>
      </c>
      <c r="G21" s="7" t="s">
        <v>225</v>
      </c>
      <c r="H21" s="8" t="s">
        <v>214</v>
      </c>
      <c r="I21" s="9" t="s">
        <v>276</v>
      </c>
      <c r="J21" s="9" t="s">
        <v>277</v>
      </c>
      <c r="K21" s="9" t="s">
        <v>278</v>
      </c>
      <c r="L21" s="5" t="s">
        <v>91</v>
      </c>
      <c r="M21" s="10">
        <v>8522</v>
      </c>
      <c r="N21" s="5" t="s">
        <v>217</v>
      </c>
      <c r="O21" s="10">
        <v>13196</v>
      </c>
      <c r="P21" s="5" t="s">
        <v>217</v>
      </c>
      <c r="Q21" s="5">
        <v>14</v>
      </c>
      <c r="R21" s="5">
        <v>14</v>
      </c>
      <c r="S21" s="5">
        <v>14</v>
      </c>
      <c r="T21" s="5">
        <v>14</v>
      </c>
      <c r="U21" s="5">
        <v>14</v>
      </c>
      <c r="V21" s="5">
        <v>14</v>
      </c>
      <c r="W21" s="5">
        <v>14</v>
      </c>
      <c r="X21" s="5">
        <v>14</v>
      </c>
      <c r="Y21" s="5">
        <v>14</v>
      </c>
      <c r="Z21" s="5">
        <v>14</v>
      </c>
      <c r="AA21" s="5">
        <v>14</v>
      </c>
      <c r="AB21" s="5">
        <v>14</v>
      </c>
      <c r="AC21" s="5">
        <v>14</v>
      </c>
      <c r="AD21" s="5" t="s">
        <v>218</v>
      </c>
      <c r="AE21" s="4">
        <v>45698</v>
      </c>
      <c r="AF21" s="5" t="s">
        <v>2051</v>
      </c>
    </row>
    <row r="22" spans="1:32" x14ac:dyDescent="0.25">
      <c r="A22" s="3">
        <v>2026</v>
      </c>
      <c r="B22" s="4">
        <v>46023</v>
      </c>
      <c r="C22" s="4">
        <v>46053</v>
      </c>
      <c r="D22" s="5" t="s">
        <v>90</v>
      </c>
      <c r="E22" s="6" t="s">
        <v>279</v>
      </c>
      <c r="F22" s="7" t="s">
        <v>265</v>
      </c>
      <c r="G22" s="7" t="s">
        <v>265</v>
      </c>
      <c r="H22" s="11" t="s">
        <v>231</v>
      </c>
      <c r="I22" s="9" t="s">
        <v>280</v>
      </c>
      <c r="J22" s="9" t="s">
        <v>281</v>
      </c>
      <c r="K22" s="9" t="s">
        <v>282</v>
      </c>
      <c r="L22" s="5" t="s">
        <v>91</v>
      </c>
      <c r="M22" s="10">
        <v>8522</v>
      </c>
      <c r="N22" s="5" t="s">
        <v>217</v>
      </c>
      <c r="O22" s="10">
        <v>13466</v>
      </c>
      <c r="P22" s="5" t="s">
        <v>217</v>
      </c>
      <c r="Q22" s="5">
        <v>15</v>
      </c>
      <c r="R22" s="5">
        <v>15</v>
      </c>
      <c r="S22" s="5">
        <v>15</v>
      </c>
      <c r="T22" s="5">
        <v>15</v>
      </c>
      <c r="U22" s="5">
        <v>15</v>
      </c>
      <c r="V22" s="5">
        <v>15</v>
      </c>
      <c r="W22" s="5">
        <v>15</v>
      </c>
      <c r="X22" s="5">
        <v>15</v>
      </c>
      <c r="Y22" s="5">
        <v>15</v>
      </c>
      <c r="Z22" s="5">
        <v>15</v>
      </c>
      <c r="AA22" s="5">
        <v>15</v>
      </c>
      <c r="AB22" s="5">
        <v>15</v>
      </c>
      <c r="AC22" s="5">
        <v>15</v>
      </c>
      <c r="AD22" s="5" t="s">
        <v>218</v>
      </c>
      <c r="AE22" s="4">
        <v>45698</v>
      </c>
      <c r="AF22" s="5" t="s">
        <v>2051</v>
      </c>
    </row>
    <row r="23" spans="1:32" x14ac:dyDescent="0.25">
      <c r="A23" s="3">
        <v>2026</v>
      </c>
      <c r="B23" s="4">
        <v>46023</v>
      </c>
      <c r="C23" s="4">
        <v>46053</v>
      </c>
      <c r="D23" s="5" t="s">
        <v>90</v>
      </c>
      <c r="E23" s="6" t="s">
        <v>283</v>
      </c>
      <c r="F23" s="7" t="s">
        <v>230</v>
      </c>
      <c r="G23" s="7" t="s">
        <v>230</v>
      </c>
      <c r="H23" s="8" t="s">
        <v>231</v>
      </c>
      <c r="I23" s="9" t="s">
        <v>284</v>
      </c>
      <c r="J23" s="9" t="s">
        <v>285</v>
      </c>
      <c r="K23" s="9" t="s">
        <v>286</v>
      </c>
      <c r="L23" s="5" t="s">
        <v>91</v>
      </c>
      <c r="M23" s="10">
        <v>10498</v>
      </c>
      <c r="N23" s="5" t="s">
        <v>217</v>
      </c>
      <c r="O23" s="10">
        <v>17078</v>
      </c>
      <c r="P23" s="5" t="s">
        <v>217</v>
      </c>
      <c r="Q23" s="5">
        <v>16</v>
      </c>
      <c r="R23" s="5">
        <v>16</v>
      </c>
      <c r="S23" s="5">
        <v>16</v>
      </c>
      <c r="T23" s="5">
        <v>16</v>
      </c>
      <c r="U23" s="5">
        <v>16</v>
      </c>
      <c r="V23" s="5">
        <v>16</v>
      </c>
      <c r="W23" s="5">
        <v>16</v>
      </c>
      <c r="X23" s="5">
        <v>16</v>
      </c>
      <c r="Y23" s="5">
        <v>16</v>
      </c>
      <c r="Z23" s="5">
        <v>16</v>
      </c>
      <c r="AA23" s="5">
        <v>16</v>
      </c>
      <c r="AB23" s="5">
        <v>16</v>
      </c>
      <c r="AC23" s="5">
        <v>16</v>
      </c>
      <c r="AD23" s="5" t="s">
        <v>218</v>
      </c>
      <c r="AE23" s="4">
        <v>45698</v>
      </c>
      <c r="AF23" s="5" t="s">
        <v>2051</v>
      </c>
    </row>
    <row r="24" spans="1:32" x14ac:dyDescent="0.25">
      <c r="A24" s="3">
        <v>2026</v>
      </c>
      <c r="B24" s="4">
        <v>46023</v>
      </c>
      <c r="C24" s="4">
        <v>46053</v>
      </c>
      <c r="D24" s="5" t="s">
        <v>90</v>
      </c>
      <c r="E24" s="6" t="s">
        <v>287</v>
      </c>
      <c r="F24" s="7" t="s">
        <v>220</v>
      </c>
      <c r="G24" s="7" t="s">
        <v>220</v>
      </c>
      <c r="H24" s="11" t="s">
        <v>214</v>
      </c>
      <c r="I24" s="9" t="s">
        <v>288</v>
      </c>
      <c r="J24" s="9" t="s">
        <v>249</v>
      </c>
      <c r="K24" s="9" t="s">
        <v>249</v>
      </c>
      <c r="L24" s="5" t="s">
        <v>91</v>
      </c>
      <c r="M24" s="10">
        <v>10684</v>
      </c>
      <c r="N24" s="5" t="s">
        <v>217</v>
      </c>
      <c r="O24" s="10">
        <v>16947</v>
      </c>
      <c r="P24" s="5" t="s">
        <v>217</v>
      </c>
      <c r="Q24" s="5">
        <v>17</v>
      </c>
      <c r="R24" s="5">
        <v>17</v>
      </c>
      <c r="S24" s="5">
        <v>17</v>
      </c>
      <c r="T24" s="5">
        <v>17</v>
      </c>
      <c r="U24" s="5">
        <v>17</v>
      </c>
      <c r="V24" s="5">
        <v>17</v>
      </c>
      <c r="W24" s="5">
        <v>17</v>
      </c>
      <c r="X24" s="5">
        <v>17</v>
      </c>
      <c r="Y24" s="5">
        <v>17</v>
      </c>
      <c r="Z24" s="5">
        <v>17</v>
      </c>
      <c r="AA24" s="5">
        <v>17</v>
      </c>
      <c r="AB24" s="5">
        <v>17</v>
      </c>
      <c r="AC24" s="5">
        <v>17</v>
      </c>
      <c r="AD24" s="5" t="s">
        <v>218</v>
      </c>
      <c r="AE24" s="4">
        <v>45698</v>
      </c>
      <c r="AF24" s="5" t="s">
        <v>2051</v>
      </c>
    </row>
    <row r="25" spans="1:32" x14ac:dyDescent="0.25">
      <c r="A25" s="3">
        <v>2026</v>
      </c>
      <c r="B25" s="4">
        <v>46023</v>
      </c>
      <c r="C25" s="4">
        <v>46053</v>
      </c>
      <c r="D25" s="5" t="s">
        <v>90</v>
      </c>
      <c r="E25" s="6" t="s">
        <v>289</v>
      </c>
      <c r="F25" s="7" t="s">
        <v>225</v>
      </c>
      <c r="G25" s="7" t="s">
        <v>225</v>
      </c>
      <c r="H25" s="11" t="s">
        <v>214</v>
      </c>
      <c r="I25" s="9" t="s">
        <v>290</v>
      </c>
      <c r="J25" s="9" t="s">
        <v>291</v>
      </c>
      <c r="K25" s="9" t="s">
        <v>292</v>
      </c>
      <c r="L25" s="5" t="s">
        <v>91</v>
      </c>
      <c r="M25" s="10">
        <v>8522</v>
      </c>
      <c r="N25" s="5" t="s">
        <v>217</v>
      </c>
      <c r="O25" s="10">
        <v>13024</v>
      </c>
      <c r="P25" s="5" t="s">
        <v>217</v>
      </c>
      <c r="Q25" s="5">
        <v>18</v>
      </c>
      <c r="R25" s="5">
        <v>18</v>
      </c>
      <c r="S25" s="5">
        <v>18</v>
      </c>
      <c r="T25" s="5">
        <v>18</v>
      </c>
      <c r="U25" s="5">
        <v>18</v>
      </c>
      <c r="V25" s="5">
        <v>18</v>
      </c>
      <c r="W25" s="5">
        <v>18</v>
      </c>
      <c r="X25" s="5">
        <v>18</v>
      </c>
      <c r="Y25" s="5">
        <v>18</v>
      </c>
      <c r="Z25" s="5">
        <v>18</v>
      </c>
      <c r="AA25" s="5">
        <v>18</v>
      </c>
      <c r="AB25" s="5">
        <v>18</v>
      </c>
      <c r="AC25" s="5">
        <v>18</v>
      </c>
      <c r="AD25" s="5" t="s">
        <v>218</v>
      </c>
      <c r="AE25" s="4">
        <v>45698</v>
      </c>
      <c r="AF25" s="5" t="s">
        <v>2051</v>
      </c>
    </row>
    <row r="26" spans="1:32" x14ac:dyDescent="0.25">
      <c r="A26" s="3">
        <v>2026</v>
      </c>
      <c r="B26" s="4">
        <v>46023</v>
      </c>
      <c r="C26" s="4">
        <v>46053</v>
      </c>
      <c r="D26" s="5" t="s">
        <v>90</v>
      </c>
      <c r="E26" s="6" t="s">
        <v>293</v>
      </c>
      <c r="F26" s="7" t="s">
        <v>294</v>
      </c>
      <c r="G26" s="7" t="s">
        <v>294</v>
      </c>
      <c r="H26" s="8" t="s">
        <v>231</v>
      </c>
      <c r="I26" s="9" t="s">
        <v>295</v>
      </c>
      <c r="J26" s="9" t="s">
        <v>296</v>
      </c>
      <c r="K26" s="9" t="s">
        <v>297</v>
      </c>
      <c r="L26" s="5" t="s">
        <v>91</v>
      </c>
      <c r="M26" s="10">
        <v>8952</v>
      </c>
      <c r="N26" s="5" t="s">
        <v>217</v>
      </c>
      <c r="O26" s="10">
        <v>12675</v>
      </c>
      <c r="P26" s="5" t="s">
        <v>217</v>
      </c>
      <c r="Q26" s="5">
        <v>19</v>
      </c>
      <c r="R26" s="5">
        <v>19</v>
      </c>
      <c r="S26" s="5">
        <v>19</v>
      </c>
      <c r="T26" s="5">
        <v>19</v>
      </c>
      <c r="U26" s="5">
        <v>19</v>
      </c>
      <c r="V26" s="5">
        <v>19</v>
      </c>
      <c r="W26" s="5">
        <v>19</v>
      </c>
      <c r="X26" s="5">
        <v>19</v>
      </c>
      <c r="Y26" s="5">
        <v>19</v>
      </c>
      <c r="Z26" s="5">
        <v>19</v>
      </c>
      <c r="AA26" s="5">
        <v>19</v>
      </c>
      <c r="AB26" s="5">
        <v>19</v>
      </c>
      <c r="AC26" s="5">
        <v>19</v>
      </c>
      <c r="AD26" s="5" t="s">
        <v>218</v>
      </c>
      <c r="AE26" s="4">
        <v>45698</v>
      </c>
      <c r="AF26" s="5" t="s">
        <v>2051</v>
      </c>
    </row>
    <row r="27" spans="1:32" x14ac:dyDescent="0.25">
      <c r="A27" s="3">
        <v>2026</v>
      </c>
      <c r="B27" s="4">
        <v>46023</v>
      </c>
      <c r="C27" s="4">
        <v>46053</v>
      </c>
      <c r="D27" s="5" t="s">
        <v>90</v>
      </c>
      <c r="E27" s="6" t="s">
        <v>298</v>
      </c>
      <c r="F27" s="7" t="s">
        <v>225</v>
      </c>
      <c r="G27" s="7" t="s">
        <v>225</v>
      </c>
      <c r="H27" s="11" t="s">
        <v>214</v>
      </c>
      <c r="I27" s="9" t="s">
        <v>299</v>
      </c>
      <c r="J27" s="9" t="s">
        <v>281</v>
      </c>
      <c r="K27" s="9" t="s">
        <v>300</v>
      </c>
      <c r="L27" s="5" t="s">
        <v>91</v>
      </c>
      <c r="M27" s="10">
        <v>8522</v>
      </c>
      <c r="N27" s="5" t="s">
        <v>217</v>
      </c>
      <c r="O27" s="10">
        <v>12007</v>
      </c>
      <c r="P27" s="5" t="s">
        <v>217</v>
      </c>
      <c r="Q27" s="5">
        <v>20</v>
      </c>
      <c r="R27" s="5">
        <v>20</v>
      </c>
      <c r="S27" s="5">
        <v>20</v>
      </c>
      <c r="T27" s="5">
        <v>20</v>
      </c>
      <c r="U27" s="5">
        <v>20</v>
      </c>
      <c r="V27" s="5">
        <v>20</v>
      </c>
      <c r="W27" s="5">
        <v>20</v>
      </c>
      <c r="X27" s="5">
        <v>20</v>
      </c>
      <c r="Y27" s="5">
        <v>20</v>
      </c>
      <c r="Z27" s="5">
        <v>20</v>
      </c>
      <c r="AA27" s="5">
        <v>20</v>
      </c>
      <c r="AB27" s="5">
        <v>20</v>
      </c>
      <c r="AC27" s="5">
        <v>20</v>
      </c>
      <c r="AD27" s="5" t="s">
        <v>218</v>
      </c>
      <c r="AE27" s="4">
        <v>45698</v>
      </c>
      <c r="AF27" s="5" t="s">
        <v>2051</v>
      </c>
    </row>
    <row r="28" spans="1:32" x14ac:dyDescent="0.25">
      <c r="A28" s="3">
        <v>2026</v>
      </c>
      <c r="B28" s="4">
        <v>46023</v>
      </c>
      <c r="C28" s="4">
        <v>46053</v>
      </c>
      <c r="D28" s="5" t="s">
        <v>90</v>
      </c>
      <c r="E28" s="6" t="s">
        <v>301</v>
      </c>
      <c r="F28" s="7" t="s">
        <v>225</v>
      </c>
      <c r="G28" s="7" t="s">
        <v>225</v>
      </c>
      <c r="H28" s="11" t="s">
        <v>214</v>
      </c>
      <c r="I28" s="9" t="s">
        <v>302</v>
      </c>
      <c r="J28" s="9" t="s">
        <v>303</v>
      </c>
      <c r="K28" s="9" t="s">
        <v>304</v>
      </c>
      <c r="L28" s="5" t="s">
        <v>91</v>
      </c>
      <c r="M28" s="10">
        <v>8522</v>
      </c>
      <c r="N28" s="5" t="s">
        <v>217</v>
      </c>
      <c r="O28" s="10">
        <v>10571</v>
      </c>
      <c r="P28" s="5" t="s">
        <v>217</v>
      </c>
      <c r="Q28" s="5">
        <v>21</v>
      </c>
      <c r="R28" s="5">
        <v>21</v>
      </c>
      <c r="S28" s="5">
        <v>21</v>
      </c>
      <c r="T28" s="5">
        <v>21</v>
      </c>
      <c r="U28" s="5">
        <v>21</v>
      </c>
      <c r="V28" s="5">
        <v>21</v>
      </c>
      <c r="W28" s="5">
        <v>21</v>
      </c>
      <c r="X28" s="5">
        <v>21</v>
      </c>
      <c r="Y28" s="5">
        <v>21</v>
      </c>
      <c r="Z28" s="5">
        <v>21</v>
      </c>
      <c r="AA28" s="5">
        <v>21</v>
      </c>
      <c r="AB28" s="5">
        <v>21</v>
      </c>
      <c r="AC28" s="5">
        <v>21</v>
      </c>
      <c r="AD28" s="5" t="s">
        <v>218</v>
      </c>
      <c r="AE28" s="4">
        <v>45698</v>
      </c>
      <c r="AF28" s="5" t="s">
        <v>2051</v>
      </c>
    </row>
    <row r="29" spans="1:32" x14ac:dyDescent="0.25">
      <c r="A29" s="3">
        <v>2026</v>
      </c>
      <c r="B29" s="4">
        <v>46023</v>
      </c>
      <c r="C29" s="4">
        <v>46053</v>
      </c>
      <c r="D29" s="5" t="s">
        <v>90</v>
      </c>
      <c r="E29" s="6" t="s">
        <v>305</v>
      </c>
      <c r="F29" s="7" t="s">
        <v>225</v>
      </c>
      <c r="G29" s="7" t="s">
        <v>225</v>
      </c>
      <c r="H29" s="11" t="s">
        <v>214</v>
      </c>
      <c r="I29" s="9" t="s">
        <v>306</v>
      </c>
      <c r="J29" s="9" t="s">
        <v>281</v>
      </c>
      <c r="K29" s="9" t="s">
        <v>307</v>
      </c>
      <c r="L29" s="5" t="s">
        <v>91</v>
      </c>
      <c r="M29" s="10">
        <v>8522</v>
      </c>
      <c r="N29" s="5" t="s">
        <v>217</v>
      </c>
      <c r="O29" s="10">
        <v>13196</v>
      </c>
      <c r="P29" s="5" t="s">
        <v>217</v>
      </c>
      <c r="Q29" s="5">
        <v>22</v>
      </c>
      <c r="R29" s="5">
        <v>22</v>
      </c>
      <c r="S29" s="5">
        <v>22</v>
      </c>
      <c r="T29" s="5">
        <v>22</v>
      </c>
      <c r="U29" s="5">
        <v>22</v>
      </c>
      <c r="V29" s="5">
        <v>22</v>
      </c>
      <c r="W29" s="5">
        <v>22</v>
      </c>
      <c r="X29" s="5">
        <v>22</v>
      </c>
      <c r="Y29" s="5">
        <v>22</v>
      </c>
      <c r="Z29" s="5">
        <v>22</v>
      </c>
      <c r="AA29" s="5">
        <v>22</v>
      </c>
      <c r="AB29" s="5">
        <v>22</v>
      </c>
      <c r="AC29" s="5">
        <v>22</v>
      </c>
      <c r="AD29" s="5" t="s">
        <v>218</v>
      </c>
      <c r="AE29" s="4">
        <v>45698</v>
      </c>
      <c r="AF29" s="5" t="s">
        <v>2051</v>
      </c>
    </row>
    <row r="30" spans="1:32" x14ac:dyDescent="0.25">
      <c r="A30" s="3">
        <v>2026</v>
      </c>
      <c r="B30" s="4">
        <v>46023</v>
      </c>
      <c r="C30" s="4">
        <v>46053</v>
      </c>
      <c r="D30" s="5" t="s">
        <v>90</v>
      </c>
      <c r="E30" s="6" t="s">
        <v>308</v>
      </c>
      <c r="F30" s="7" t="s">
        <v>309</v>
      </c>
      <c r="G30" s="7" t="s">
        <v>309</v>
      </c>
      <c r="H30" s="8" t="s">
        <v>246</v>
      </c>
      <c r="I30" s="9" t="s">
        <v>310</v>
      </c>
      <c r="J30" s="9" t="s">
        <v>311</v>
      </c>
      <c r="K30" s="9" t="s">
        <v>312</v>
      </c>
      <c r="L30" s="5" t="s">
        <v>91</v>
      </c>
      <c r="M30" s="10">
        <v>8595</v>
      </c>
      <c r="N30" s="5" t="s">
        <v>217</v>
      </c>
      <c r="O30" s="10">
        <v>10047</v>
      </c>
      <c r="P30" s="5" t="s">
        <v>217</v>
      </c>
      <c r="Q30" s="5">
        <v>23</v>
      </c>
      <c r="R30" s="5">
        <v>23</v>
      </c>
      <c r="S30" s="5">
        <v>23</v>
      </c>
      <c r="T30" s="5">
        <v>23</v>
      </c>
      <c r="U30" s="5">
        <v>23</v>
      </c>
      <c r="V30" s="5">
        <v>23</v>
      </c>
      <c r="W30" s="5">
        <v>23</v>
      </c>
      <c r="X30" s="5">
        <v>23</v>
      </c>
      <c r="Y30" s="5">
        <v>23</v>
      </c>
      <c r="Z30" s="5">
        <v>23</v>
      </c>
      <c r="AA30" s="5">
        <v>23</v>
      </c>
      <c r="AB30" s="5">
        <v>23</v>
      </c>
      <c r="AC30" s="5">
        <v>23</v>
      </c>
      <c r="AD30" s="5" t="s">
        <v>218</v>
      </c>
      <c r="AE30" s="4">
        <v>45698</v>
      </c>
      <c r="AF30" s="5" t="s">
        <v>2051</v>
      </c>
    </row>
    <row r="31" spans="1:32" x14ac:dyDescent="0.25">
      <c r="A31" s="3">
        <v>2026</v>
      </c>
      <c r="B31" s="4">
        <v>46023</v>
      </c>
      <c r="C31" s="4">
        <v>46053</v>
      </c>
      <c r="D31" s="5" t="s">
        <v>90</v>
      </c>
      <c r="E31" s="6" t="s">
        <v>313</v>
      </c>
      <c r="F31" s="7" t="s">
        <v>245</v>
      </c>
      <c r="G31" s="7" t="s">
        <v>245</v>
      </c>
      <c r="H31" s="8" t="s">
        <v>214</v>
      </c>
      <c r="I31" s="9" t="s">
        <v>314</v>
      </c>
      <c r="J31" s="9" t="s">
        <v>315</v>
      </c>
      <c r="K31" s="9" t="s">
        <v>316</v>
      </c>
      <c r="L31" s="5" t="s">
        <v>91</v>
      </c>
      <c r="M31" s="10">
        <v>10684</v>
      </c>
      <c r="N31" s="5" t="s">
        <v>217</v>
      </c>
      <c r="O31" s="10">
        <v>12822</v>
      </c>
      <c r="P31" s="5" t="s">
        <v>217</v>
      </c>
      <c r="Q31" s="5">
        <v>24</v>
      </c>
      <c r="R31" s="5">
        <v>24</v>
      </c>
      <c r="S31" s="5">
        <v>24</v>
      </c>
      <c r="T31" s="5">
        <v>24</v>
      </c>
      <c r="U31" s="5">
        <v>24</v>
      </c>
      <c r="V31" s="5">
        <v>24</v>
      </c>
      <c r="W31" s="5">
        <v>24</v>
      </c>
      <c r="X31" s="5">
        <v>24</v>
      </c>
      <c r="Y31" s="5">
        <v>24</v>
      </c>
      <c r="Z31" s="5">
        <v>24</v>
      </c>
      <c r="AA31" s="5">
        <v>24</v>
      </c>
      <c r="AB31" s="5">
        <v>24</v>
      </c>
      <c r="AC31" s="5">
        <v>24</v>
      </c>
      <c r="AD31" s="5" t="s">
        <v>218</v>
      </c>
      <c r="AE31" s="4">
        <v>45698</v>
      </c>
      <c r="AF31" s="5" t="s">
        <v>2051</v>
      </c>
    </row>
    <row r="32" spans="1:32" x14ac:dyDescent="0.25">
      <c r="A32" s="3">
        <v>2026</v>
      </c>
      <c r="B32" s="4">
        <v>46023</v>
      </c>
      <c r="C32" s="4">
        <v>46053</v>
      </c>
      <c r="D32" s="5" t="s">
        <v>90</v>
      </c>
      <c r="E32" s="6" t="s">
        <v>317</v>
      </c>
      <c r="F32" s="7" t="s">
        <v>318</v>
      </c>
      <c r="G32" s="7" t="s">
        <v>318</v>
      </c>
      <c r="H32" s="11" t="s">
        <v>214</v>
      </c>
      <c r="I32" s="9" t="s">
        <v>319</v>
      </c>
      <c r="J32" s="9" t="s">
        <v>316</v>
      </c>
      <c r="K32" s="9" t="s">
        <v>320</v>
      </c>
      <c r="L32" s="5" t="s">
        <v>91</v>
      </c>
      <c r="M32" s="10">
        <v>21133</v>
      </c>
      <c r="N32" s="5" t="s">
        <v>217</v>
      </c>
      <c r="O32" s="10">
        <v>25202</v>
      </c>
      <c r="P32" s="5" t="s">
        <v>217</v>
      </c>
      <c r="Q32" s="5">
        <v>25</v>
      </c>
      <c r="R32" s="5">
        <v>25</v>
      </c>
      <c r="S32" s="5">
        <v>25</v>
      </c>
      <c r="T32" s="5">
        <v>25</v>
      </c>
      <c r="U32" s="5">
        <v>25</v>
      </c>
      <c r="V32" s="5">
        <v>25</v>
      </c>
      <c r="W32" s="5">
        <v>25</v>
      </c>
      <c r="X32" s="5">
        <v>25</v>
      </c>
      <c r="Y32" s="5">
        <v>25</v>
      </c>
      <c r="Z32" s="5">
        <v>25</v>
      </c>
      <c r="AA32" s="5">
        <v>25</v>
      </c>
      <c r="AB32" s="5">
        <v>25</v>
      </c>
      <c r="AC32" s="5">
        <v>25</v>
      </c>
      <c r="AD32" s="5" t="s">
        <v>218</v>
      </c>
      <c r="AE32" s="4">
        <v>45698</v>
      </c>
      <c r="AF32" s="5" t="s">
        <v>2051</v>
      </c>
    </row>
    <row r="33" spans="1:32" x14ac:dyDescent="0.25">
      <c r="A33" s="3">
        <v>2026</v>
      </c>
      <c r="B33" s="4">
        <v>46023</v>
      </c>
      <c r="C33" s="4">
        <v>46053</v>
      </c>
      <c r="D33" s="5" t="s">
        <v>90</v>
      </c>
      <c r="E33" s="6" t="s">
        <v>321</v>
      </c>
      <c r="F33" s="7" t="s">
        <v>225</v>
      </c>
      <c r="G33" s="7" t="s">
        <v>225</v>
      </c>
      <c r="H33" s="11" t="s">
        <v>214</v>
      </c>
      <c r="I33" s="9" t="s">
        <v>322</v>
      </c>
      <c r="J33" s="9" t="s">
        <v>285</v>
      </c>
      <c r="K33" s="9" t="s">
        <v>259</v>
      </c>
      <c r="L33" s="5" t="s">
        <v>91</v>
      </c>
      <c r="M33" s="10">
        <v>8522</v>
      </c>
      <c r="N33" s="5" t="s">
        <v>217</v>
      </c>
      <c r="O33" s="10">
        <v>12350</v>
      </c>
      <c r="P33" s="5" t="s">
        <v>217</v>
      </c>
      <c r="Q33" s="5">
        <v>26</v>
      </c>
      <c r="R33" s="5">
        <v>26</v>
      </c>
      <c r="S33" s="5">
        <v>26</v>
      </c>
      <c r="T33" s="5">
        <v>26</v>
      </c>
      <c r="U33" s="5">
        <v>26</v>
      </c>
      <c r="V33" s="5">
        <v>26</v>
      </c>
      <c r="W33" s="5">
        <v>26</v>
      </c>
      <c r="X33" s="5">
        <v>26</v>
      </c>
      <c r="Y33" s="5">
        <v>26</v>
      </c>
      <c r="Z33" s="5">
        <v>26</v>
      </c>
      <c r="AA33" s="5">
        <v>26</v>
      </c>
      <c r="AB33" s="5">
        <v>26</v>
      </c>
      <c r="AC33" s="5">
        <v>26</v>
      </c>
      <c r="AD33" s="5" t="s">
        <v>218</v>
      </c>
      <c r="AE33" s="4">
        <v>45698</v>
      </c>
      <c r="AF33" s="5" t="s">
        <v>2051</v>
      </c>
    </row>
    <row r="34" spans="1:32" x14ac:dyDescent="0.25">
      <c r="A34" s="3">
        <v>2026</v>
      </c>
      <c r="B34" s="4">
        <v>46023</v>
      </c>
      <c r="C34" s="4">
        <v>46053</v>
      </c>
      <c r="D34" s="5" t="s">
        <v>90</v>
      </c>
      <c r="E34" s="6" t="s">
        <v>323</v>
      </c>
      <c r="F34" s="7" t="s">
        <v>245</v>
      </c>
      <c r="G34" s="7" t="s">
        <v>245</v>
      </c>
      <c r="H34" s="11" t="s">
        <v>214</v>
      </c>
      <c r="I34" s="9" t="s">
        <v>215</v>
      </c>
      <c r="J34" s="9" t="s">
        <v>324</v>
      </c>
      <c r="K34" s="9" t="s">
        <v>325</v>
      </c>
      <c r="L34" s="5" t="s">
        <v>91</v>
      </c>
      <c r="M34" s="10">
        <v>10684</v>
      </c>
      <c r="N34" s="5" t="s">
        <v>217</v>
      </c>
      <c r="O34" s="10">
        <v>17445</v>
      </c>
      <c r="P34" s="5" t="s">
        <v>217</v>
      </c>
      <c r="Q34" s="5">
        <v>27</v>
      </c>
      <c r="R34" s="5">
        <v>27</v>
      </c>
      <c r="S34" s="5">
        <v>27</v>
      </c>
      <c r="T34" s="5">
        <v>27</v>
      </c>
      <c r="U34" s="5">
        <v>27</v>
      </c>
      <c r="V34" s="5">
        <v>27</v>
      </c>
      <c r="W34" s="5">
        <v>27</v>
      </c>
      <c r="X34" s="5">
        <v>27</v>
      </c>
      <c r="Y34" s="5">
        <v>27</v>
      </c>
      <c r="Z34" s="5">
        <v>27</v>
      </c>
      <c r="AA34" s="5">
        <v>27</v>
      </c>
      <c r="AB34" s="5">
        <v>27</v>
      </c>
      <c r="AC34" s="5">
        <v>27</v>
      </c>
      <c r="AD34" s="5" t="s">
        <v>218</v>
      </c>
      <c r="AE34" s="4">
        <v>45698</v>
      </c>
      <c r="AF34" s="5" t="s">
        <v>2051</v>
      </c>
    </row>
    <row r="35" spans="1:32" x14ac:dyDescent="0.25">
      <c r="A35" s="3">
        <v>2026</v>
      </c>
      <c r="B35" s="4">
        <v>46023</v>
      </c>
      <c r="C35" s="4">
        <v>46053</v>
      </c>
      <c r="D35" s="5" t="s">
        <v>90</v>
      </c>
      <c r="E35" s="6" t="s">
        <v>326</v>
      </c>
      <c r="F35" s="7" t="s">
        <v>256</v>
      </c>
      <c r="G35" s="7" t="s">
        <v>256</v>
      </c>
      <c r="H35" s="8" t="s">
        <v>214</v>
      </c>
      <c r="I35" s="9" t="s">
        <v>327</v>
      </c>
      <c r="J35" s="9" t="s">
        <v>281</v>
      </c>
      <c r="K35" s="9" t="s">
        <v>328</v>
      </c>
      <c r="L35" s="5" t="s">
        <v>91</v>
      </c>
      <c r="M35" s="10">
        <v>8952</v>
      </c>
      <c r="N35" s="5" t="s">
        <v>217</v>
      </c>
      <c r="O35" s="10">
        <v>10396</v>
      </c>
      <c r="P35" s="5" t="s">
        <v>217</v>
      </c>
      <c r="Q35" s="5">
        <v>28</v>
      </c>
      <c r="R35" s="5">
        <v>28</v>
      </c>
      <c r="S35" s="5">
        <v>28</v>
      </c>
      <c r="T35" s="5">
        <v>28</v>
      </c>
      <c r="U35" s="5">
        <v>28</v>
      </c>
      <c r="V35" s="5">
        <v>28</v>
      </c>
      <c r="W35" s="5">
        <v>28</v>
      </c>
      <c r="X35" s="5">
        <v>28</v>
      </c>
      <c r="Y35" s="5">
        <v>28</v>
      </c>
      <c r="Z35" s="5">
        <v>28</v>
      </c>
      <c r="AA35" s="5">
        <v>28</v>
      </c>
      <c r="AB35" s="5">
        <v>28</v>
      </c>
      <c r="AC35" s="5">
        <v>28</v>
      </c>
      <c r="AD35" s="5" t="s">
        <v>218</v>
      </c>
      <c r="AE35" s="4">
        <v>45698</v>
      </c>
      <c r="AF35" s="5" t="s">
        <v>2051</v>
      </c>
    </row>
    <row r="36" spans="1:32" x14ac:dyDescent="0.25">
      <c r="A36" s="3">
        <v>2026</v>
      </c>
      <c r="B36" s="4">
        <v>46023</v>
      </c>
      <c r="C36" s="4">
        <v>46053</v>
      </c>
      <c r="D36" s="5" t="s">
        <v>90</v>
      </c>
      <c r="E36" s="6" t="s">
        <v>329</v>
      </c>
      <c r="F36" s="7" t="s">
        <v>245</v>
      </c>
      <c r="G36" s="7" t="s">
        <v>245</v>
      </c>
      <c r="H36" s="11" t="s">
        <v>214</v>
      </c>
      <c r="I36" s="9" t="s">
        <v>330</v>
      </c>
      <c r="J36" s="9" t="s">
        <v>331</v>
      </c>
      <c r="K36" s="9" t="s">
        <v>222</v>
      </c>
      <c r="L36" s="5" t="s">
        <v>91</v>
      </c>
      <c r="M36" s="10">
        <v>10684</v>
      </c>
      <c r="N36" s="5" t="s">
        <v>217</v>
      </c>
      <c r="O36" s="10">
        <v>19366</v>
      </c>
      <c r="P36" s="5" t="s">
        <v>217</v>
      </c>
      <c r="Q36" s="5">
        <v>29</v>
      </c>
      <c r="R36" s="5">
        <v>29</v>
      </c>
      <c r="S36" s="5">
        <v>29</v>
      </c>
      <c r="T36" s="5">
        <v>29</v>
      </c>
      <c r="U36" s="5">
        <v>29</v>
      </c>
      <c r="V36" s="5">
        <v>29</v>
      </c>
      <c r="W36" s="5">
        <v>29</v>
      </c>
      <c r="X36" s="5">
        <v>29</v>
      </c>
      <c r="Y36" s="5">
        <v>29</v>
      </c>
      <c r="Z36" s="5">
        <v>29</v>
      </c>
      <c r="AA36" s="5">
        <v>29</v>
      </c>
      <c r="AB36" s="5">
        <v>29</v>
      </c>
      <c r="AC36" s="5">
        <v>29</v>
      </c>
      <c r="AD36" s="5" t="s">
        <v>218</v>
      </c>
      <c r="AE36" s="4">
        <v>45698</v>
      </c>
      <c r="AF36" s="5" t="s">
        <v>2051</v>
      </c>
    </row>
    <row r="37" spans="1:32" x14ac:dyDescent="0.25">
      <c r="A37" s="3">
        <v>2026</v>
      </c>
      <c r="B37" s="4">
        <v>46023</v>
      </c>
      <c r="C37" s="4">
        <v>46053</v>
      </c>
      <c r="D37" s="5" t="s">
        <v>90</v>
      </c>
      <c r="E37" s="6" t="s">
        <v>332</v>
      </c>
      <c r="F37" s="7" t="s">
        <v>220</v>
      </c>
      <c r="G37" s="7" t="s">
        <v>220</v>
      </c>
      <c r="H37" s="11" t="s">
        <v>214</v>
      </c>
      <c r="I37" s="9" t="s">
        <v>333</v>
      </c>
      <c r="J37" s="9" t="s">
        <v>271</v>
      </c>
      <c r="K37" s="9" t="s">
        <v>334</v>
      </c>
      <c r="L37" s="5" t="s">
        <v>91</v>
      </c>
      <c r="M37" s="10">
        <v>10684</v>
      </c>
      <c r="N37" s="5" t="s">
        <v>217</v>
      </c>
      <c r="O37" s="10">
        <v>23507</v>
      </c>
      <c r="P37" s="5" t="s">
        <v>217</v>
      </c>
      <c r="Q37" s="5">
        <v>30</v>
      </c>
      <c r="R37" s="5">
        <v>30</v>
      </c>
      <c r="S37" s="5">
        <v>30</v>
      </c>
      <c r="T37" s="5">
        <v>30</v>
      </c>
      <c r="U37" s="5">
        <v>30</v>
      </c>
      <c r="V37" s="5">
        <v>30</v>
      </c>
      <c r="W37" s="5">
        <v>30</v>
      </c>
      <c r="X37" s="5">
        <v>30</v>
      </c>
      <c r="Y37" s="5">
        <v>30</v>
      </c>
      <c r="Z37" s="5">
        <v>30</v>
      </c>
      <c r="AA37" s="5">
        <v>30</v>
      </c>
      <c r="AB37" s="5">
        <v>30</v>
      </c>
      <c r="AC37" s="5">
        <v>30</v>
      </c>
      <c r="AD37" s="5" t="s">
        <v>218</v>
      </c>
      <c r="AE37" s="4">
        <v>45698</v>
      </c>
      <c r="AF37" s="5" t="s">
        <v>2051</v>
      </c>
    </row>
    <row r="38" spans="1:32" x14ac:dyDescent="0.25">
      <c r="A38" s="3">
        <v>2026</v>
      </c>
      <c r="B38" s="4">
        <v>46023</v>
      </c>
      <c r="C38" s="4">
        <v>46053</v>
      </c>
      <c r="D38" s="5" t="s">
        <v>90</v>
      </c>
      <c r="E38" s="6" t="s">
        <v>335</v>
      </c>
      <c r="F38" s="7" t="s">
        <v>336</v>
      </c>
      <c r="G38" s="7" t="s">
        <v>336</v>
      </c>
      <c r="H38" s="11" t="s">
        <v>246</v>
      </c>
      <c r="I38" s="9" t="s">
        <v>337</v>
      </c>
      <c r="J38" s="9" t="s">
        <v>338</v>
      </c>
      <c r="K38" s="9" t="s">
        <v>339</v>
      </c>
      <c r="L38" s="5" t="s">
        <v>91</v>
      </c>
      <c r="M38" s="10">
        <v>8522</v>
      </c>
      <c r="N38" s="5" t="s">
        <v>217</v>
      </c>
      <c r="O38" s="10">
        <v>5705</v>
      </c>
      <c r="P38" s="5" t="s">
        <v>217</v>
      </c>
      <c r="Q38" s="5">
        <v>31</v>
      </c>
      <c r="R38" s="5">
        <v>31</v>
      </c>
      <c r="S38" s="5">
        <v>31</v>
      </c>
      <c r="T38" s="5">
        <v>31</v>
      </c>
      <c r="U38" s="5">
        <v>31</v>
      </c>
      <c r="V38" s="5">
        <v>31</v>
      </c>
      <c r="W38" s="5">
        <v>31</v>
      </c>
      <c r="X38" s="5">
        <v>31</v>
      </c>
      <c r="Y38" s="5">
        <v>31</v>
      </c>
      <c r="Z38" s="5">
        <v>31</v>
      </c>
      <c r="AA38" s="5">
        <v>31</v>
      </c>
      <c r="AB38" s="5">
        <v>31</v>
      </c>
      <c r="AC38" s="5">
        <v>31</v>
      </c>
      <c r="AD38" s="5" t="s">
        <v>218</v>
      </c>
      <c r="AE38" s="4">
        <v>45698</v>
      </c>
      <c r="AF38" s="5" t="s">
        <v>2051</v>
      </c>
    </row>
    <row r="39" spans="1:32" x14ac:dyDescent="0.25">
      <c r="A39" s="3">
        <v>2026</v>
      </c>
      <c r="B39" s="4">
        <v>46023</v>
      </c>
      <c r="C39" s="4">
        <v>46053</v>
      </c>
      <c r="D39" s="5" t="s">
        <v>90</v>
      </c>
      <c r="E39" s="6" t="s">
        <v>340</v>
      </c>
      <c r="F39" s="7" t="s">
        <v>220</v>
      </c>
      <c r="G39" s="7" t="s">
        <v>220</v>
      </c>
      <c r="H39" s="8" t="s">
        <v>214</v>
      </c>
      <c r="I39" s="9" t="s">
        <v>341</v>
      </c>
      <c r="J39" s="9" t="s">
        <v>342</v>
      </c>
      <c r="K39" s="9" t="s">
        <v>343</v>
      </c>
      <c r="L39" s="5" t="s">
        <v>91</v>
      </c>
      <c r="M39" s="10">
        <v>10684</v>
      </c>
      <c r="N39" s="5" t="s">
        <v>217</v>
      </c>
      <c r="O39" s="10">
        <v>25754</v>
      </c>
      <c r="P39" s="5" t="s">
        <v>217</v>
      </c>
      <c r="Q39" s="5">
        <v>32</v>
      </c>
      <c r="R39" s="5">
        <v>32</v>
      </c>
      <c r="S39" s="5">
        <v>32</v>
      </c>
      <c r="T39" s="5">
        <v>32</v>
      </c>
      <c r="U39" s="5">
        <v>32</v>
      </c>
      <c r="V39" s="5">
        <v>32</v>
      </c>
      <c r="W39" s="5">
        <v>32</v>
      </c>
      <c r="X39" s="5">
        <v>32</v>
      </c>
      <c r="Y39" s="5">
        <v>32</v>
      </c>
      <c r="Z39" s="5">
        <v>32</v>
      </c>
      <c r="AA39" s="5">
        <v>32</v>
      </c>
      <c r="AB39" s="5">
        <v>32</v>
      </c>
      <c r="AC39" s="5">
        <v>32</v>
      </c>
      <c r="AD39" s="5" t="s">
        <v>218</v>
      </c>
      <c r="AE39" s="4">
        <v>45698</v>
      </c>
      <c r="AF39" s="5" t="s">
        <v>2051</v>
      </c>
    </row>
    <row r="40" spans="1:32" x14ac:dyDescent="0.25">
      <c r="A40" s="3">
        <v>2026</v>
      </c>
      <c r="B40" s="4">
        <v>46023</v>
      </c>
      <c r="C40" s="4">
        <v>46053</v>
      </c>
      <c r="D40" s="5" t="s">
        <v>90</v>
      </c>
      <c r="E40" s="6" t="s">
        <v>344</v>
      </c>
      <c r="F40" s="7" t="s">
        <v>345</v>
      </c>
      <c r="G40" s="7" t="s">
        <v>345</v>
      </c>
      <c r="H40" s="8" t="s">
        <v>346</v>
      </c>
      <c r="I40" s="9" t="s">
        <v>347</v>
      </c>
      <c r="J40" s="9" t="s">
        <v>348</v>
      </c>
      <c r="K40" s="9" t="s">
        <v>349</v>
      </c>
      <c r="L40" s="5" t="s">
        <v>91</v>
      </c>
      <c r="M40" s="10">
        <v>10234</v>
      </c>
      <c r="N40" s="5" t="s">
        <v>217</v>
      </c>
      <c r="O40" s="10">
        <v>12481</v>
      </c>
      <c r="P40" s="5" t="s">
        <v>217</v>
      </c>
      <c r="Q40" s="5">
        <v>33</v>
      </c>
      <c r="R40" s="5">
        <v>33</v>
      </c>
      <c r="S40" s="5">
        <v>33</v>
      </c>
      <c r="T40" s="5">
        <v>33</v>
      </c>
      <c r="U40" s="5">
        <v>33</v>
      </c>
      <c r="V40" s="5">
        <v>33</v>
      </c>
      <c r="W40" s="5">
        <v>33</v>
      </c>
      <c r="X40" s="5">
        <v>33</v>
      </c>
      <c r="Y40" s="5">
        <v>33</v>
      </c>
      <c r="Z40" s="5">
        <v>33</v>
      </c>
      <c r="AA40" s="5">
        <v>33</v>
      </c>
      <c r="AB40" s="5">
        <v>33</v>
      </c>
      <c r="AC40" s="5">
        <v>33</v>
      </c>
      <c r="AD40" s="5" t="s">
        <v>218</v>
      </c>
      <c r="AE40" s="4">
        <v>45698</v>
      </c>
      <c r="AF40" s="5" t="s">
        <v>2051</v>
      </c>
    </row>
    <row r="41" spans="1:32" x14ac:dyDescent="0.25">
      <c r="A41" s="3">
        <v>2026</v>
      </c>
      <c r="B41" s="4">
        <v>46023</v>
      </c>
      <c r="C41" s="4">
        <v>46053</v>
      </c>
      <c r="D41" s="5" t="s">
        <v>90</v>
      </c>
      <c r="E41" s="6" t="s">
        <v>350</v>
      </c>
      <c r="F41" s="7" t="s">
        <v>225</v>
      </c>
      <c r="G41" s="7" t="s">
        <v>225</v>
      </c>
      <c r="H41" s="11" t="s">
        <v>214</v>
      </c>
      <c r="I41" s="9" t="s">
        <v>351</v>
      </c>
      <c r="J41" s="9" t="s">
        <v>278</v>
      </c>
      <c r="K41" s="9" t="s">
        <v>249</v>
      </c>
      <c r="L41" s="5" t="s">
        <v>91</v>
      </c>
      <c r="M41" s="10">
        <v>8522</v>
      </c>
      <c r="N41" s="5" t="s">
        <v>217</v>
      </c>
      <c r="O41" s="10">
        <v>13196</v>
      </c>
      <c r="P41" s="5" t="s">
        <v>217</v>
      </c>
      <c r="Q41" s="5">
        <v>34</v>
      </c>
      <c r="R41" s="5">
        <v>34</v>
      </c>
      <c r="S41" s="5">
        <v>34</v>
      </c>
      <c r="T41" s="5">
        <v>34</v>
      </c>
      <c r="U41" s="5">
        <v>34</v>
      </c>
      <c r="V41" s="5">
        <v>34</v>
      </c>
      <c r="W41" s="5">
        <v>34</v>
      </c>
      <c r="X41" s="5">
        <v>34</v>
      </c>
      <c r="Y41" s="5">
        <v>34</v>
      </c>
      <c r="Z41" s="5">
        <v>34</v>
      </c>
      <c r="AA41" s="5">
        <v>34</v>
      </c>
      <c r="AB41" s="5">
        <v>34</v>
      </c>
      <c r="AC41" s="5">
        <v>34</v>
      </c>
      <c r="AD41" s="5" t="s">
        <v>218</v>
      </c>
      <c r="AE41" s="4">
        <v>45698</v>
      </c>
      <c r="AF41" s="5" t="s">
        <v>2051</v>
      </c>
    </row>
    <row r="42" spans="1:32" x14ac:dyDescent="0.25">
      <c r="A42" s="3">
        <v>2026</v>
      </c>
      <c r="B42" s="4">
        <v>46023</v>
      </c>
      <c r="C42" s="4">
        <v>46053</v>
      </c>
      <c r="D42" s="5" t="s">
        <v>90</v>
      </c>
      <c r="E42" s="6" t="s">
        <v>352</v>
      </c>
      <c r="F42" s="7" t="s">
        <v>353</v>
      </c>
      <c r="G42" s="7" t="s">
        <v>353</v>
      </c>
      <c r="H42" s="8" t="s">
        <v>214</v>
      </c>
      <c r="I42" s="9" t="s">
        <v>354</v>
      </c>
      <c r="J42" s="9" t="s">
        <v>355</v>
      </c>
      <c r="K42" s="9" t="s">
        <v>307</v>
      </c>
      <c r="L42" s="5" t="s">
        <v>91</v>
      </c>
      <c r="M42" s="10">
        <v>9819</v>
      </c>
      <c r="N42" s="5" t="s">
        <v>217</v>
      </c>
      <c r="O42" s="10">
        <v>11716</v>
      </c>
      <c r="P42" s="5" t="s">
        <v>217</v>
      </c>
      <c r="Q42" s="5">
        <v>35</v>
      </c>
      <c r="R42" s="5">
        <v>35</v>
      </c>
      <c r="S42" s="5">
        <v>35</v>
      </c>
      <c r="T42" s="5">
        <v>35</v>
      </c>
      <c r="U42" s="5">
        <v>35</v>
      </c>
      <c r="V42" s="5">
        <v>35</v>
      </c>
      <c r="W42" s="5">
        <v>35</v>
      </c>
      <c r="X42" s="5">
        <v>35</v>
      </c>
      <c r="Y42" s="5">
        <v>35</v>
      </c>
      <c r="Z42" s="5">
        <v>35</v>
      </c>
      <c r="AA42" s="5">
        <v>35</v>
      </c>
      <c r="AB42" s="5">
        <v>35</v>
      </c>
      <c r="AC42" s="5">
        <v>35</v>
      </c>
      <c r="AD42" s="5" t="s">
        <v>218</v>
      </c>
      <c r="AE42" s="4">
        <v>45698</v>
      </c>
      <c r="AF42" s="5" t="s">
        <v>2051</v>
      </c>
    </row>
    <row r="43" spans="1:32" x14ac:dyDescent="0.25">
      <c r="A43" s="3">
        <v>2026</v>
      </c>
      <c r="B43" s="4">
        <v>46023</v>
      </c>
      <c r="C43" s="4">
        <v>46053</v>
      </c>
      <c r="D43" s="5" t="s">
        <v>90</v>
      </c>
      <c r="E43" s="6" t="s">
        <v>356</v>
      </c>
      <c r="F43" s="7" t="s">
        <v>353</v>
      </c>
      <c r="G43" s="7" t="s">
        <v>353</v>
      </c>
      <c r="H43" s="8" t="s">
        <v>214</v>
      </c>
      <c r="I43" s="9" t="s">
        <v>357</v>
      </c>
      <c r="J43" s="9" t="s">
        <v>249</v>
      </c>
      <c r="K43" s="9" t="s">
        <v>358</v>
      </c>
      <c r="L43" s="5" t="s">
        <v>91</v>
      </c>
      <c r="M43" s="10">
        <v>9819</v>
      </c>
      <c r="N43" s="5" t="s">
        <v>217</v>
      </c>
      <c r="O43" s="10">
        <v>19322</v>
      </c>
      <c r="P43" s="5" t="s">
        <v>217</v>
      </c>
      <c r="Q43" s="5">
        <v>36</v>
      </c>
      <c r="R43" s="5">
        <v>36</v>
      </c>
      <c r="S43" s="5">
        <v>36</v>
      </c>
      <c r="T43" s="5">
        <v>36</v>
      </c>
      <c r="U43" s="5">
        <v>36</v>
      </c>
      <c r="V43" s="5">
        <v>36</v>
      </c>
      <c r="W43" s="5">
        <v>36</v>
      </c>
      <c r="X43" s="5">
        <v>36</v>
      </c>
      <c r="Y43" s="5">
        <v>36</v>
      </c>
      <c r="Z43" s="5">
        <v>36</v>
      </c>
      <c r="AA43" s="5">
        <v>36</v>
      </c>
      <c r="AB43" s="5">
        <v>36</v>
      </c>
      <c r="AC43" s="5">
        <v>36</v>
      </c>
      <c r="AD43" s="5" t="s">
        <v>218</v>
      </c>
      <c r="AE43" s="4">
        <v>45698</v>
      </c>
      <c r="AF43" s="5" t="s">
        <v>2051</v>
      </c>
    </row>
    <row r="44" spans="1:32" x14ac:dyDescent="0.25">
      <c r="A44" s="3">
        <v>2026</v>
      </c>
      <c r="B44" s="4">
        <v>46023</v>
      </c>
      <c r="C44" s="4">
        <v>46053</v>
      </c>
      <c r="D44" s="5" t="s">
        <v>90</v>
      </c>
      <c r="E44" s="6" t="s">
        <v>359</v>
      </c>
      <c r="F44" s="7" t="s">
        <v>360</v>
      </c>
      <c r="G44" s="7" t="s">
        <v>360</v>
      </c>
      <c r="H44" s="11" t="s">
        <v>214</v>
      </c>
      <c r="I44" s="9" t="s">
        <v>361</v>
      </c>
      <c r="J44" s="9" t="s">
        <v>358</v>
      </c>
      <c r="K44" s="9" t="s">
        <v>362</v>
      </c>
      <c r="L44" s="5" t="s">
        <v>91</v>
      </c>
      <c r="M44" s="10">
        <v>8522</v>
      </c>
      <c r="N44" s="5" t="s">
        <v>217</v>
      </c>
      <c r="O44" s="10">
        <v>14419</v>
      </c>
      <c r="P44" s="5" t="s">
        <v>217</v>
      </c>
      <c r="Q44" s="5">
        <v>37</v>
      </c>
      <c r="R44" s="5">
        <v>37</v>
      </c>
      <c r="S44" s="5">
        <v>37</v>
      </c>
      <c r="T44" s="5">
        <v>37</v>
      </c>
      <c r="U44" s="5">
        <v>37</v>
      </c>
      <c r="V44" s="5">
        <v>37</v>
      </c>
      <c r="W44" s="5">
        <v>37</v>
      </c>
      <c r="X44" s="5">
        <v>37</v>
      </c>
      <c r="Y44" s="5">
        <v>37</v>
      </c>
      <c r="Z44" s="5">
        <v>37</v>
      </c>
      <c r="AA44" s="5">
        <v>37</v>
      </c>
      <c r="AB44" s="5">
        <v>37</v>
      </c>
      <c r="AC44" s="5">
        <v>37</v>
      </c>
      <c r="AD44" s="5" t="s">
        <v>218</v>
      </c>
      <c r="AE44" s="4">
        <v>45698</v>
      </c>
      <c r="AF44" s="5" t="s">
        <v>2051</v>
      </c>
    </row>
    <row r="45" spans="1:32" x14ac:dyDescent="0.25">
      <c r="A45" s="3">
        <v>2026</v>
      </c>
      <c r="B45" s="4">
        <v>46023</v>
      </c>
      <c r="C45" s="4">
        <v>46053</v>
      </c>
      <c r="D45" s="5" t="s">
        <v>90</v>
      </c>
      <c r="E45" s="6" t="s">
        <v>363</v>
      </c>
      <c r="F45" s="7" t="s">
        <v>353</v>
      </c>
      <c r="G45" s="7" t="s">
        <v>353</v>
      </c>
      <c r="H45" s="8" t="s">
        <v>214</v>
      </c>
      <c r="I45" s="9" t="s">
        <v>364</v>
      </c>
      <c r="J45" s="9" t="s">
        <v>365</v>
      </c>
      <c r="K45" s="9" t="s">
        <v>271</v>
      </c>
      <c r="L45" s="5" t="s">
        <v>91</v>
      </c>
      <c r="M45" s="10">
        <v>9819</v>
      </c>
      <c r="N45" s="5" t="s">
        <v>217</v>
      </c>
      <c r="O45" s="10">
        <v>15681</v>
      </c>
      <c r="P45" s="5" t="s">
        <v>217</v>
      </c>
      <c r="Q45" s="5">
        <v>38</v>
      </c>
      <c r="R45" s="5">
        <v>38</v>
      </c>
      <c r="S45" s="5">
        <v>38</v>
      </c>
      <c r="T45" s="5">
        <v>38</v>
      </c>
      <c r="U45" s="5">
        <v>38</v>
      </c>
      <c r="V45" s="5">
        <v>38</v>
      </c>
      <c r="W45" s="5">
        <v>38</v>
      </c>
      <c r="X45" s="5">
        <v>38</v>
      </c>
      <c r="Y45" s="5">
        <v>38</v>
      </c>
      <c r="Z45" s="5">
        <v>38</v>
      </c>
      <c r="AA45" s="5">
        <v>38</v>
      </c>
      <c r="AB45" s="5">
        <v>38</v>
      </c>
      <c r="AC45" s="5">
        <v>38</v>
      </c>
      <c r="AD45" s="5" t="s">
        <v>218</v>
      </c>
      <c r="AE45" s="4">
        <v>45698</v>
      </c>
      <c r="AF45" s="5" t="s">
        <v>2051</v>
      </c>
    </row>
    <row r="46" spans="1:32" x14ac:dyDescent="0.25">
      <c r="A46" s="3">
        <v>2026</v>
      </c>
      <c r="B46" s="4">
        <v>46023</v>
      </c>
      <c r="C46" s="4">
        <v>46053</v>
      </c>
      <c r="D46" s="5" t="s">
        <v>90</v>
      </c>
      <c r="E46" s="6" t="s">
        <v>366</v>
      </c>
      <c r="F46" s="7" t="s">
        <v>367</v>
      </c>
      <c r="G46" s="7" t="s">
        <v>367</v>
      </c>
      <c r="H46" s="8" t="s">
        <v>214</v>
      </c>
      <c r="I46" s="9" t="s">
        <v>368</v>
      </c>
      <c r="J46" s="9" t="s">
        <v>369</v>
      </c>
      <c r="K46" s="9" t="s">
        <v>222</v>
      </c>
      <c r="L46" s="5" t="s">
        <v>91</v>
      </c>
      <c r="M46" s="10">
        <v>9819</v>
      </c>
      <c r="N46" s="5" t="s">
        <v>217</v>
      </c>
      <c r="O46" s="10">
        <v>11914</v>
      </c>
      <c r="P46" s="5" t="s">
        <v>217</v>
      </c>
      <c r="Q46" s="5">
        <v>39</v>
      </c>
      <c r="R46" s="5">
        <v>39</v>
      </c>
      <c r="S46" s="5">
        <v>39</v>
      </c>
      <c r="T46" s="5">
        <v>39</v>
      </c>
      <c r="U46" s="5">
        <v>39</v>
      </c>
      <c r="V46" s="5">
        <v>39</v>
      </c>
      <c r="W46" s="5">
        <v>39</v>
      </c>
      <c r="X46" s="5">
        <v>39</v>
      </c>
      <c r="Y46" s="5">
        <v>39</v>
      </c>
      <c r="Z46" s="5">
        <v>39</v>
      </c>
      <c r="AA46" s="5">
        <v>39</v>
      </c>
      <c r="AB46" s="5">
        <v>39</v>
      </c>
      <c r="AC46" s="5">
        <v>39</v>
      </c>
      <c r="AD46" s="5" t="s">
        <v>218</v>
      </c>
      <c r="AE46" s="4">
        <v>45698</v>
      </c>
      <c r="AF46" s="5" t="s">
        <v>2051</v>
      </c>
    </row>
    <row r="47" spans="1:32" x14ac:dyDescent="0.25">
      <c r="A47" s="3">
        <v>2026</v>
      </c>
      <c r="B47" s="4">
        <v>46023</v>
      </c>
      <c r="C47" s="4">
        <v>46053</v>
      </c>
      <c r="D47" s="5" t="s">
        <v>90</v>
      </c>
      <c r="E47" s="6" t="s">
        <v>370</v>
      </c>
      <c r="F47" s="7" t="s">
        <v>367</v>
      </c>
      <c r="G47" s="7" t="s">
        <v>367</v>
      </c>
      <c r="H47" s="8" t="s">
        <v>214</v>
      </c>
      <c r="I47" s="9" t="s">
        <v>371</v>
      </c>
      <c r="J47" s="9" t="s">
        <v>358</v>
      </c>
      <c r="K47" s="9" t="s">
        <v>362</v>
      </c>
      <c r="L47" s="5" t="s">
        <v>91</v>
      </c>
      <c r="M47" s="10">
        <v>9819</v>
      </c>
      <c r="N47" s="5" t="s">
        <v>217</v>
      </c>
      <c r="O47" s="10">
        <v>12420</v>
      </c>
      <c r="P47" s="5" t="s">
        <v>217</v>
      </c>
      <c r="Q47" s="5">
        <v>40</v>
      </c>
      <c r="R47" s="5">
        <v>40</v>
      </c>
      <c r="S47" s="5">
        <v>40</v>
      </c>
      <c r="T47" s="5">
        <v>40</v>
      </c>
      <c r="U47" s="5">
        <v>40</v>
      </c>
      <c r="V47" s="5">
        <v>40</v>
      </c>
      <c r="W47" s="5">
        <v>40</v>
      </c>
      <c r="X47" s="5">
        <v>40</v>
      </c>
      <c r="Y47" s="5">
        <v>40</v>
      </c>
      <c r="Z47" s="5">
        <v>40</v>
      </c>
      <c r="AA47" s="5">
        <v>40</v>
      </c>
      <c r="AB47" s="5">
        <v>40</v>
      </c>
      <c r="AC47" s="5">
        <v>40</v>
      </c>
      <c r="AD47" s="5" t="s">
        <v>218</v>
      </c>
      <c r="AE47" s="4">
        <v>45698</v>
      </c>
      <c r="AF47" s="5" t="s">
        <v>2051</v>
      </c>
    </row>
    <row r="48" spans="1:32" x14ac:dyDescent="0.25">
      <c r="A48" s="3">
        <v>2026</v>
      </c>
      <c r="B48" s="4">
        <v>46023</v>
      </c>
      <c r="C48" s="4">
        <v>46053</v>
      </c>
      <c r="D48" s="5" t="s">
        <v>90</v>
      </c>
      <c r="E48" s="6" t="s">
        <v>372</v>
      </c>
      <c r="F48" s="7" t="s">
        <v>373</v>
      </c>
      <c r="G48" s="7" t="s">
        <v>373</v>
      </c>
      <c r="H48" s="8" t="s">
        <v>214</v>
      </c>
      <c r="I48" s="9" t="s">
        <v>306</v>
      </c>
      <c r="J48" s="9" t="s">
        <v>343</v>
      </c>
      <c r="K48" s="9" t="s">
        <v>237</v>
      </c>
      <c r="L48" s="5" t="s">
        <v>91</v>
      </c>
      <c r="M48" s="10">
        <v>9819</v>
      </c>
      <c r="N48" s="5" t="s">
        <v>217</v>
      </c>
      <c r="O48" s="10">
        <v>16334</v>
      </c>
      <c r="P48" s="5" t="s">
        <v>217</v>
      </c>
      <c r="Q48" s="5">
        <v>41</v>
      </c>
      <c r="R48" s="5">
        <v>41</v>
      </c>
      <c r="S48" s="5">
        <v>41</v>
      </c>
      <c r="T48" s="5">
        <v>41</v>
      </c>
      <c r="U48" s="5">
        <v>41</v>
      </c>
      <c r="V48" s="5">
        <v>41</v>
      </c>
      <c r="W48" s="5">
        <v>41</v>
      </c>
      <c r="X48" s="5">
        <v>41</v>
      </c>
      <c r="Y48" s="5">
        <v>41</v>
      </c>
      <c r="Z48" s="5">
        <v>41</v>
      </c>
      <c r="AA48" s="5">
        <v>41</v>
      </c>
      <c r="AB48" s="5">
        <v>41</v>
      </c>
      <c r="AC48" s="5">
        <v>41</v>
      </c>
      <c r="AD48" s="5" t="s">
        <v>218</v>
      </c>
      <c r="AE48" s="4">
        <v>45698</v>
      </c>
      <c r="AF48" s="5" t="s">
        <v>2051</v>
      </c>
    </row>
    <row r="49" spans="1:32" x14ac:dyDescent="0.25">
      <c r="A49" s="3">
        <v>2026</v>
      </c>
      <c r="B49" s="4">
        <v>46023</v>
      </c>
      <c r="C49" s="4">
        <v>46053</v>
      </c>
      <c r="D49" s="5" t="s">
        <v>90</v>
      </c>
      <c r="E49" s="6" t="s">
        <v>374</v>
      </c>
      <c r="F49" s="7" t="s">
        <v>367</v>
      </c>
      <c r="G49" s="7" t="s">
        <v>367</v>
      </c>
      <c r="H49" s="8" t="s">
        <v>214</v>
      </c>
      <c r="I49" s="9" t="s">
        <v>375</v>
      </c>
      <c r="J49" s="9" t="s">
        <v>311</v>
      </c>
      <c r="K49" s="9" t="s">
        <v>320</v>
      </c>
      <c r="L49" s="5" t="s">
        <v>91</v>
      </c>
      <c r="M49" s="10">
        <v>9819</v>
      </c>
      <c r="N49" s="5" t="s">
        <v>217</v>
      </c>
      <c r="O49" s="10">
        <v>9274</v>
      </c>
      <c r="P49" s="5" t="s">
        <v>217</v>
      </c>
      <c r="Q49" s="5">
        <v>42</v>
      </c>
      <c r="R49" s="5">
        <v>42</v>
      </c>
      <c r="S49" s="5">
        <v>42</v>
      </c>
      <c r="T49" s="5">
        <v>42</v>
      </c>
      <c r="U49" s="5">
        <v>42</v>
      </c>
      <c r="V49" s="5">
        <v>42</v>
      </c>
      <c r="W49" s="5">
        <v>42</v>
      </c>
      <c r="X49" s="5">
        <v>42</v>
      </c>
      <c r="Y49" s="5">
        <v>42</v>
      </c>
      <c r="Z49" s="5">
        <v>42</v>
      </c>
      <c r="AA49" s="5">
        <v>42</v>
      </c>
      <c r="AB49" s="5">
        <v>42</v>
      </c>
      <c r="AC49" s="5">
        <v>42</v>
      </c>
      <c r="AD49" s="5" t="s">
        <v>218</v>
      </c>
      <c r="AE49" s="4">
        <v>45698</v>
      </c>
      <c r="AF49" s="5" t="s">
        <v>2051</v>
      </c>
    </row>
    <row r="50" spans="1:32" x14ac:dyDescent="0.25">
      <c r="A50" s="3">
        <v>2026</v>
      </c>
      <c r="B50" s="4">
        <v>46023</v>
      </c>
      <c r="C50" s="4">
        <v>46053</v>
      </c>
      <c r="D50" s="5" t="s">
        <v>90</v>
      </c>
      <c r="E50" s="6" t="s">
        <v>376</v>
      </c>
      <c r="F50" s="7" t="s">
        <v>225</v>
      </c>
      <c r="G50" s="7" t="s">
        <v>225</v>
      </c>
      <c r="H50" s="11" t="s">
        <v>214</v>
      </c>
      <c r="I50" s="9" t="s">
        <v>377</v>
      </c>
      <c r="J50" s="9" t="s">
        <v>243</v>
      </c>
      <c r="K50" s="9" t="s">
        <v>278</v>
      </c>
      <c r="L50" s="5" t="s">
        <v>91</v>
      </c>
      <c r="M50" s="10">
        <v>8522</v>
      </c>
      <c r="N50" s="5" t="s">
        <v>217</v>
      </c>
      <c r="O50" s="10">
        <v>13196</v>
      </c>
      <c r="P50" s="5" t="s">
        <v>217</v>
      </c>
      <c r="Q50" s="5">
        <v>43</v>
      </c>
      <c r="R50" s="5">
        <v>43</v>
      </c>
      <c r="S50" s="5">
        <v>43</v>
      </c>
      <c r="T50" s="5">
        <v>43</v>
      </c>
      <c r="U50" s="5">
        <v>43</v>
      </c>
      <c r="V50" s="5">
        <v>43</v>
      </c>
      <c r="W50" s="5">
        <v>43</v>
      </c>
      <c r="X50" s="5">
        <v>43</v>
      </c>
      <c r="Y50" s="5">
        <v>43</v>
      </c>
      <c r="Z50" s="5">
        <v>43</v>
      </c>
      <c r="AA50" s="5">
        <v>43</v>
      </c>
      <c r="AB50" s="5">
        <v>43</v>
      </c>
      <c r="AC50" s="5">
        <v>43</v>
      </c>
      <c r="AD50" s="5" t="s">
        <v>218</v>
      </c>
      <c r="AE50" s="4">
        <v>45698</v>
      </c>
      <c r="AF50" s="5" t="s">
        <v>2051</v>
      </c>
    </row>
    <row r="51" spans="1:32" x14ac:dyDescent="0.25">
      <c r="A51" s="3">
        <v>2026</v>
      </c>
      <c r="B51" s="4">
        <v>46023</v>
      </c>
      <c r="C51" s="4">
        <v>46053</v>
      </c>
      <c r="D51" s="5" t="s">
        <v>90</v>
      </c>
      <c r="E51" s="6" t="s">
        <v>378</v>
      </c>
      <c r="F51" s="7" t="s">
        <v>367</v>
      </c>
      <c r="G51" s="7" t="s">
        <v>367</v>
      </c>
      <c r="H51" s="8" t="s">
        <v>214</v>
      </c>
      <c r="I51" s="9" t="s">
        <v>379</v>
      </c>
      <c r="J51" s="9" t="s">
        <v>249</v>
      </c>
      <c r="K51" s="9" t="s">
        <v>249</v>
      </c>
      <c r="L51" s="5" t="s">
        <v>91</v>
      </c>
      <c r="M51" s="10">
        <v>9819</v>
      </c>
      <c r="N51" s="5" t="s">
        <v>217</v>
      </c>
      <c r="O51" s="10">
        <v>17456</v>
      </c>
      <c r="P51" s="5" t="s">
        <v>217</v>
      </c>
      <c r="Q51" s="5">
        <v>44</v>
      </c>
      <c r="R51" s="5">
        <v>44</v>
      </c>
      <c r="S51" s="5">
        <v>44</v>
      </c>
      <c r="T51" s="5">
        <v>44</v>
      </c>
      <c r="U51" s="5">
        <v>44</v>
      </c>
      <c r="V51" s="5">
        <v>44</v>
      </c>
      <c r="W51" s="5">
        <v>44</v>
      </c>
      <c r="X51" s="5">
        <v>44</v>
      </c>
      <c r="Y51" s="5">
        <v>44</v>
      </c>
      <c r="Z51" s="5">
        <v>44</v>
      </c>
      <c r="AA51" s="5">
        <v>44</v>
      </c>
      <c r="AB51" s="5">
        <v>44</v>
      </c>
      <c r="AC51" s="5">
        <v>44</v>
      </c>
      <c r="AD51" s="5" t="s">
        <v>218</v>
      </c>
      <c r="AE51" s="4">
        <v>45698</v>
      </c>
      <c r="AF51" s="5" t="s">
        <v>2051</v>
      </c>
    </row>
    <row r="52" spans="1:32" x14ac:dyDescent="0.25">
      <c r="A52" s="3">
        <v>2026</v>
      </c>
      <c r="B52" s="4">
        <v>46023</v>
      </c>
      <c r="C52" s="4">
        <v>46053</v>
      </c>
      <c r="D52" s="5" t="s">
        <v>90</v>
      </c>
      <c r="E52" s="6" t="s">
        <v>380</v>
      </c>
      <c r="F52" s="7" t="s">
        <v>360</v>
      </c>
      <c r="G52" s="7" t="s">
        <v>360</v>
      </c>
      <c r="H52" s="11" t="s">
        <v>231</v>
      </c>
      <c r="I52" s="9" t="s">
        <v>357</v>
      </c>
      <c r="J52" s="9" t="s">
        <v>222</v>
      </c>
      <c r="K52" s="9" t="s">
        <v>381</v>
      </c>
      <c r="L52" s="5" t="s">
        <v>91</v>
      </c>
      <c r="M52" s="10">
        <v>8522</v>
      </c>
      <c r="N52" s="5" t="s">
        <v>217</v>
      </c>
      <c r="O52" s="10">
        <v>7479</v>
      </c>
      <c r="P52" s="5" t="s">
        <v>217</v>
      </c>
      <c r="Q52" s="5">
        <v>45</v>
      </c>
      <c r="R52" s="5">
        <v>45</v>
      </c>
      <c r="S52" s="5">
        <v>45</v>
      </c>
      <c r="T52" s="5">
        <v>45</v>
      </c>
      <c r="U52" s="5">
        <v>45</v>
      </c>
      <c r="V52" s="5">
        <v>45</v>
      </c>
      <c r="W52" s="5">
        <v>45</v>
      </c>
      <c r="X52" s="5">
        <v>45</v>
      </c>
      <c r="Y52" s="5">
        <v>45</v>
      </c>
      <c r="Z52" s="5">
        <v>45</v>
      </c>
      <c r="AA52" s="5">
        <v>45</v>
      </c>
      <c r="AB52" s="5">
        <v>45</v>
      </c>
      <c r="AC52" s="5">
        <v>45</v>
      </c>
      <c r="AD52" s="5" t="s">
        <v>218</v>
      </c>
      <c r="AE52" s="4">
        <v>45698</v>
      </c>
      <c r="AF52" s="5" t="s">
        <v>2051</v>
      </c>
    </row>
    <row r="53" spans="1:32" x14ac:dyDescent="0.25">
      <c r="A53" s="3">
        <v>2026</v>
      </c>
      <c r="B53" s="4">
        <v>46023</v>
      </c>
      <c r="C53" s="4">
        <v>46053</v>
      </c>
      <c r="D53" s="5" t="s">
        <v>90</v>
      </c>
      <c r="E53" s="6" t="s">
        <v>382</v>
      </c>
      <c r="F53" s="7" t="s">
        <v>383</v>
      </c>
      <c r="G53" s="7" t="s">
        <v>383</v>
      </c>
      <c r="H53" s="11" t="s">
        <v>384</v>
      </c>
      <c r="I53" s="9" t="s">
        <v>385</v>
      </c>
      <c r="J53" s="9" t="s">
        <v>386</v>
      </c>
      <c r="K53" s="9" t="s">
        <v>387</v>
      </c>
      <c r="L53" s="5" t="s">
        <v>91</v>
      </c>
      <c r="M53" s="10">
        <v>8595</v>
      </c>
      <c r="N53" s="5" t="s">
        <v>217</v>
      </c>
      <c r="O53" s="10">
        <v>750</v>
      </c>
      <c r="P53" s="5" t="s">
        <v>217</v>
      </c>
      <c r="Q53" s="5">
        <v>46</v>
      </c>
      <c r="R53" s="5">
        <v>46</v>
      </c>
      <c r="S53" s="5">
        <v>46</v>
      </c>
      <c r="T53" s="5">
        <v>46</v>
      </c>
      <c r="U53" s="5">
        <v>46</v>
      </c>
      <c r="V53" s="5">
        <v>46</v>
      </c>
      <c r="W53" s="5">
        <v>46</v>
      </c>
      <c r="X53" s="5">
        <v>46</v>
      </c>
      <c r="Y53" s="5">
        <v>46</v>
      </c>
      <c r="Z53" s="5">
        <v>46</v>
      </c>
      <c r="AA53" s="5">
        <v>46</v>
      </c>
      <c r="AB53" s="5">
        <v>46</v>
      </c>
      <c r="AC53" s="5">
        <v>46</v>
      </c>
      <c r="AD53" s="5" t="s">
        <v>218</v>
      </c>
      <c r="AE53" s="4">
        <v>45698</v>
      </c>
      <c r="AF53" s="5" t="s">
        <v>2051</v>
      </c>
    </row>
    <row r="54" spans="1:32" x14ac:dyDescent="0.25">
      <c r="A54" s="3">
        <v>2026</v>
      </c>
      <c r="B54" s="4">
        <v>46023</v>
      </c>
      <c r="C54" s="4">
        <v>46053</v>
      </c>
      <c r="D54" s="5" t="s">
        <v>90</v>
      </c>
      <c r="E54" s="6" t="s">
        <v>388</v>
      </c>
      <c r="F54" s="7" t="s">
        <v>360</v>
      </c>
      <c r="G54" s="7" t="s">
        <v>360</v>
      </c>
      <c r="H54" s="11" t="s">
        <v>214</v>
      </c>
      <c r="I54" s="9" t="s">
        <v>389</v>
      </c>
      <c r="J54" s="9" t="s">
        <v>259</v>
      </c>
      <c r="K54" s="9" t="s">
        <v>390</v>
      </c>
      <c r="L54" s="5" t="s">
        <v>91</v>
      </c>
      <c r="M54" s="10">
        <v>8522</v>
      </c>
      <c r="N54" s="5" t="s">
        <v>217</v>
      </c>
      <c r="O54" s="10">
        <v>12086</v>
      </c>
      <c r="P54" s="5" t="s">
        <v>217</v>
      </c>
      <c r="Q54" s="5">
        <v>47</v>
      </c>
      <c r="R54" s="5">
        <v>47</v>
      </c>
      <c r="S54" s="5">
        <v>47</v>
      </c>
      <c r="T54" s="5">
        <v>47</v>
      </c>
      <c r="U54" s="5">
        <v>47</v>
      </c>
      <c r="V54" s="5">
        <v>47</v>
      </c>
      <c r="W54" s="5">
        <v>47</v>
      </c>
      <c r="X54" s="5">
        <v>47</v>
      </c>
      <c r="Y54" s="5">
        <v>47</v>
      </c>
      <c r="Z54" s="5">
        <v>47</v>
      </c>
      <c r="AA54" s="5">
        <v>47</v>
      </c>
      <c r="AB54" s="5">
        <v>47</v>
      </c>
      <c r="AC54" s="5">
        <v>47</v>
      </c>
      <c r="AD54" s="5" t="s">
        <v>218</v>
      </c>
      <c r="AE54" s="4">
        <v>45698</v>
      </c>
      <c r="AF54" s="5" t="s">
        <v>2051</v>
      </c>
    </row>
    <row r="55" spans="1:32" x14ac:dyDescent="0.25">
      <c r="A55" s="3">
        <v>2026</v>
      </c>
      <c r="B55" s="4">
        <v>46023</v>
      </c>
      <c r="C55" s="4">
        <v>46053</v>
      </c>
      <c r="D55" s="5" t="s">
        <v>90</v>
      </c>
      <c r="E55" s="6" t="s">
        <v>391</v>
      </c>
      <c r="F55" s="7" t="s">
        <v>392</v>
      </c>
      <c r="G55" s="7" t="s">
        <v>392</v>
      </c>
      <c r="H55" s="8" t="s">
        <v>214</v>
      </c>
      <c r="I55" s="9" t="s">
        <v>393</v>
      </c>
      <c r="J55" s="9" t="s">
        <v>223</v>
      </c>
      <c r="K55" s="9" t="s">
        <v>394</v>
      </c>
      <c r="L55" s="5" t="s">
        <v>91</v>
      </c>
      <c r="M55" s="10">
        <v>8737</v>
      </c>
      <c r="N55" s="5" t="s">
        <v>217</v>
      </c>
      <c r="O55" s="10">
        <v>29712</v>
      </c>
      <c r="P55" s="5" t="s">
        <v>217</v>
      </c>
      <c r="Q55" s="5">
        <v>48</v>
      </c>
      <c r="R55" s="5">
        <v>48</v>
      </c>
      <c r="S55" s="5">
        <v>48</v>
      </c>
      <c r="T55" s="5">
        <v>48</v>
      </c>
      <c r="U55" s="5">
        <v>48</v>
      </c>
      <c r="V55" s="5">
        <v>48</v>
      </c>
      <c r="W55" s="5">
        <v>48</v>
      </c>
      <c r="X55" s="5">
        <v>48</v>
      </c>
      <c r="Y55" s="5">
        <v>48</v>
      </c>
      <c r="Z55" s="5">
        <v>48</v>
      </c>
      <c r="AA55" s="5">
        <v>48</v>
      </c>
      <c r="AB55" s="5">
        <v>48</v>
      </c>
      <c r="AC55" s="5">
        <v>48</v>
      </c>
      <c r="AD55" s="5" t="s">
        <v>218</v>
      </c>
      <c r="AE55" s="4">
        <v>45698</v>
      </c>
      <c r="AF55" s="5" t="s">
        <v>2051</v>
      </c>
    </row>
    <row r="56" spans="1:32" x14ac:dyDescent="0.25">
      <c r="A56" s="3">
        <v>2026</v>
      </c>
      <c r="B56" s="4">
        <v>46023</v>
      </c>
      <c r="C56" s="4">
        <v>46053</v>
      </c>
      <c r="D56" s="5" t="s">
        <v>90</v>
      </c>
      <c r="E56" s="6" t="s">
        <v>395</v>
      </c>
      <c r="F56" s="7" t="s">
        <v>225</v>
      </c>
      <c r="G56" s="7" t="s">
        <v>225</v>
      </c>
      <c r="H56" s="8" t="s">
        <v>214</v>
      </c>
      <c r="I56" s="9" t="s">
        <v>396</v>
      </c>
      <c r="J56" s="9" t="s">
        <v>397</v>
      </c>
      <c r="K56" s="9" t="s">
        <v>362</v>
      </c>
      <c r="L56" s="5" t="s">
        <v>91</v>
      </c>
      <c r="M56" s="10">
        <v>8522</v>
      </c>
      <c r="N56" s="5" t="s">
        <v>217</v>
      </c>
      <c r="O56" s="10">
        <v>13196</v>
      </c>
      <c r="P56" s="5" t="s">
        <v>217</v>
      </c>
      <c r="Q56" s="5">
        <v>49</v>
      </c>
      <c r="R56" s="5">
        <v>49</v>
      </c>
      <c r="S56" s="5">
        <v>49</v>
      </c>
      <c r="T56" s="5">
        <v>49</v>
      </c>
      <c r="U56" s="5">
        <v>49</v>
      </c>
      <c r="V56" s="5">
        <v>49</v>
      </c>
      <c r="W56" s="5">
        <v>49</v>
      </c>
      <c r="X56" s="5">
        <v>49</v>
      </c>
      <c r="Y56" s="5">
        <v>49</v>
      </c>
      <c r="Z56" s="5">
        <v>49</v>
      </c>
      <c r="AA56" s="5">
        <v>49</v>
      </c>
      <c r="AB56" s="5">
        <v>49</v>
      </c>
      <c r="AC56" s="5">
        <v>49</v>
      </c>
      <c r="AD56" s="5" t="s">
        <v>218</v>
      </c>
      <c r="AE56" s="4">
        <v>45698</v>
      </c>
      <c r="AF56" s="5" t="s">
        <v>2051</v>
      </c>
    </row>
    <row r="57" spans="1:32" x14ac:dyDescent="0.25">
      <c r="A57" s="3">
        <v>2026</v>
      </c>
      <c r="B57" s="4">
        <v>46023</v>
      </c>
      <c r="C57" s="4">
        <v>46053</v>
      </c>
      <c r="D57" s="5" t="s">
        <v>90</v>
      </c>
      <c r="E57" s="6" t="s">
        <v>398</v>
      </c>
      <c r="F57" s="7" t="s">
        <v>225</v>
      </c>
      <c r="G57" s="7" t="s">
        <v>225</v>
      </c>
      <c r="H57" s="11" t="s">
        <v>214</v>
      </c>
      <c r="I57" s="9" t="s">
        <v>399</v>
      </c>
      <c r="J57" s="9" t="s">
        <v>400</v>
      </c>
      <c r="K57" s="9" t="s">
        <v>259</v>
      </c>
      <c r="L57" s="5" t="s">
        <v>91</v>
      </c>
      <c r="M57" s="10">
        <v>8522</v>
      </c>
      <c r="N57" s="5" t="s">
        <v>217</v>
      </c>
      <c r="O57" s="10">
        <v>13196</v>
      </c>
      <c r="P57" s="5" t="s">
        <v>217</v>
      </c>
      <c r="Q57" s="5">
        <v>50</v>
      </c>
      <c r="R57" s="5">
        <v>50</v>
      </c>
      <c r="S57" s="5">
        <v>50</v>
      </c>
      <c r="T57" s="5">
        <v>50</v>
      </c>
      <c r="U57" s="5">
        <v>50</v>
      </c>
      <c r="V57" s="5">
        <v>50</v>
      </c>
      <c r="W57" s="5">
        <v>50</v>
      </c>
      <c r="X57" s="5">
        <v>50</v>
      </c>
      <c r="Y57" s="5">
        <v>50</v>
      </c>
      <c r="Z57" s="5">
        <v>50</v>
      </c>
      <c r="AA57" s="5">
        <v>50</v>
      </c>
      <c r="AB57" s="5">
        <v>50</v>
      </c>
      <c r="AC57" s="5">
        <v>50</v>
      </c>
      <c r="AD57" s="5" t="s">
        <v>218</v>
      </c>
      <c r="AE57" s="4">
        <v>45698</v>
      </c>
      <c r="AF57" s="5" t="s">
        <v>2051</v>
      </c>
    </row>
    <row r="58" spans="1:32" x14ac:dyDescent="0.25">
      <c r="A58" s="3">
        <v>2026</v>
      </c>
      <c r="B58" s="4">
        <v>46023</v>
      </c>
      <c r="C58" s="4">
        <v>46053</v>
      </c>
      <c r="D58" s="5" t="s">
        <v>90</v>
      </c>
      <c r="E58" s="6" t="s">
        <v>401</v>
      </c>
      <c r="F58" s="7" t="s">
        <v>225</v>
      </c>
      <c r="G58" s="7" t="s">
        <v>225</v>
      </c>
      <c r="H58" s="11" t="s">
        <v>214</v>
      </c>
      <c r="I58" s="9" t="s">
        <v>402</v>
      </c>
      <c r="J58" s="9" t="s">
        <v>403</v>
      </c>
      <c r="K58" s="9" t="s">
        <v>404</v>
      </c>
      <c r="L58" s="5" t="s">
        <v>91</v>
      </c>
      <c r="M58" s="10">
        <v>8522</v>
      </c>
      <c r="N58" s="5" t="s">
        <v>217</v>
      </c>
      <c r="O58" s="10">
        <v>12728</v>
      </c>
      <c r="P58" s="5" t="s">
        <v>217</v>
      </c>
      <c r="Q58" s="5">
        <v>51</v>
      </c>
      <c r="R58" s="5">
        <v>51</v>
      </c>
      <c r="S58" s="5">
        <v>51</v>
      </c>
      <c r="T58" s="5">
        <v>51</v>
      </c>
      <c r="U58" s="5">
        <v>51</v>
      </c>
      <c r="V58" s="5">
        <v>51</v>
      </c>
      <c r="W58" s="5">
        <v>51</v>
      </c>
      <c r="X58" s="5">
        <v>51</v>
      </c>
      <c r="Y58" s="5">
        <v>51</v>
      </c>
      <c r="Z58" s="5">
        <v>51</v>
      </c>
      <c r="AA58" s="5">
        <v>51</v>
      </c>
      <c r="AB58" s="5">
        <v>51</v>
      </c>
      <c r="AC58" s="5">
        <v>51</v>
      </c>
      <c r="AD58" s="5" t="s">
        <v>218</v>
      </c>
      <c r="AE58" s="4">
        <v>45698</v>
      </c>
      <c r="AF58" s="5" t="s">
        <v>2051</v>
      </c>
    </row>
    <row r="59" spans="1:32" x14ac:dyDescent="0.25">
      <c r="A59" s="3">
        <v>2026</v>
      </c>
      <c r="B59" s="4">
        <v>46023</v>
      </c>
      <c r="C59" s="4">
        <v>46053</v>
      </c>
      <c r="D59" s="5" t="s">
        <v>90</v>
      </c>
      <c r="E59" s="6" t="s">
        <v>405</v>
      </c>
      <c r="F59" s="7" t="s">
        <v>225</v>
      </c>
      <c r="G59" s="7" t="s">
        <v>225</v>
      </c>
      <c r="H59" s="8" t="s">
        <v>214</v>
      </c>
      <c r="I59" s="9" t="s">
        <v>269</v>
      </c>
      <c r="J59" s="9" t="s">
        <v>342</v>
      </c>
      <c r="K59" s="9" t="s">
        <v>406</v>
      </c>
      <c r="L59" s="5" t="s">
        <v>91</v>
      </c>
      <c r="M59" s="10">
        <v>8522</v>
      </c>
      <c r="N59" s="5" t="s">
        <v>217</v>
      </c>
      <c r="O59" s="10">
        <v>13196</v>
      </c>
      <c r="P59" s="5" t="s">
        <v>217</v>
      </c>
      <c r="Q59" s="5">
        <v>52</v>
      </c>
      <c r="R59" s="5">
        <v>52</v>
      </c>
      <c r="S59" s="5">
        <v>52</v>
      </c>
      <c r="T59" s="5">
        <v>52</v>
      </c>
      <c r="U59" s="5">
        <v>52</v>
      </c>
      <c r="V59" s="5">
        <v>52</v>
      </c>
      <c r="W59" s="5">
        <v>52</v>
      </c>
      <c r="X59" s="5">
        <v>52</v>
      </c>
      <c r="Y59" s="5">
        <v>52</v>
      </c>
      <c r="Z59" s="5">
        <v>52</v>
      </c>
      <c r="AA59" s="5">
        <v>52</v>
      </c>
      <c r="AB59" s="5">
        <v>52</v>
      </c>
      <c r="AC59" s="5">
        <v>52</v>
      </c>
      <c r="AD59" s="5" t="s">
        <v>218</v>
      </c>
      <c r="AE59" s="4">
        <v>45698</v>
      </c>
      <c r="AF59" s="5" t="s">
        <v>2051</v>
      </c>
    </row>
    <row r="60" spans="1:32" x14ac:dyDescent="0.25">
      <c r="A60" s="3">
        <v>2026</v>
      </c>
      <c r="B60" s="4">
        <v>46023</v>
      </c>
      <c r="C60" s="4">
        <v>46053</v>
      </c>
      <c r="D60" s="5" t="s">
        <v>90</v>
      </c>
      <c r="E60" s="6" t="s">
        <v>407</v>
      </c>
      <c r="F60" s="7" t="s">
        <v>225</v>
      </c>
      <c r="G60" s="7" t="s">
        <v>225</v>
      </c>
      <c r="H60" s="11" t="s">
        <v>214</v>
      </c>
      <c r="I60" s="9" t="s">
        <v>408</v>
      </c>
      <c r="J60" s="9" t="s">
        <v>409</v>
      </c>
      <c r="K60" s="9" t="s">
        <v>410</v>
      </c>
      <c r="L60" s="5" t="s">
        <v>91</v>
      </c>
      <c r="M60" s="10">
        <v>8522</v>
      </c>
      <c r="N60" s="5" t="s">
        <v>217</v>
      </c>
      <c r="O60" s="10">
        <v>8830</v>
      </c>
      <c r="P60" s="5" t="s">
        <v>217</v>
      </c>
      <c r="Q60" s="5">
        <v>53</v>
      </c>
      <c r="R60" s="5">
        <v>53</v>
      </c>
      <c r="S60" s="5">
        <v>53</v>
      </c>
      <c r="T60" s="5">
        <v>53</v>
      </c>
      <c r="U60" s="5">
        <v>53</v>
      </c>
      <c r="V60" s="5">
        <v>53</v>
      </c>
      <c r="W60" s="5">
        <v>53</v>
      </c>
      <c r="X60" s="5">
        <v>53</v>
      </c>
      <c r="Y60" s="5">
        <v>53</v>
      </c>
      <c r="Z60" s="5">
        <v>53</v>
      </c>
      <c r="AA60" s="5">
        <v>53</v>
      </c>
      <c r="AB60" s="5">
        <v>53</v>
      </c>
      <c r="AC60" s="5">
        <v>53</v>
      </c>
      <c r="AD60" s="5" t="s">
        <v>218</v>
      </c>
      <c r="AE60" s="4">
        <v>45698</v>
      </c>
      <c r="AF60" s="5" t="s">
        <v>2051</v>
      </c>
    </row>
    <row r="61" spans="1:32" x14ac:dyDescent="0.25">
      <c r="A61" s="3">
        <v>2026</v>
      </c>
      <c r="B61" s="4">
        <v>46023</v>
      </c>
      <c r="C61" s="4">
        <v>46053</v>
      </c>
      <c r="D61" s="5" t="s">
        <v>90</v>
      </c>
      <c r="E61" s="6" t="s">
        <v>411</v>
      </c>
      <c r="F61" s="7" t="s">
        <v>225</v>
      </c>
      <c r="G61" s="7" t="s">
        <v>225</v>
      </c>
      <c r="H61" s="11" t="s">
        <v>214</v>
      </c>
      <c r="I61" s="9" t="s">
        <v>412</v>
      </c>
      <c r="J61" s="9" t="s">
        <v>413</v>
      </c>
      <c r="K61" s="9" t="s">
        <v>249</v>
      </c>
      <c r="L61" s="5" t="s">
        <v>91</v>
      </c>
      <c r="M61" s="10">
        <v>8522</v>
      </c>
      <c r="N61" s="5" t="s">
        <v>217</v>
      </c>
      <c r="O61" s="10">
        <v>11788</v>
      </c>
      <c r="P61" s="5" t="s">
        <v>217</v>
      </c>
      <c r="Q61" s="5">
        <v>54</v>
      </c>
      <c r="R61" s="5">
        <v>54</v>
      </c>
      <c r="S61" s="5">
        <v>54</v>
      </c>
      <c r="T61" s="5">
        <v>54</v>
      </c>
      <c r="U61" s="5">
        <v>54</v>
      </c>
      <c r="V61" s="5">
        <v>54</v>
      </c>
      <c r="W61" s="5">
        <v>54</v>
      </c>
      <c r="X61" s="5">
        <v>54</v>
      </c>
      <c r="Y61" s="5">
        <v>54</v>
      </c>
      <c r="Z61" s="5">
        <v>54</v>
      </c>
      <c r="AA61" s="5">
        <v>54</v>
      </c>
      <c r="AB61" s="5">
        <v>54</v>
      </c>
      <c r="AC61" s="5">
        <v>54</v>
      </c>
      <c r="AD61" s="5" t="s">
        <v>218</v>
      </c>
      <c r="AE61" s="4">
        <v>45698</v>
      </c>
      <c r="AF61" s="5" t="s">
        <v>2051</v>
      </c>
    </row>
    <row r="62" spans="1:32" x14ac:dyDescent="0.25">
      <c r="A62" s="3">
        <v>2026</v>
      </c>
      <c r="B62" s="4">
        <v>46023</v>
      </c>
      <c r="C62" s="4">
        <v>46053</v>
      </c>
      <c r="D62" s="5" t="s">
        <v>90</v>
      </c>
      <c r="E62" s="6" t="s">
        <v>414</v>
      </c>
      <c r="F62" s="7" t="s">
        <v>225</v>
      </c>
      <c r="G62" s="7" t="s">
        <v>225</v>
      </c>
      <c r="H62" s="11" t="s">
        <v>214</v>
      </c>
      <c r="I62" s="9" t="s">
        <v>415</v>
      </c>
      <c r="J62" s="9" t="s">
        <v>416</v>
      </c>
      <c r="K62" s="9" t="s">
        <v>410</v>
      </c>
      <c r="L62" s="5" t="s">
        <v>91</v>
      </c>
      <c r="M62" s="10">
        <v>8522</v>
      </c>
      <c r="N62" s="5" t="s">
        <v>217</v>
      </c>
      <c r="O62" s="10">
        <v>13196</v>
      </c>
      <c r="P62" s="5" t="s">
        <v>217</v>
      </c>
      <c r="Q62" s="5">
        <v>55</v>
      </c>
      <c r="R62" s="5">
        <v>55</v>
      </c>
      <c r="S62" s="5">
        <v>55</v>
      </c>
      <c r="T62" s="5">
        <v>55</v>
      </c>
      <c r="U62" s="5">
        <v>55</v>
      </c>
      <c r="V62" s="5">
        <v>55</v>
      </c>
      <c r="W62" s="5">
        <v>55</v>
      </c>
      <c r="X62" s="5">
        <v>55</v>
      </c>
      <c r="Y62" s="5">
        <v>55</v>
      </c>
      <c r="Z62" s="5">
        <v>55</v>
      </c>
      <c r="AA62" s="5">
        <v>55</v>
      </c>
      <c r="AB62" s="5">
        <v>55</v>
      </c>
      <c r="AC62" s="5">
        <v>55</v>
      </c>
      <c r="AD62" s="5" t="s">
        <v>218</v>
      </c>
      <c r="AE62" s="4">
        <v>45698</v>
      </c>
      <c r="AF62" s="5" t="s">
        <v>2051</v>
      </c>
    </row>
    <row r="63" spans="1:32" x14ac:dyDescent="0.25">
      <c r="A63" s="3">
        <v>2026</v>
      </c>
      <c r="B63" s="4">
        <v>46023</v>
      </c>
      <c r="C63" s="4">
        <v>46053</v>
      </c>
      <c r="D63" s="5" t="s">
        <v>90</v>
      </c>
      <c r="E63" s="6" t="s">
        <v>417</v>
      </c>
      <c r="F63" s="7" t="s">
        <v>225</v>
      </c>
      <c r="G63" s="7" t="s">
        <v>225</v>
      </c>
      <c r="H63" s="11" t="s">
        <v>214</v>
      </c>
      <c r="I63" s="9" t="s">
        <v>418</v>
      </c>
      <c r="J63" s="9" t="s">
        <v>307</v>
      </c>
      <c r="K63" s="9" t="s">
        <v>419</v>
      </c>
      <c r="L63" s="5" t="s">
        <v>91</v>
      </c>
      <c r="M63" s="10">
        <v>8522</v>
      </c>
      <c r="N63" s="5" t="s">
        <v>217</v>
      </c>
      <c r="O63" s="10">
        <v>12350</v>
      </c>
      <c r="P63" s="5" t="s">
        <v>217</v>
      </c>
      <c r="Q63" s="5">
        <v>56</v>
      </c>
      <c r="R63" s="5">
        <v>56</v>
      </c>
      <c r="S63" s="5">
        <v>56</v>
      </c>
      <c r="T63" s="5">
        <v>56</v>
      </c>
      <c r="U63" s="5">
        <v>56</v>
      </c>
      <c r="V63" s="5">
        <v>56</v>
      </c>
      <c r="W63" s="5">
        <v>56</v>
      </c>
      <c r="X63" s="5">
        <v>56</v>
      </c>
      <c r="Y63" s="5">
        <v>56</v>
      </c>
      <c r="Z63" s="5">
        <v>56</v>
      </c>
      <c r="AA63" s="5">
        <v>56</v>
      </c>
      <c r="AB63" s="5">
        <v>56</v>
      </c>
      <c r="AC63" s="5">
        <v>56</v>
      </c>
      <c r="AD63" s="5" t="s">
        <v>218</v>
      </c>
      <c r="AE63" s="4">
        <v>45698</v>
      </c>
      <c r="AF63" s="5" t="s">
        <v>2051</v>
      </c>
    </row>
    <row r="64" spans="1:32" x14ac:dyDescent="0.25">
      <c r="A64" s="3">
        <v>2026</v>
      </c>
      <c r="B64" s="4">
        <v>46023</v>
      </c>
      <c r="C64" s="4">
        <v>46053</v>
      </c>
      <c r="D64" s="5" t="s">
        <v>90</v>
      </c>
      <c r="E64" s="6" t="s">
        <v>420</v>
      </c>
      <c r="F64" s="7" t="s">
        <v>353</v>
      </c>
      <c r="G64" s="7" t="s">
        <v>353</v>
      </c>
      <c r="H64" s="8" t="s">
        <v>214</v>
      </c>
      <c r="I64" s="9" t="s">
        <v>306</v>
      </c>
      <c r="J64" s="9" t="s">
        <v>216</v>
      </c>
      <c r="K64" s="9" t="s">
        <v>249</v>
      </c>
      <c r="L64" s="5" t="s">
        <v>91</v>
      </c>
      <c r="M64" s="10">
        <v>9819</v>
      </c>
      <c r="N64" s="5" t="s">
        <v>217</v>
      </c>
      <c r="O64" s="10">
        <v>16348</v>
      </c>
      <c r="P64" s="5" t="s">
        <v>217</v>
      </c>
      <c r="Q64" s="5">
        <v>57</v>
      </c>
      <c r="R64" s="5">
        <v>57</v>
      </c>
      <c r="S64" s="5">
        <v>57</v>
      </c>
      <c r="T64" s="5">
        <v>57</v>
      </c>
      <c r="U64" s="5">
        <v>57</v>
      </c>
      <c r="V64" s="5">
        <v>57</v>
      </c>
      <c r="W64" s="5">
        <v>57</v>
      </c>
      <c r="X64" s="5">
        <v>57</v>
      </c>
      <c r="Y64" s="5">
        <v>57</v>
      </c>
      <c r="Z64" s="5">
        <v>57</v>
      </c>
      <c r="AA64" s="5">
        <v>57</v>
      </c>
      <c r="AB64" s="5">
        <v>57</v>
      </c>
      <c r="AC64" s="5">
        <v>57</v>
      </c>
      <c r="AD64" s="5" t="s">
        <v>218</v>
      </c>
      <c r="AE64" s="4">
        <v>45698</v>
      </c>
      <c r="AF64" s="5" t="s">
        <v>2051</v>
      </c>
    </row>
    <row r="65" spans="1:32" x14ac:dyDescent="0.25">
      <c r="A65" s="3">
        <v>2026</v>
      </c>
      <c r="B65" s="4">
        <v>46023</v>
      </c>
      <c r="C65" s="4">
        <v>46053</v>
      </c>
      <c r="D65" s="5" t="s">
        <v>90</v>
      </c>
      <c r="E65" s="6" t="s">
        <v>421</v>
      </c>
      <c r="F65" s="7" t="s">
        <v>225</v>
      </c>
      <c r="G65" s="7" t="s">
        <v>225</v>
      </c>
      <c r="H65" s="11" t="s">
        <v>214</v>
      </c>
      <c r="I65" s="9" t="s">
        <v>422</v>
      </c>
      <c r="J65" s="9" t="s">
        <v>423</v>
      </c>
      <c r="K65" s="9" t="s">
        <v>423</v>
      </c>
      <c r="L65" s="5" t="s">
        <v>91</v>
      </c>
      <c r="M65" s="10">
        <v>8522</v>
      </c>
      <c r="N65" s="5" t="s">
        <v>217</v>
      </c>
      <c r="O65" s="10">
        <v>13196</v>
      </c>
      <c r="P65" s="5" t="s">
        <v>217</v>
      </c>
      <c r="Q65" s="5">
        <v>58</v>
      </c>
      <c r="R65" s="5">
        <v>58</v>
      </c>
      <c r="S65" s="5">
        <v>58</v>
      </c>
      <c r="T65" s="5">
        <v>58</v>
      </c>
      <c r="U65" s="5">
        <v>58</v>
      </c>
      <c r="V65" s="5">
        <v>58</v>
      </c>
      <c r="W65" s="5">
        <v>58</v>
      </c>
      <c r="X65" s="5">
        <v>58</v>
      </c>
      <c r="Y65" s="5">
        <v>58</v>
      </c>
      <c r="Z65" s="5">
        <v>58</v>
      </c>
      <c r="AA65" s="5">
        <v>58</v>
      </c>
      <c r="AB65" s="5">
        <v>58</v>
      </c>
      <c r="AC65" s="5">
        <v>58</v>
      </c>
      <c r="AD65" s="5" t="s">
        <v>218</v>
      </c>
      <c r="AE65" s="4">
        <v>45698</v>
      </c>
      <c r="AF65" s="5" t="s">
        <v>2051</v>
      </c>
    </row>
    <row r="66" spans="1:32" x14ac:dyDescent="0.25">
      <c r="A66" s="3">
        <v>2026</v>
      </c>
      <c r="B66" s="4">
        <v>46023</v>
      </c>
      <c r="C66" s="4">
        <v>46053</v>
      </c>
      <c r="D66" s="5" t="s">
        <v>90</v>
      </c>
      <c r="E66" s="6" t="s">
        <v>424</v>
      </c>
      <c r="F66" s="7" t="s">
        <v>225</v>
      </c>
      <c r="G66" s="7" t="s">
        <v>225</v>
      </c>
      <c r="H66" s="11" t="s">
        <v>214</v>
      </c>
      <c r="I66" s="9" t="s">
        <v>425</v>
      </c>
      <c r="J66" s="9" t="s">
        <v>426</v>
      </c>
      <c r="K66" s="9" t="s">
        <v>427</v>
      </c>
      <c r="L66" s="5" t="s">
        <v>91</v>
      </c>
      <c r="M66" s="10">
        <v>8522</v>
      </c>
      <c r="N66" s="5" t="s">
        <v>217</v>
      </c>
      <c r="O66" s="10">
        <v>13027</v>
      </c>
      <c r="P66" s="5" t="s">
        <v>217</v>
      </c>
      <c r="Q66" s="5">
        <v>59</v>
      </c>
      <c r="R66" s="5">
        <v>59</v>
      </c>
      <c r="S66" s="5">
        <v>59</v>
      </c>
      <c r="T66" s="5">
        <v>59</v>
      </c>
      <c r="U66" s="5">
        <v>59</v>
      </c>
      <c r="V66" s="5">
        <v>59</v>
      </c>
      <c r="W66" s="5">
        <v>59</v>
      </c>
      <c r="X66" s="5">
        <v>59</v>
      </c>
      <c r="Y66" s="5">
        <v>59</v>
      </c>
      <c r="Z66" s="5">
        <v>59</v>
      </c>
      <c r="AA66" s="5">
        <v>59</v>
      </c>
      <c r="AB66" s="5">
        <v>59</v>
      </c>
      <c r="AC66" s="5">
        <v>59</v>
      </c>
      <c r="AD66" s="5" t="s">
        <v>218</v>
      </c>
      <c r="AE66" s="4">
        <v>45698</v>
      </c>
      <c r="AF66" s="5" t="s">
        <v>2051</v>
      </c>
    </row>
    <row r="67" spans="1:32" x14ac:dyDescent="0.25">
      <c r="A67" s="3">
        <v>2026</v>
      </c>
      <c r="B67" s="4">
        <v>46023</v>
      </c>
      <c r="C67" s="4">
        <v>46053</v>
      </c>
      <c r="D67" s="5" t="s">
        <v>90</v>
      </c>
      <c r="E67" s="6" t="s">
        <v>428</v>
      </c>
      <c r="F67" s="7" t="s">
        <v>225</v>
      </c>
      <c r="G67" s="7" t="s">
        <v>225</v>
      </c>
      <c r="H67" s="11" t="s">
        <v>214</v>
      </c>
      <c r="I67" s="9" t="s">
        <v>341</v>
      </c>
      <c r="J67" s="9" t="s">
        <v>307</v>
      </c>
      <c r="K67" s="9" t="s">
        <v>419</v>
      </c>
      <c r="L67" s="5" t="s">
        <v>91</v>
      </c>
      <c r="M67" s="10">
        <v>8522</v>
      </c>
      <c r="N67" s="5" t="s">
        <v>217</v>
      </c>
      <c r="O67" s="10">
        <v>13196</v>
      </c>
      <c r="P67" s="5" t="s">
        <v>217</v>
      </c>
      <c r="Q67" s="5">
        <v>60</v>
      </c>
      <c r="R67" s="5">
        <v>60</v>
      </c>
      <c r="S67" s="5">
        <v>60</v>
      </c>
      <c r="T67" s="5">
        <v>60</v>
      </c>
      <c r="U67" s="5">
        <v>60</v>
      </c>
      <c r="V67" s="5">
        <v>60</v>
      </c>
      <c r="W67" s="5">
        <v>60</v>
      </c>
      <c r="X67" s="5">
        <v>60</v>
      </c>
      <c r="Y67" s="5">
        <v>60</v>
      </c>
      <c r="Z67" s="5">
        <v>60</v>
      </c>
      <c r="AA67" s="5">
        <v>60</v>
      </c>
      <c r="AB67" s="5">
        <v>60</v>
      </c>
      <c r="AC67" s="5">
        <v>60</v>
      </c>
      <c r="AD67" s="5" t="s">
        <v>218</v>
      </c>
      <c r="AE67" s="4">
        <v>45698</v>
      </c>
      <c r="AF67" s="5" t="s">
        <v>2051</v>
      </c>
    </row>
    <row r="68" spans="1:32" x14ac:dyDescent="0.25">
      <c r="A68" s="3">
        <v>2026</v>
      </c>
      <c r="B68" s="4">
        <v>46023</v>
      </c>
      <c r="C68" s="4">
        <v>46053</v>
      </c>
      <c r="D68" s="5" t="s">
        <v>90</v>
      </c>
      <c r="E68" s="6" t="s">
        <v>429</v>
      </c>
      <c r="F68" s="7" t="s">
        <v>225</v>
      </c>
      <c r="G68" s="7" t="s">
        <v>225</v>
      </c>
      <c r="H68" s="11" t="s">
        <v>214</v>
      </c>
      <c r="I68" s="9" t="s">
        <v>430</v>
      </c>
      <c r="J68" s="9" t="s">
        <v>423</v>
      </c>
      <c r="K68" s="9" t="s">
        <v>304</v>
      </c>
      <c r="L68" s="5" t="s">
        <v>91</v>
      </c>
      <c r="M68" s="10">
        <v>8522</v>
      </c>
      <c r="N68" s="5" t="s">
        <v>217</v>
      </c>
      <c r="O68" s="10">
        <v>13196</v>
      </c>
      <c r="P68" s="5" t="s">
        <v>217</v>
      </c>
      <c r="Q68" s="5">
        <v>61</v>
      </c>
      <c r="R68" s="5">
        <v>61</v>
      </c>
      <c r="S68" s="5">
        <v>61</v>
      </c>
      <c r="T68" s="5">
        <v>61</v>
      </c>
      <c r="U68" s="5">
        <v>61</v>
      </c>
      <c r="V68" s="5">
        <v>61</v>
      </c>
      <c r="W68" s="5">
        <v>61</v>
      </c>
      <c r="X68" s="5">
        <v>61</v>
      </c>
      <c r="Y68" s="5">
        <v>61</v>
      </c>
      <c r="Z68" s="5">
        <v>61</v>
      </c>
      <c r="AA68" s="5">
        <v>61</v>
      </c>
      <c r="AB68" s="5">
        <v>61</v>
      </c>
      <c r="AC68" s="5">
        <v>61</v>
      </c>
      <c r="AD68" s="5" t="s">
        <v>218</v>
      </c>
      <c r="AE68" s="4">
        <v>45698</v>
      </c>
      <c r="AF68" s="5" t="s">
        <v>2051</v>
      </c>
    </row>
    <row r="69" spans="1:32" x14ac:dyDescent="0.25">
      <c r="A69" s="3">
        <v>2026</v>
      </c>
      <c r="B69" s="4">
        <v>46023</v>
      </c>
      <c r="C69" s="4">
        <v>46053</v>
      </c>
      <c r="D69" s="5" t="s">
        <v>90</v>
      </c>
      <c r="E69" s="6" t="s">
        <v>431</v>
      </c>
      <c r="F69" s="7" t="s">
        <v>225</v>
      </c>
      <c r="G69" s="7" t="s">
        <v>225</v>
      </c>
      <c r="H69" s="11" t="s">
        <v>384</v>
      </c>
      <c r="I69" s="9" t="s">
        <v>432</v>
      </c>
      <c r="J69" s="9" t="s">
        <v>222</v>
      </c>
      <c r="K69" s="9" t="s">
        <v>433</v>
      </c>
      <c r="L69" s="5" t="s">
        <v>91</v>
      </c>
      <c r="M69" s="10">
        <v>8522</v>
      </c>
      <c r="N69" s="5" t="s">
        <v>217</v>
      </c>
      <c r="O69" s="10">
        <v>12874</v>
      </c>
      <c r="P69" s="5" t="s">
        <v>217</v>
      </c>
      <c r="Q69" s="5">
        <v>62</v>
      </c>
      <c r="R69" s="5">
        <v>62</v>
      </c>
      <c r="S69" s="5">
        <v>62</v>
      </c>
      <c r="T69" s="5">
        <v>62</v>
      </c>
      <c r="U69" s="5">
        <v>62</v>
      </c>
      <c r="V69" s="5">
        <v>62</v>
      </c>
      <c r="W69" s="5">
        <v>62</v>
      </c>
      <c r="X69" s="5">
        <v>62</v>
      </c>
      <c r="Y69" s="5">
        <v>62</v>
      </c>
      <c r="Z69" s="5">
        <v>62</v>
      </c>
      <c r="AA69" s="5">
        <v>62</v>
      </c>
      <c r="AB69" s="5">
        <v>62</v>
      </c>
      <c r="AC69" s="5">
        <v>62</v>
      </c>
      <c r="AD69" s="5" t="s">
        <v>218</v>
      </c>
      <c r="AE69" s="4">
        <v>45698</v>
      </c>
      <c r="AF69" s="5" t="s">
        <v>2051</v>
      </c>
    </row>
    <row r="70" spans="1:32" x14ac:dyDescent="0.25">
      <c r="A70" s="3">
        <v>2026</v>
      </c>
      <c r="B70" s="4">
        <v>46023</v>
      </c>
      <c r="C70" s="4">
        <v>46053</v>
      </c>
      <c r="D70" s="5" t="s">
        <v>90</v>
      </c>
      <c r="E70" s="6" t="s">
        <v>434</v>
      </c>
      <c r="F70" s="7" t="s">
        <v>225</v>
      </c>
      <c r="G70" s="7" t="s">
        <v>225</v>
      </c>
      <c r="H70" s="11" t="s">
        <v>214</v>
      </c>
      <c r="I70" s="9" t="s">
        <v>435</v>
      </c>
      <c r="J70" s="9" t="s">
        <v>394</v>
      </c>
      <c r="K70" s="9" t="s">
        <v>436</v>
      </c>
      <c r="L70" s="5" t="s">
        <v>91</v>
      </c>
      <c r="M70" s="10">
        <v>8522</v>
      </c>
      <c r="N70" s="5" t="s">
        <v>217</v>
      </c>
      <c r="O70" s="10">
        <v>12167</v>
      </c>
      <c r="P70" s="5" t="s">
        <v>217</v>
      </c>
      <c r="Q70" s="5">
        <v>63</v>
      </c>
      <c r="R70" s="5">
        <v>63</v>
      </c>
      <c r="S70" s="5">
        <v>63</v>
      </c>
      <c r="T70" s="5">
        <v>63</v>
      </c>
      <c r="U70" s="5">
        <v>63</v>
      </c>
      <c r="V70" s="5">
        <v>63</v>
      </c>
      <c r="W70" s="5">
        <v>63</v>
      </c>
      <c r="X70" s="5">
        <v>63</v>
      </c>
      <c r="Y70" s="5">
        <v>63</v>
      </c>
      <c r="Z70" s="5">
        <v>63</v>
      </c>
      <c r="AA70" s="5">
        <v>63</v>
      </c>
      <c r="AB70" s="5">
        <v>63</v>
      </c>
      <c r="AC70" s="5">
        <v>63</v>
      </c>
      <c r="AD70" s="5" t="s">
        <v>218</v>
      </c>
      <c r="AE70" s="4">
        <v>45698</v>
      </c>
      <c r="AF70" s="5" t="s">
        <v>2051</v>
      </c>
    </row>
    <row r="71" spans="1:32" x14ac:dyDescent="0.25">
      <c r="A71" s="3">
        <v>2026</v>
      </c>
      <c r="B71" s="4">
        <v>46023</v>
      </c>
      <c r="C71" s="4">
        <v>46053</v>
      </c>
      <c r="D71" s="5" t="s">
        <v>90</v>
      </c>
      <c r="E71" s="6" t="s">
        <v>437</v>
      </c>
      <c r="F71" s="7" t="s">
        <v>383</v>
      </c>
      <c r="G71" s="7" t="s">
        <v>383</v>
      </c>
      <c r="H71" s="8" t="s">
        <v>214</v>
      </c>
      <c r="I71" s="9" t="s">
        <v>438</v>
      </c>
      <c r="J71" s="9" t="s">
        <v>439</v>
      </c>
      <c r="K71" s="9" t="s">
        <v>440</v>
      </c>
      <c r="L71" s="5" t="s">
        <v>91</v>
      </c>
      <c r="M71" s="10">
        <v>8595</v>
      </c>
      <c r="N71" s="5" t="s">
        <v>217</v>
      </c>
      <c r="O71" s="10">
        <v>15201</v>
      </c>
      <c r="P71" s="5" t="s">
        <v>217</v>
      </c>
      <c r="Q71" s="5">
        <v>64</v>
      </c>
      <c r="R71" s="5">
        <v>64</v>
      </c>
      <c r="S71" s="5">
        <v>64</v>
      </c>
      <c r="T71" s="5">
        <v>64</v>
      </c>
      <c r="U71" s="5">
        <v>64</v>
      </c>
      <c r="V71" s="5">
        <v>64</v>
      </c>
      <c r="W71" s="5">
        <v>64</v>
      </c>
      <c r="X71" s="5">
        <v>64</v>
      </c>
      <c r="Y71" s="5">
        <v>64</v>
      </c>
      <c r="Z71" s="5">
        <v>64</v>
      </c>
      <c r="AA71" s="5">
        <v>64</v>
      </c>
      <c r="AB71" s="5">
        <v>64</v>
      </c>
      <c r="AC71" s="5">
        <v>64</v>
      </c>
      <c r="AD71" s="5" t="s">
        <v>218</v>
      </c>
      <c r="AE71" s="4">
        <v>45698</v>
      </c>
      <c r="AF71" s="5" t="s">
        <v>2051</v>
      </c>
    </row>
    <row r="72" spans="1:32" x14ac:dyDescent="0.25">
      <c r="A72" s="3">
        <v>2026</v>
      </c>
      <c r="B72" s="4">
        <v>46023</v>
      </c>
      <c r="C72" s="4">
        <v>46053</v>
      </c>
      <c r="D72" s="5" t="s">
        <v>90</v>
      </c>
      <c r="E72" s="6" t="s">
        <v>441</v>
      </c>
      <c r="F72" s="7" t="s">
        <v>225</v>
      </c>
      <c r="G72" s="7" t="s">
        <v>225</v>
      </c>
      <c r="H72" s="11" t="s">
        <v>214</v>
      </c>
      <c r="I72" s="9" t="s">
        <v>442</v>
      </c>
      <c r="J72" s="9" t="s">
        <v>423</v>
      </c>
      <c r="K72" s="9" t="s">
        <v>249</v>
      </c>
      <c r="L72" s="5" t="s">
        <v>91</v>
      </c>
      <c r="M72" s="10">
        <v>8522</v>
      </c>
      <c r="N72" s="5" t="s">
        <v>217</v>
      </c>
      <c r="O72" s="10">
        <v>13196</v>
      </c>
      <c r="P72" s="5" t="s">
        <v>217</v>
      </c>
      <c r="Q72" s="5">
        <v>65</v>
      </c>
      <c r="R72" s="5">
        <v>65</v>
      </c>
      <c r="S72" s="5">
        <v>65</v>
      </c>
      <c r="T72" s="5">
        <v>65</v>
      </c>
      <c r="U72" s="5">
        <v>65</v>
      </c>
      <c r="V72" s="5">
        <v>65</v>
      </c>
      <c r="W72" s="5">
        <v>65</v>
      </c>
      <c r="X72" s="5">
        <v>65</v>
      </c>
      <c r="Y72" s="5">
        <v>65</v>
      </c>
      <c r="Z72" s="5">
        <v>65</v>
      </c>
      <c r="AA72" s="5">
        <v>65</v>
      </c>
      <c r="AB72" s="5">
        <v>65</v>
      </c>
      <c r="AC72" s="5">
        <v>65</v>
      </c>
      <c r="AD72" s="5" t="s">
        <v>218</v>
      </c>
      <c r="AE72" s="4">
        <v>45698</v>
      </c>
      <c r="AF72" s="5" t="s">
        <v>2051</v>
      </c>
    </row>
    <row r="73" spans="1:32" x14ac:dyDescent="0.25">
      <c r="A73" s="3">
        <v>2026</v>
      </c>
      <c r="B73" s="4">
        <v>46023</v>
      </c>
      <c r="C73" s="4">
        <v>46053</v>
      </c>
      <c r="D73" s="5" t="s">
        <v>90</v>
      </c>
      <c r="E73" s="6" t="s">
        <v>443</v>
      </c>
      <c r="F73" s="7" t="s">
        <v>225</v>
      </c>
      <c r="G73" s="7" t="s">
        <v>225</v>
      </c>
      <c r="H73" s="11" t="s">
        <v>214</v>
      </c>
      <c r="I73" s="9" t="s">
        <v>444</v>
      </c>
      <c r="J73" s="9" t="s">
        <v>445</v>
      </c>
      <c r="K73" s="9" t="s">
        <v>446</v>
      </c>
      <c r="L73" s="5" t="s">
        <v>91</v>
      </c>
      <c r="M73" s="10">
        <v>8522</v>
      </c>
      <c r="N73" s="5" t="s">
        <v>217</v>
      </c>
      <c r="O73" s="10">
        <v>13196</v>
      </c>
      <c r="P73" s="5" t="s">
        <v>217</v>
      </c>
      <c r="Q73" s="5">
        <v>66</v>
      </c>
      <c r="R73" s="5">
        <v>66</v>
      </c>
      <c r="S73" s="5">
        <v>66</v>
      </c>
      <c r="T73" s="5">
        <v>66</v>
      </c>
      <c r="U73" s="5">
        <v>66</v>
      </c>
      <c r="V73" s="5">
        <v>66</v>
      </c>
      <c r="W73" s="5">
        <v>66</v>
      </c>
      <c r="X73" s="5">
        <v>66</v>
      </c>
      <c r="Y73" s="5">
        <v>66</v>
      </c>
      <c r="Z73" s="5">
        <v>66</v>
      </c>
      <c r="AA73" s="5">
        <v>66</v>
      </c>
      <c r="AB73" s="5">
        <v>66</v>
      </c>
      <c r="AC73" s="5">
        <v>66</v>
      </c>
      <c r="AD73" s="5" t="s">
        <v>218</v>
      </c>
      <c r="AE73" s="4">
        <v>45698</v>
      </c>
      <c r="AF73" s="5" t="s">
        <v>2051</v>
      </c>
    </row>
    <row r="74" spans="1:32" x14ac:dyDescent="0.25">
      <c r="A74" s="3">
        <v>2026</v>
      </c>
      <c r="B74" s="4">
        <v>46023</v>
      </c>
      <c r="C74" s="4">
        <v>46053</v>
      </c>
      <c r="D74" s="5" t="s">
        <v>90</v>
      </c>
      <c r="E74" s="6" t="s">
        <v>447</v>
      </c>
      <c r="F74" s="7" t="s">
        <v>225</v>
      </c>
      <c r="G74" s="7" t="s">
        <v>225</v>
      </c>
      <c r="H74" s="11" t="s">
        <v>214</v>
      </c>
      <c r="I74" s="9" t="s">
        <v>448</v>
      </c>
      <c r="J74" s="9" t="s">
        <v>449</v>
      </c>
      <c r="K74" s="9" t="s">
        <v>409</v>
      </c>
      <c r="L74" s="5" t="s">
        <v>91</v>
      </c>
      <c r="M74" s="10">
        <v>8522</v>
      </c>
      <c r="N74" s="5" t="s">
        <v>217</v>
      </c>
      <c r="O74" s="10">
        <v>12350</v>
      </c>
      <c r="P74" s="5" t="s">
        <v>217</v>
      </c>
      <c r="Q74" s="5">
        <v>67</v>
      </c>
      <c r="R74" s="5">
        <v>67</v>
      </c>
      <c r="S74" s="5">
        <v>67</v>
      </c>
      <c r="T74" s="5">
        <v>67</v>
      </c>
      <c r="U74" s="5">
        <v>67</v>
      </c>
      <c r="V74" s="5">
        <v>67</v>
      </c>
      <c r="W74" s="5">
        <v>67</v>
      </c>
      <c r="X74" s="5">
        <v>67</v>
      </c>
      <c r="Y74" s="5">
        <v>67</v>
      </c>
      <c r="Z74" s="5">
        <v>67</v>
      </c>
      <c r="AA74" s="5">
        <v>67</v>
      </c>
      <c r="AB74" s="5">
        <v>67</v>
      </c>
      <c r="AC74" s="5">
        <v>67</v>
      </c>
      <c r="AD74" s="5" t="s">
        <v>218</v>
      </c>
      <c r="AE74" s="4">
        <v>45698</v>
      </c>
      <c r="AF74" s="5" t="s">
        <v>2051</v>
      </c>
    </row>
    <row r="75" spans="1:32" x14ac:dyDescent="0.25">
      <c r="A75" s="3">
        <v>2026</v>
      </c>
      <c r="B75" s="4">
        <v>46023</v>
      </c>
      <c r="C75" s="4">
        <v>46053</v>
      </c>
      <c r="D75" s="5" t="s">
        <v>90</v>
      </c>
      <c r="E75" s="6" t="s">
        <v>450</v>
      </c>
      <c r="F75" s="7" t="s">
        <v>225</v>
      </c>
      <c r="G75" s="7" t="s">
        <v>225</v>
      </c>
      <c r="H75" s="11" t="s">
        <v>214</v>
      </c>
      <c r="I75" s="9" t="s">
        <v>425</v>
      </c>
      <c r="J75" s="9" t="s">
        <v>451</v>
      </c>
      <c r="K75" s="9" t="s">
        <v>452</v>
      </c>
      <c r="L75" s="5" t="s">
        <v>91</v>
      </c>
      <c r="M75" s="10">
        <v>8522</v>
      </c>
      <c r="N75" s="5" t="s">
        <v>217</v>
      </c>
      <c r="O75" s="10">
        <v>12350</v>
      </c>
      <c r="P75" s="5" t="s">
        <v>217</v>
      </c>
      <c r="Q75" s="5">
        <v>68</v>
      </c>
      <c r="R75" s="5">
        <v>68</v>
      </c>
      <c r="S75" s="5">
        <v>68</v>
      </c>
      <c r="T75" s="5">
        <v>68</v>
      </c>
      <c r="U75" s="5">
        <v>68</v>
      </c>
      <c r="V75" s="5">
        <v>68</v>
      </c>
      <c r="W75" s="5">
        <v>68</v>
      </c>
      <c r="X75" s="5">
        <v>68</v>
      </c>
      <c r="Y75" s="5">
        <v>68</v>
      </c>
      <c r="Z75" s="5">
        <v>68</v>
      </c>
      <c r="AA75" s="5">
        <v>68</v>
      </c>
      <c r="AB75" s="5">
        <v>68</v>
      </c>
      <c r="AC75" s="5">
        <v>68</v>
      </c>
      <c r="AD75" s="5" t="s">
        <v>218</v>
      </c>
      <c r="AE75" s="4">
        <v>45698</v>
      </c>
      <c r="AF75" s="5" t="s">
        <v>2051</v>
      </c>
    </row>
    <row r="76" spans="1:32" x14ac:dyDescent="0.25">
      <c r="A76" s="3">
        <v>2026</v>
      </c>
      <c r="B76" s="4">
        <v>46023</v>
      </c>
      <c r="C76" s="4">
        <v>46053</v>
      </c>
      <c r="D76" s="5" t="s">
        <v>90</v>
      </c>
      <c r="E76" s="6" t="s">
        <v>453</v>
      </c>
      <c r="F76" s="7" t="s">
        <v>225</v>
      </c>
      <c r="G76" s="7" t="s">
        <v>225</v>
      </c>
      <c r="H76" s="11" t="s">
        <v>214</v>
      </c>
      <c r="I76" s="9" t="s">
        <v>454</v>
      </c>
      <c r="J76" s="9" t="s">
        <v>423</v>
      </c>
      <c r="K76" s="9" t="s">
        <v>285</v>
      </c>
      <c r="L76" s="5" t="s">
        <v>91</v>
      </c>
      <c r="M76" s="10">
        <v>8522</v>
      </c>
      <c r="N76" s="5" t="s">
        <v>217</v>
      </c>
      <c r="O76" s="10">
        <v>12350</v>
      </c>
      <c r="P76" s="5" t="s">
        <v>217</v>
      </c>
      <c r="Q76" s="5">
        <v>69</v>
      </c>
      <c r="R76" s="5">
        <v>69</v>
      </c>
      <c r="S76" s="5">
        <v>69</v>
      </c>
      <c r="T76" s="5">
        <v>69</v>
      </c>
      <c r="U76" s="5">
        <v>69</v>
      </c>
      <c r="V76" s="5">
        <v>69</v>
      </c>
      <c r="W76" s="5">
        <v>69</v>
      </c>
      <c r="X76" s="5">
        <v>69</v>
      </c>
      <c r="Y76" s="5">
        <v>69</v>
      </c>
      <c r="Z76" s="5">
        <v>69</v>
      </c>
      <c r="AA76" s="5">
        <v>69</v>
      </c>
      <c r="AB76" s="5">
        <v>69</v>
      </c>
      <c r="AC76" s="5">
        <v>69</v>
      </c>
      <c r="AD76" s="5" t="s">
        <v>218</v>
      </c>
      <c r="AE76" s="4">
        <v>45698</v>
      </c>
      <c r="AF76" s="5" t="s">
        <v>2051</v>
      </c>
    </row>
    <row r="77" spans="1:32" x14ac:dyDescent="0.25">
      <c r="A77" s="3">
        <v>2026</v>
      </c>
      <c r="B77" s="4">
        <v>46023</v>
      </c>
      <c r="C77" s="4">
        <v>46053</v>
      </c>
      <c r="D77" s="5" t="s">
        <v>90</v>
      </c>
      <c r="E77" s="6" t="s">
        <v>455</v>
      </c>
      <c r="F77" s="7" t="s">
        <v>353</v>
      </c>
      <c r="G77" s="7" t="s">
        <v>353</v>
      </c>
      <c r="H77" s="8" t="s">
        <v>214</v>
      </c>
      <c r="I77" s="9" t="s">
        <v>456</v>
      </c>
      <c r="J77" s="9" t="s">
        <v>419</v>
      </c>
      <c r="K77" s="9" t="s">
        <v>343</v>
      </c>
      <c r="L77" s="5" t="s">
        <v>91</v>
      </c>
      <c r="M77" s="10">
        <v>8952</v>
      </c>
      <c r="N77" s="5" t="s">
        <v>217</v>
      </c>
      <c r="O77" s="10">
        <v>22172</v>
      </c>
      <c r="P77" s="5" t="s">
        <v>217</v>
      </c>
      <c r="Q77" s="5">
        <v>70</v>
      </c>
      <c r="R77" s="5">
        <v>70</v>
      </c>
      <c r="S77" s="5">
        <v>70</v>
      </c>
      <c r="T77" s="5">
        <v>70</v>
      </c>
      <c r="U77" s="5">
        <v>70</v>
      </c>
      <c r="V77" s="5">
        <v>70</v>
      </c>
      <c r="W77" s="5">
        <v>70</v>
      </c>
      <c r="X77" s="5">
        <v>70</v>
      </c>
      <c r="Y77" s="5">
        <v>70</v>
      </c>
      <c r="Z77" s="5">
        <v>70</v>
      </c>
      <c r="AA77" s="5">
        <v>70</v>
      </c>
      <c r="AB77" s="5">
        <v>70</v>
      </c>
      <c r="AC77" s="5">
        <v>70</v>
      </c>
      <c r="AD77" s="5" t="s">
        <v>218</v>
      </c>
      <c r="AE77" s="4">
        <v>45698</v>
      </c>
      <c r="AF77" s="5" t="s">
        <v>2051</v>
      </c>
    </row>
    <row r="78" spans="1:32" x14ac:dyDescent="0.25">
      <c r="A78" s="3">
        <v>2026</v>
      </c>
      <c r="B78" s="4">
        <v>46023</v>
      </c>
      <c r="C78" s="4">
        <v>46053</v>
      </c>
      <c r="D78" s="5" t="s">
        <v>90</v>
      </c>
      <c r="E78" s="6" t="s">
        <v>457</v>
      </c>
      <c r="F78" s="7" t="s">
        <v>225</v>
      </c>
      <c r="G78" s="7" t="s">
        <v>225</v>
      </c>
      <c r="H78" s="11" t="s">
        <v>214</v>
      </c>
      <c r="I78" s="9" t="s">
        <v>458</v>
      </c>
      <c r="J78" s="9" t="s">
        <v>222</v>
      </c>
      <c r="K78" s="9" t="s">
        <v>223</v>
      </c>
      <c r="L78" s="5" t="s">
        <v>91</v>
      </c>
      <c r="M78" s="10">
        <v>8522</v>
      </c>
      <c r="N78" s="5" t="s">
        <v>217</v>
      </c>
      <c r="O78" s="10">
        <v>13196</v>
      </c>
      <c r="P78" s="5" t="s">
        <v>217</v>
      </c>
      <c r="Q78" s="5">
        <v>71</v>
      </c>
      <c r="R78" s="5">
        <v>71</v>
      </c>
      <c r="S78" s="5">
        <v>71</v>
      </c>
      <c r="T78" s="5">
        <v>71</v>
      </c>
      <c r="U78" s="5">
        <v>71</v>
      </c>
      <c r="V78" s="5">
        <v>71</v>
      </c>
      <c r="W78" s="5">
        <v>71</v>
      </c>
      <c r="X78" s="5">
        <v>71</v>
      </c>
      <c r="Y78" s="5">
        <v>71</v>
      </c>
      <c r="Z78" s="5">
        <v>71</v>
      </c>
      <c r="AA78" s="5">
        <v>71</v>
      </c>
      <c r="AB78" s="5">
        <v>71</v>
      </c>
      <c r="AC78" s="5">
        <v>71</v>
      </c>
      <c r="AD78" s="5" t="s">
        <v>218</v>
      </c>
      <c r="AE78" s="4">
        <v>45698</v>
      </c>
      <c r="AF78" s="5" t="s">
        <v>2051</v>
      </c>
    </row>
    <row r="79" spans="1:32" x14ac:dyDescent="0.25">
      <c r="A79" s="3">
        <v>2026</v>
      </c>
      <c r="B79" s="4">
        <v>46023</v>
      </c>
      <c r="C79" s="4">
        <v>46053</v>
      </c>
      <c r="D79" s="5" t="s">
        <v>90</v>
      </c>
      <c r="E79" s="6" t="s">
        <v>459</v>
      </c>
      <c r="F79" s="7" t="s">
        <v>460</v>
      </c>
      <c r="G79" s="7" t="s">
        <v>460</v>
      </c>
      <c r="H79" s="11" t="s">
        <v>231</v>
      </c>
      <c r="I79" s="9" t="s">
        <v>461</v>
      </c>
      <c r="J79" s="9" t="s">
        <v>394</v>
      </c>
      <c r="K79" s="9" t="s">
        <v>452</v>
      </c>
      <c r="L79" s="5" t="s">
        <v>91</v>
      </c>
      <c r="M79" s="10">
        <v>8737</v>
      </c>
      <c r="N79" s="5" t="s">
        <v>217</v>
      </c>
      <c r="O79" s="10">
        <v>10618</v>
      </c>
      <c r="P79" s="5" t="s">
        <v>217</v>
      </c>
      <c r="Q79" s="5">
        <v>72</v>
      </c>
      <c r="R79" s="5">
        <v>72</v>
      </c>
      <c r="S79" s="5">
        <v>72</v>
      </c>
      <c r="T79" s="5">
        <v>72</v>
      </c>
      <c r="U79" s="5">
        <v>72</v>
      </c>
      <c r="V79" s="5">
        <v>72</v>
      </c>
      <c r="W79" s="5">
        <v>72</v>
      </c>
      <c r="X79" s="5">
        <v>72</v>
      </c>
      <c r="Y79" s="5">
        <v>72</v>
      </c>
      <c r="Z79" s="5">
        <v>72</v>
      </c>
      <c r="AA79" s="5">
        <v>72</v>
      </c>
      <c r="AB79" s="5">
        <v>72</v>
      </c>
      <c r="AC79" s="5">
        <v>72</v>
      </c>
      <c r="AD79" s="5" t="s">
        <v>218</v>
      </c>
      <c r="AE79" s="4">
        <v>45698</v>
      </c>
      <c r="AF79" s="5" t="s">
        <v>2051</v>
      </c>
    </row>
    <row r="80" spans="1:32" x14ac:dyDescent="0.25">
      <c r="A80" s="3">
        <v>2026</v>
      </c>
      <c r="B80" s="4">
        <v>46023</v>
      </c>
      <c r="C80" s="4">
        <v>46053</v>
      </c>
      <c r="D80" s="5" t="s">
        <v>90</v>
      </c>
      <c r="E80" s="6" t="s">
        <v>462</v>
      </c>
      <c r="F80" s="7" t="s">
        <v>463</v>
      </c>
      <c r="G80" s="7" t="s">
        <v>463</v>
      </c>
      <c r="H80" s="8" t="s">
        <v>231</v>
      </c>
      <c r="I80" s="9" t="s">
        <v>368</v>
      </c>
      <c r="J80" s="9" t="s">
        <v>342</v>
      </c>
      <c r="K80" s="9" t="s">
        <v>243</v>
      </c>
      <c r="L80" s="5" t="s">
        <v>91</v>
      </c>
      <c r="M80" s="10">
        <v>8952</v>
      </c>
      <c r="N80" s="5" t="s">
        <v>217</v>
      </c>
      <c r="O80" s="10">
        <v>11056</v>
      </c>
      <c r="P80" s="5" t="s">
        <v>217</v>
      </c>
      <c r="Q80" s="5">
        <v>73</v>
      </c>
      <c r="R80" s="5">
        <v>73</v>
      </c>
      <c r="S80" s="5">
        <v>73</v>
      </c>
      <c r="T80" s="5">
        <v>73</v>
      </c>
      <c r="U80" s="5">
        <v>73</v>
      </c>
      <c r="V80" s="5">
        <v>73</v>
      </c>
      <c r="W80" s="5">
        <v>73</v>
      </c>
      <c r="X80" s="5">
        <v>73</v>
      </c>
      <c r="Y80" s="5">
        <v>73</v>
      </c>
      <c r="Z80" s="5">
        <v>73</v>
      </c>
      <c r="AA80" s="5">
        <v>73</v>
      </c>
      <c r="AB80" s="5">
        <v>73</v>
      </c>
      <c r="AC80" s="5">
        <v>73</v>
      </c>
      <c r="AD80" s="5" t="s">
        <v>218</v>
      </c>
      <c r="AE80" s="4">
        <v>45698</v>
      </c>
      <c r="AF80" s="5" t="s">
        <v>2051</v>
      </c>
    </row>
    <row r="81" spans="1:32" x14ac:dyDescent="0.25">
      <c r="A81" s="3">
        <v>2026</v>
      </c>
      <c r="B81" s="4">
        <v>46023</v>
      </c>
      <c r="C81" s="4">
        <v>46053</v>
      </c>
      <c r="D81" s="5" t="s">
        <v>90</v>
      </c>
      <c r="E81" s="6" t="s">
        <v>464</v>
      </c>
      <c r="F81" s="7" t="s">
        <v>225</v>
      </c>
      <c r="G81" s="7" t="s">
        <v>225</v>
      </c>
      <c r="H81" s="11" t="s">
        <v>214</v>
      </c>
      <c r="I81" s="9" t="s">
        <v>465</v>
      </c>
      <c r="J81" s="9" t="s">
        <v>466</v>
      </c>
      <c r="K81" s="9" t="s">
        <v>467</v>
      </c>
      <c r="L81" s="5" t="s">
        <v>91</v>
      </c>
      <c r="M81" s="10">
        <v>8522</v>
      </c>
      <c r="N81" s="5" t="s">
        <v>217</v>
      </c>
      <c r="O81" s="10">
        <v>13196</v>
      </c>
      <c r="P81" s="5" t="s">
        <v>217</v>
      </c>
      <c r="Q81" s="5">
        <v>74</v>
      </c>
      <c r="R81" s="5">
        <v>74</v>
      </c>
      <c r="S81" s="5">
        <v>74</v>
      </c>
      <c r="T81" s="5">
        <v>74</v>
      </c>
      <c r="U81" s="5">
        <v>74</v>
      </c>
      <c r="V81" s="5">
        <v>74</v>
      </c>
      <c r="W81" s="5">
        <v>74</v>
      </c>
      <c r="X81" s="5">
        <v>74</v>
      </c>
      <c r="Y81" s="5">
        <v>74</v>
      </c>
      <c r="Z81" s="5">
        <v>74</v>
      </c>
      <c r="AA81" s="5">
        <v>74</v>
      </c>
      <c r="AB81" s="5">
        <v>74</v>
      </c>
      <c r="AC81" s="5">
        <v>74</v>
      </c>
      <c r="AD81" s="5" t="s">
        <v>218</v>
      </c>
      <c r="AE81" s="4">
        <v>45698</v>
      </c>
      <c r="AF81" s="5" t="s">
        <v>2051</v>
      </c>
    </row>
    <row r="82" spans="1:32" x14ac:dyDescent="0.25">
      <c r="A82" s="3">
        <v>2026</v>
      </c>
      <c r="B82" s="4">
        <v>46023</v>
      </c>
      <c r="C82" s="4">
        <v>46053</v>
      </c>
      <c r="D82" s="5" t="s">
        <v>90</v>
      </c>
      <c r="E82" s="6" t="s">
        <v>468</v>
      </c>
      <c r="F82" s="7" t="s">
        <v>225</v>
      </c>
      <c r="G82" s="7" t="s">
        <v>225</v>
      </c>
      <c r="H82" s="11" t="s">
        <v>214</v>
      </c>
      <c r="I82" s="9" t="s">
        <v>469</v>
      </c>
      <c r="J82" s="9" t="s">
        <v>423</v>
      </c>
      <c r="K82" s="9" t="s">
        <v>303</v>
      </c>
      <c r="L82" s="5" t="s">
        <v>91</v>
      </c>
      <c r="M82" s="10">
        <v>8522</v>
      </c>
      <c r="N82" s="5" t="s">
        <v>217</v>
      </c>
      <c r="O82" s="10">
        <v>13196</v>
      </c>
      <c r="P82" s="5" t="s">
        <v>217</v>
      </c>
      <c r="Q82" s="5">
        <v>75</v>
      </c>
      <c r="R82" s="5">
        <v>75</v>
      </c>
      <c r="S82" s="5">
        <v>75</v>
      </c>
      <c r="T82" s="5">
        <v>75</v>
      </c>
      <c r="U82" s="5">
        <v>75</v>
      </c>
      <c r="V82" s="5">
        <v>75</v>
      </c>
      <c r="W82" s="5">
        <v>75</v>
      </c>
      <c r="X82" s="5">
        <v>75</v>
      </c>
      <c r="Y82" s="5">
        <v>75</v>
      </c>
      <c r="Z82" s="5">
        <v>75</v>
      </c>
      <c r="AA82" s="5">
        <v>75</v>
      </c>
      <c r="AB82" s="5">
        <v>75</v>
      </c>
      <c r="AC82" s="5">
        <v>75</v>
      </c>
      <c r="AD82" s="5" t="s">
        <v>218</v>
      </c>
      <c r="AE82" s="4">
        <v>45698</v>
      </c>
      <c r="AF82" s="5" t="s">
        <v>2051</v>
      </c>
    </row>
    <row r="83" spans="1:32" x14ac:dyDescent="0.25">
      <c r="A83" s="3">
        <v>2026</v>
      </c>
      <c r="B83" s="4">
        <v>46023</v>
      </c>
      <c r="C83" s="4">
        <v>46053</v>
      </c>
      <c r="D83" s="5" t="s">
        <v>90</v>
      </c>
      <c r="E83" s="6" t="s">
        <v>470</v>
      </c>
      <c r="F83" s="7" t="s">
        <v>265</v>
      </c>
      <c r="G83" s="7" t="s">
        <v>265</v>
      </c>
      <c r="H83" s="11" t="s">
        <v>231</v>
      </c>
      <c r="I83" s="9" t="s">
        <v>471</v>
      </c>
      <c r="J83" s="9" t="s">
        <v>281</v>
      </c>
      <c r="K83" s="9" t="s">
        <v>472</v>
      </c>
      <c r="L83" s="5" t="s">
        <v>91</v>
      </c>
      <c r="M83" s="10">
        <v>8522</v>
      </c>
      <c r="N83" s="5" t="s">
        <v>217</v>
      </c>
      <c r="O83" s="10">
        <v>13536</v>
      </c>
      <c r="P83" s="5" t="s">
        <v>217</v>
      </c>
      <c r="Q83" s="5">
        <v>76</v>
      </c>
      <c r="R83" s="5">
        <v>76</v>
      </c>
      <c r="S83" s="5">
        <v>76</v>
      </c>
      <c r="T83" s="5">
        <v>76</v>
      </c>
      <c r="U83" s="5">
        <v>76</v>
      </c>
      <c r="V83" s="5">
        <v>76</v>
      </c>
      <c r="W83" s="5">
        <v>76</v>
      </c>
      <c r="X83" s="5">
        <v>76</v>
      </c>
      <c r="Y83" s="5">
        <v>76</v>
      </c>
      <c r="Z83" s="5">
        <v>76</v>
      </c>
      <c r="AA83" s="5">
        <v>76</v>
      </c>
      <c r="AB83" s="5">
        <v>76</v>
      </c>
      <c r="AC83" s="5">
        <v>76</v>
      </c>
      <c r="AD83" s="5" t="s">
        <v>218</v>
      </c>
      <c r="AE83" s="4">
        <v>45698</v>
      </c>
      <c r="AF83" s="5" t="s">
        <v>2051</v>
      </c>
    </row>
    <row r="84" spans="1:32" x14ac:dyDescent="0.25">
      <c r="A84" s="3">
        <v>2026</v>
      </c>
      <c r="B84" s="4">
        <v>46023</v>
      </c>
      <c r="C84" s="4">
        <v>46053</v>
      </c>
      <c r="D84" s="5" t="s">
        <v>90</v>
      </c>
      <c r="E84" s="6" t="s">
        <v>473</v>
      </c>
      <c r="F84" s="7" t="s">
        <v>225</v>
      </c>
      <c r="G84" s="7" t="s">
        <v>225</v>
      </c>
      <c r="H84" s="11" t="s">
        <v>214</v>
      </c>
      <c r="I84" s="9" t="s">
        <v>474</v>
      </c>
      <c r="J84" s="9" t="s">
        <v>243</v>
      </c>
      <c r="K84" s="9" t="s">
        <v>475</v>
      </c>
      <c r="L84" s="5" t="s">
        <v>91</v>
      </c>
      <c r="M84" s="10">
        <v>8522</v>
      </c>
      <c r="N84" s="5" t="s">
        <v>217</v>
      </c>
      <c r="O84" s="10">
        <v>14567</v>
      </c>
      <c r="P84" s="5" t="s">
        <v>217</v>
      </c>
      <c r="Q84" s="5">
        <v>77</v>
      </c>
      <c r="R84" s="5">
        <v>77</v>
      </c>
      <c r="S84" s="5">
        <v>77</v>
      </c>
      <c r="T84" s="5">
        <v>77</v>
      </c>
      <c r="U84" s="5">
        <v>77</v>
      </c>
      <c r="V84" s="5">
        <v>77</v>
      </c>
      <c r="W84" s="5">
        <v>77</v>
      </c>
      <c r="X84" s="5">
        <v>77</v>
      </c>
      <c r="Y84" s="5">
        <v>77</v>
      </c>
      <c r="Z84" s="5">
        <v>77</v>
      </c>
      <c r="AA84" s="5">
        <v>77</v>
      </c>
      <c r="AB84" s="5">
        <v>77</v>
      </c>
      <c r="AC84" s="5">
        <v>77</v>
      </c>
      <c r="AD84" s="5" t="s">
        <v>218</v>
      </c>
      <c r="AE84" s="4">
        <v>45698</v>
      </c>
      <c r="AF84" s="5" t="s">
        <v>2051</v>
      </c>
    </row>
    <row r="85" spans="1:32" x14ac:dyDescent="0.25">
      <c r="A85" s="3">
        <v>2026</v>
      </c>
      <c r="B85" s="4">
        <v>46023</v>
      </c>
      <c r="C85" s="4">
        <v>46053</v>
      </c>
      <c r="D85" s="5" t="s">
        <v>90</v>
      </c>
      <c r="E85" s="6" t="s">
        <v>476</v>
      </c>
      <c r="F85" s="7" t="s">
        <v>225</v>
      </c>
      <c r="G85" s="7" t="s">
        <v>225</v>
      </c>
      <c r="H85" s="11" t="s">
        <v>214</v>
      </c>
      <c r="I85" s="9" t="s">
        <v>477</v>
      </c>
      <c r="J85" s="9" t="s">
        <v>478</v>
      </c>
      <c r="K85" s="9" t="s">
        <v>479</v>
      </c>
      <c r="L85" s="5" t="s">
        <v>91</v>
      </c>
      <c r="M85" s="10">
        <v>8522</v>
      </c>
      <c r="N85" s="5" t="s">
        <v>217</v>
      </c>
      <c r="O85" s="10">
        <v>13196</v>
      </c>
      <c r="P85" s="5" t="s">
        <v>217</v>
      </c>
      <c r="Q85" s="5">
        <v>78</v>
      </c>
      <c r="R85" s="5">
        <v>78</v>
      </c>
      <c r="S85" s="5">
        <v>78</v>
      </c>
      <c r="T85" s="5">
        <v>78</v>
      </c>
      <c r="U85" s="5">
        <v>78</v>
      </c>
      <c r="V85" s="5">
        <v>78</v>
      </c>
      <c r="W85" s="5">
        <v>78</v>
      </c>
      <c r="X85" s="5">
        <v>78</v>
      </c>
      <c r="Y85" s="5">
        <v>78</v>
      </c>
      <c r="Z85" s="5">
        <v>78</v>
      </c>
      <c r="AA85" s="5">
        <v>78</v>
      </c>
      <c r="AB85" s="5">
        <v>78</v>
      </c>
      <c r="AC85" s="5">
        <v>78</v>
      </c>
      <c r="AD85" s="5" t="s">
        <v>218</v>
      </c>
      <c r="AE85" s="4">
        <v>45698</v>
      </c>
      <c r="AF85" s="5" t="s">
        <v>2051</v>
      </c>
    </row>
    <row r="86" spans="1:32" x14ac:dyDescent="0.25">
      <c r="A86" s="3">
        <v>2026</v>
      </c>
      <c r="B86" s="4">
        <v>46023</v>
      </c>
      <c r="C86" s="4">
        <v>46053</v>
      </c>
      <c r="D86" s="5" t="s">
        <v>90</v>
      </c>
      <c r="E86" s="6" t="s">
        <v>480</v>
      </c>
      <c r="F86" s="7" t="s">
        <v>225</v>
      </c>
      <c r="G86" s="7" t="s">
        <v>225</v>
      </c>
      <c r="H86" s="11" t="s">
        <v>214</v>
      </c>
      <c r="I86" s="9" t="s">
        <v>481</v>
      </c>
      <c r="J86" s="9" t="s">
        <v>271</v>
      </c>
      <c r="K86" s="9" t="s">
        <v>482</v>
      </c>
      <c r="L86" s="5" t="s">
        <v>91</v>
      </c>
      <c r="M86" s="10">
        <v>8522</v>
      </c>
      <c r="N86" s="5" t="s">
        <v>217</v>
      </c>
      <c r="O86" s="10">
        <v>13196</v>
      </c>
      <c r="P86" s="5" t="s">
        <v>217</v>
      </c>
      <c r="Q86" s="5">
        <v>79</v>
      </c>
      <c r="R86" s="5">
        <v>79</v>
      </c>
      <c r="S86" s="5">
        <v>79</v>
      </c>
      <c r="T86" s="5">
        <v>79</v>
      </c>
      <c r="U86" s="5">
        <v>79</v>
      </c>
      <c r="V86" s="5">
        <v>79</v>
      </c>
      <c r="W86" s="5">
        <v>79</v>
      </c>
      <c r="X86" s="5">
        <v>79</v>
      </c>
      <c r="Y86" s="5">
        <v>79</v>
      </c>
      <c r="Z86" s="5">
        <v>79</v>
      </c>
      <c r="AA86" s="5">
        <v>79</v>
      </c>
      <c r="AB86" s="5">
        <v>79</v>
      </c>
      <c r="AC86" s="5">
        <v>79</v>
      </c>
      <c r="AD86" s="5" t="s">
        <v>218</v>
      </c>
      <c r="AE86" s="4">
        <v>45698</v>
      </c>
      <c r="AF86" s="5" t="s">
        <v>2051</v>
      </c>
    </row>
    <row r="87" spans="1:32" x14ac:dyDescent="0.25">
      <c r="A87" s="3">
        <v>2026</v>
      </c>
      <c r="B87" s="4">
        <v>46023</v>
      </c>
      <c r="C87" s="4">
        <v>46053</v>
      </c>
      <c r="D87" s="5" t="s">
        <v>90</v>
      </c>
      <c r="E87" s="6" t="s">
        <v>483</v>
      </c>
      <c r="F87" s="7" t="s">
        <v>225</v>
      </c>
      <c r="G87" s="7" t="s">
        <v>225</v>
      </c>
      <c r="H87" s="11" t="s">
        <v>214</v>
      </c>
      <c r="I87" s="9" t="s">
        <v>484</v>
      </c>
      <c r="J87" s="9" t="s">
        <v>263</v>
      </c>
      <c r="K87" s="9" t="s">
        <v>342</v>
      </c>
      <c r="L87" s="5" t="s">
        <v>91</v>
      </c>
      <c r="M87" s="10">
        <v>8522</v>
      </c>
      <c r="N87" s="5" t="s">
        <v>217</v>
      </c>
      <c r="O87" s="10">
        <v>13196</v>
      </c>
      <c r="P87" s="5" t="s">
        <v>217</v>
      </c>
      <c r="Q87" s="5">
        <v>80</v>
      </c>
      <c r="R87" s="5">
        <v>80</v>
      </c>
      <c r="S87" s="5">
        <v>80</v>
      </c>
      <c r="T87" s="5">
        <v>80</v>
      </c>
      <c r="U87" s="5">
        <v>80</v>
      </c>
      <c r="V87" s="5">
        <v>80</v>
      </c>
      <c r="W87" s="5">
        <v>80</v>
      </c>
      <c r="X87" s="5">
        <v>80</v>
      </c>
      <c r="Y87" s="5">
        <v>80</v>
      </c>
      <c r="Z87" s="5">
        <v>80</v>
      </c>
      <c r="AA87" s="5">
        <v>80</v>
      </c>
      <c r="AB87" s="5">
        <v>80</v>
      </c>
      <c r="AC87" s="5">
        <v>80</v>
      </c>
      <c r="AD87" s="5" t="s">
        <v>218</v>
      </c>
      <c r="AE87" s="4">
        <v>45698</v>
      </c>
      <c r="AF87" s="5" t="s">
        <v>2051</v>
      </c>
    </row>
    <row r="88" spans="1:32" x14ac:dyDescent="0.25">
      <c r="A88" s="3">
        <v>2026</v>
      </c>
      <c r="B88" s="4">
        <v>46023</v>
      </c>
      <c r="C88" s="4">
        <v>46053</v>
      </c>
      <c r="D88" s="5" t="s">
        <v>90</v>
      </c>
      <c r="E88" s="6" t="s">
        <v>485</v>
      </c>
      <c r="F88" s="7" t="s">
        <v>225</v>
      </c>
      <c r="G88" s="7" t="s">
        <v>225</v>
      </c>
      <c r="H88" s="11" t="s">
        <v>214</v>
      </c>
      <c r="I88" s="9" t="s">
        <v>486</v>
      </c>
      <c r="J88" s="9" t="s">
        <v>270</v>
      </c>
      <c r="K88" s="9" t="s">
        <v>343</v>
      </c>
      <c r="L88" s="5" t="s">
        <v>91</v>
      </c>
      <c r="M88" s="10">
        <v>8522</v>
      </c>
      <c r="N88" s="5" t="s">
        <v>217</v>
      </c>
      <c r="O88" s="10">
        <v>13027</v>
      </c>
      <c r="P88" s="5" t="s">
        <v>217</v>
      </c>
      <c r="Q88" s="5">
        <v>81</v>
      </c>
      <c r="R88" s="5">
        <v>81</v>
      </c>
      <c r="S88" s="5">
        <v>81</v>
      </c>
      <c r="T88" s="5">
        <v>81</v>
      </c>
      <c r="U88" s="5">
        <v>81</v>
      </c>
      <c r="V88" s="5">
        <v>81</v>
      </c>
      <c r="W88" s="5">
        <v>81</v>
      </c>
      <c r="X88" s="5">
        <v>81</v>
      </c>
      <c r="Y88" s="5">
        <v>81</v>
      </c>
      <c r="Z88" s="5">
        <v>81</v>
      </c>
      <c r="AA88" s="5">
        <v>81</v>
      </c>
      <c r="AB88" s="5">
        <v>81</v>
      </c>
      <c r="AC88" s="5">
        <v>81</v>
      </c>
      <c r="AD88" s="5" t="s">
        <v>218</v>
      </c>
      <c r="AE88" s="4">
        <v>45698</v>
      </c>
      <c r="AF88" s="5" t="s">
        <v>2051</v>
      </c>
    </row>
    <row r="89" spans="1:32" x14ac:dyDescent="0.25">
      <c r="A89" s="3">
        <v>2026</v>
      </c>
      <c r="B89" s="4">
        <v>46023</v>
      </c>
      <c r="C89" s="4">
        <v>46053</v>
      </c>
      <c r="D89" s="5" t="s">
        <v>90</v>
      </c>
      <c r="E89" s="6" t="s">
        <v>487</v>
      </c>
      <c r="F89" s="7" t="s">
        <v>225</v>
      </c>
      <c r="G89" s="7" t="s">
        <v>225</v>
      </c>
      <c r="H89" s="11" t="s">
        <v>214</v>
      </c>
      <c r="I89" s="9" t="s">
        <v>488</v>
      </c>
      <c r="J89" s="9" t="s">
        <v>285</v>
      </c>
      <c r="K89" s="9" t="s">
        <v>285</v>
      </c>
      <c r="L89" s="5" t="s">
        <v>91</v>
      </c>
      <c r="M89" s="10">
        <v>8522</v>
      </c>
      <c r="N89" s="5" t="s">
        <v>217</v>
      </c>
      <c r="O89" s="10">
        <v>13196</v>
      </c>
      <c r="P89" s="5" t="s">
        <v>217</v>
      </c>
      <c r="Q89" s="5">
        <v>82</v>
      </c>
      <c r="R89" s="5">
        <v>82</v>
      </c>
      <c r="S89" s="5">
        <v>82</v>
      </c>
      <c r="T89" s="5">
        <v>82</v>
      </c>
      <c r="U89" s="5">
        <v>82</v>
      </c>
      <c r="V89" s="5">
        <v>82</v>
      </c>
      <c r="W89" s="5">
        <v>82</v>
      </c>
      <c r="X89" s="5">
        <v>82</v>
      </c>
      <c r="Y89" s="5">
        <v>82</v>
      </c>
      <c r="Z89" s="5">
        <v>82</v>
      </c>
      <c r="AA89" s="5">
        <v>82</v>
      </c>
      <c r="AB89" s="5">
        <v>82</v>
      </c>
      <c r="AC89" s="5">
        <v>82</v>
      </c>
      <c r="AD89" s="5" t="s">
        <v>218</v>
      </c>
      <c r="AE89" s="4">
        <v>45698</v>
      </c>
      <c r="AF89" s="5" t="s">
        <v>2051</v>
      </c>
    </row>
    <row r="90" spans="1:32" x14ac:dyDescent="0.25">
      <c r="A90" s="3">
        <v>2026</v>
      </c>
      <c r="B90" s="4">
        <v>46023</v>
      </c>
      <c r="C90" s="4">
        <v>46053</v>
      </c>
      <c r="D90" s="5" t="s">
        <v>90</v>
      </c>
      <c r="E90" s="6" t="s">
        <v>489</v>
      </c>
      <c r="F90" s="7" t="s">
        <v>225</v>
      </c>
      <c r="G90" s="7" t="s">
        <v>225</v>
      </c>
      <c r="H90" s="8" t="s">
        <v>214</v>
      </c>
      <c r="I90" s="9" t="s">
        <v>322</v>
      </c>
      <c r="J90" s="9" t="s">
        <v>490</v>
      </c>
      <c r="K90" s="9" t="s">
        <v>491</v>
      </c>
      <c r="L90" s="5" t="s">
        <v>91</v>
      </c>
      <c r="M90" s="10">
        <v>8522</v>
      </c>
      <c r="N90" s="5" t="s">
        <v>217</v>
      </c>
      <c r="O90" s="10">
        <v>13027</v>
      </c>
      <c r="P90" s="5" t="s">
        <v>217</v>
      </c>
      <c r="Q90" s="5">
        <v>83</v>
      </c>
      <c r="R90" s="5">
        <v>83</v>
      </c>
      <c r="S90" s="5">
        <v>83</v>
      </c>
      <c r="T90" s="5">
        <v>83</v>
      </c>
      <c r="U90" s="5">
        <v>83</v>
      </c>
      <c r="V90" s="5">
        <v>83</v>
      </c>
      <c r="W90" s="5">
        <v>83</v>
      </c>
      <c r="X90" s="5">
        <v>83</v>
      </c>
      <c r="Y90" s="5">
        <v>83</v>
      </c>
      <c r="Z90" s="5">
        <v>83</v>
      </c>
      <c r="AA90" s="5">
        <v>83</v>
      </c>
      <c r="AB90" s="5">
        <v>83</v>
      </c>
      <c r="AC90" s="5">
        <v>83</v>
      </c>
      <c r="AD90" s="5" t="s">
        <v>218</v>
      </c>
      <c r="AE90" s="4">
        <v>45698</v>
      </c>
      <c r="AF90" s="5" t="s">
        <v>2051</v>
      </c>
    </row>
    <row r="91" spans="1:32" x14ac:dyDescent="0.25">
      <c r="A91" s="3">
        <v>2026</v>
      </c>
      <c r="B91" s="4">
        <v>46023</v>
      </c>
      <c r="C91" s="4">
        <v>46053</v>
      </c>
      <c r="D91" s="5" t="s">
        <v>90</v>
      </c>
      <c r="E91" s="6" t="s">
        <v>492</v>
      </c>
      <c r="F91" s="7" t="s">
        <v>225</v>
      </c>
      <c r="G91" s="7" t="s">
        <v>225</v>
      </c>
      <c r="H91" s="8" t="s">
        <v>214</v>
      </c>
      <c r="I91" s="9" t="s">
        <v>493</v>
      </c>
      <c r="J91" s="9" t="s">
        <v>342</v>
      </c>
      <c r="K91" s="9" t="s">
        <v>343</v>
      </c>
      <c r="L91" s="5" t="s">
        <v>91</v>
      </c>
      <c r="M91" s="10">
        <v>8522</v>
      </c>
      <c r="N91" s="5" t="s">
        <v>217</v>
      </c>
      <c r="O91" s="10">
        <v>14567</v>
      </c>
      <c r="P91" s="5" t="s">
        <v>217</v>
      </c>
      <c r="Q91" s="5">
        <v>84</v>
      </c>
      <c r="R91" s="5">
        <v>84</v>
      </c>
      <c r="S91" s="5">
        <v>84</v>
      </c>
      <c r="T91" s="5">
        <v>84</v>
      </c>
      <c r="U91" s="5">
        <v>84</v>
      </c>
      <c r="V91" s="5">
        <v>84</v>
      </c>
      <c r="W91" s="5">
        <v>84</v>
      </c>
      <c r="X91" s="5">
        <v>84</v>
      </c>
      <c r="Y91" s="5">
        <v>84</v>
      </c>
      <c r="Z91" s="5">
        <v>84</v>
      </c>
      <c r="AA91" s="5">
        <v>84</v>
      </c>
      <c r="AB91" s="5">
        <v>84</v>
      </c>
      <c r="AC91" s="5">
        <v>84</v>
      </c>
      <c r="AD91" s="5" t="s">
        <v>218</v>
      </c>
      <c r="AE91" s="4">
        <v>45698</v>
      </c>
      <c r="AF91" s="5" t="s">
        <v>2051</v>
      </c>
    </row>
    <row r="92" spans="1:32" x14ac:dyDescent="0.25">
      <c r="A92" s="3">
        <v>2026</v>
      </c>
      <c r="B92" s="4">
        <v>46023</v>
      </c>
      <c r="C92" s="4">
        <v>46053</v>
      </c>
      <c r="D92" s="5" t="s">
        <v>90</v>
      </c>
      <c r="E92" s="6" t="s">
        <v>494</v>
      </c>
      <c r="F92" s="7" t="s">
        <v>495</v>
      </c>
      <c r="G92" s="7" t="s">
        <v>495</v>
      </c>
      <c r="H92" s="11" t="s">
        <v>214</v>
      </c>
      <c r="I92" s="9" t="s">
        <v>221</v>
      </c>
      <c r="J92" s="9" t="s">
        <v>496</v>
      </c>
      <c r="K92" s="9" t="s">
        <v>343</v>
      </c>
      <c r="L92" s="5" t="s">
        <v>91</v>
      </c>
      <c r="M92" s="10">
        <v>8522</v>
      </c>
      <c r="N92" s="5" t="s">
        <v>217</v>
      </c>
      <c r="O92" s="10">
        <v>12930</v>
      </c>
      <c r="P92" s="5" t="s">
        <v>217</v>
      </c>
      <c r="Q92" s="5">
        <v>85</v>
      </c>
      <c r="R92" s="5">
        <v>85</v>
      </c>
      <c r="S92" s="5">
        <v>85</v>
      </c>
      <c r="T92" s="5">
        <v>85</v>
      </c>
      <c r="U92" s="5">
        <v>85</v>
      </c>
      <c r="V92" s="5">
        <v>85</v>
      </c>
      <c r="W92" s="5">
        <v>85</v>
      </c>
      <c r="X92" s="5">
        <v>85</v>
      </c>
      <c r="Y92" s="5">
        <v>85</v>
      </c>
      <c r="Z92" s="5">
        <v>85</v>
      </c>
      <c r="AA92" s="5">
        <v>85</v>
      </c>
      <c r="AB92" s="5">
        <v>85</v>
      </c>
      <c r="AC92" s="5">
        <v>85</v>
      </c>
      <c r="AD92" s="5" t="s">
        <v>218</v>
      </c>
      <c r="AE92" s="4">
        <v>45698</v>
      </c>
      <c r="AF92" s="5" t="s">
        <v>2051</v>
      </c>
    </row>
    <row r="93" spans="1:32" x14ac:dyDescent="0.25">
      <c r="A93" s="3">
        <v>2026</v>
      </c>
      <c r="B93" s="4">
        <v>46023</v>
      </c>
      <c r="C93" s="4">
        <v>46053</v>
      </c>
      <c r="D93" s="5" t="s">
        <v>90</v>
      </c>
      <c r="E93" s="6" t="s">
        <v>497</v>
      </c>
      <c r="F93" s="7" t="s">
        <v>225</v>
      </c>
      <c r="G93" s="7" t="s">
        <v>225</v>
      </c>
      <c r="H93" s="11" t="s">
        <v>214</v>
      </c>
      <c r="I93" s="9" t="s">
        <v>498</v>
      </c>
      <c r="J93" s="9" t="s">
        <v>281</v>
      </c>
      <c r="K93" s="9" t="s">
        <v>328</v>
      </c>
      <c r="L93" s="5" t="s">
        <v>91</v>
      </c>
      <c r="M93" s="10">
        <v>8522</v>
      </c>
      <c r="N93" s="5" t="s">
        <v>217</v>
      </c>
      <c r="O93" s="10">
        <v>13027</v>
      </c>
      <c r="P93" s="5" t="s">
        <v>217</v>
      </c>
      <c r="Q93" s="5">
        <v>86</v>
      </c>
      <c r="R93" s="5">
        <v>86</v>
      </c>
      <c r="S93" s="5">
        <v>86</v>
      </c>
      <c r="T93" s="5">
        <v>86</v>
      </c>
      <c r="U93" s="5">
        <v>86</v>
      </c>
      <c r="V93" s="5">
        <v>86</v>
      </c>
      <c r="W93" s="5">
        <v>86</v>
      </c>
      <c r="X93" s="5">
        <v>86</v>
      </c>
      <c r="Y93" s="5">
        <v>86</v>
      </c>
      <c r="Z93" s="5">
        <v>86</v>
      </c>
      <c r="AA93" s="5">
        <v>86</v>
      </c>
      <c r="AB93" s="5">
        <v>86</v>
      </c>
      <c r="AC93" s="5">
        <v>86</v>
      </c>
      <c r="AD93" s="5" t="s">
        <v>218</v>
      </c>
      <c r="AE93" s="4">
        <v>45698</v>
      </c>
      <c r="AF93" s="5" t="s">
        <v>2051</v>
      </c>
    </row>
    <row r="94" spans="1:32" x14ac:dyDescent="0.25">
      <c r="A94" s="3">
        <v>2026</v>
      </c>
      <c r="B94" s="4">
        <v>46023</v>
      </c>
      <c r="C94" s="4">
        <v>46053</v>
      </c>
      <c r="D94" s="5" t="s">
        <v>90</v>
      </c>
      <c r="E94" s="6" t="s">
        <v>499</v>
      </c>
      <c r="F94" s="7" t="s">
        <v>225</v>
      </c>
      <c r="G94" s="7" t="s">
        <v>225</v>
      </c>
      <c r="H94" s="11" t="s">
        <v>214</v>
      </c>
      <c r="I94" s="9" t="s">
        <v>500</v>
      </c>
      <c r="J94" s="9" t="s">
        <v>451</v>
      </c>
      <c r="K94" s="9" t="s">
        <v>452</v>
      </c>
      <c r="L94" s="5" t="s">
        <v>91</v>
      </c>
      <c r="M94" s="10">
        <v>8522</v>
      </c>
      <c r="N94" s="5" t="s">
        <v>217</v>
      </c>
      <c r="O94" s="10">
        <v>13196</v>
      </c>
      <c r="P94" s="5" t="s">
        <v>217</v>
      </c>
      <c r="Q94" s="5">
        <v>87</v>
      </c>
      <c r="R94" s="5">
        <v>87</v>
      </c>
      <c r="S94" s="5">
        <v>87</v>
      </c>
      <c r="T94" s="5">
        <v>87</v>
      </c>
      <c r="U94" s="5">
        <v>87</v>
      </c>
      <c r="V94" s="5">
        <v>87</v>
      </c>
      <c r="W94" s="5">
        <v>87</v>
      </c>
      <c r="X94" s="5">
        <v>87</v>
      </c>
      <c r="Y94" s="5">
        <v>87</v>
      </c>
      <c r="Z94" s="5">
        <v>87</v>
      </c>
      <c r="AA94" s="5">
        <v>87</v>
      </c>
      <c r="AB94" s="5">
        <v>87</v>
      </c>
      <c r="AC94" s="5">
        <v>87</v>
      </c>
      <c r="AD94" s="5" t="s">
        <v>218</v>
      </c>
      <c r="AE94" s="4">
        <v>45698</v>
      </c>
      <c r="AF94" s="5" t="s">
        <v>2051</v>
      </c>
    </row>
    <row r="95" spans="1:32" x14ac:dyDescent="0.25">
      <c r="A95" s="3">
        <v>2026</v>
      </c>
      <c r="B95" s="4">
        <v>46023</v>
      </c>
      <c r="C95" s="4">
        <v>46053</v>
      </c>
      <c r="D95" s="5" t="s">
        <v>90</v>
      </c>
      <c r="E95" s="6" t="s">
        <v>501</v>
      </c>
      <c r="F95" s="7" t="s">
        <v>225</v>
      </c>
      <c r="G95" s="7" t="s">
        <v>225</v>
      </c>
      <c r="H95" s="11" t="s">
        <v>214</v>
      </c>
      <c r="I95" s="9" t="s">
        <v>330</v>
      </c>
      <c r="J95" s="9" t="s">
        <v>409</v>
      </c>
      <c r="K95" s="9" t="s">
        <v>282</v>
      </c>
      <c r="L95" s="5" t="s">
        <v>91</v>
      </c>
      <c r="M95" s="10">
        <v>8522</v>
      </c>
      <c r="N95" s="5" t="s">
        <v>217</v>
      </c>
      <c r="O95" s="10">
        <v>13196</v>
      </c>
      <c r="P95" s="5" t="s">
        <v>217</v>
      </c>
      <c r="Q95" s="5">
        <v>88</v>
      </c>
      <c r="R95" s="5">
        <v>88</v>
      </c>
      <c r="S95" s="5">
        <v>88</v>
      </c>
      <c r="T95" s="5">
        <v>88</v>
      </c>
      <c r="U95" s="5">
        <v>88</v>
      </c>
      <c r="V95" s="5">
        <v>88</v>
      </c>
      <c r="W95" s="5">
        <v>88</v>
      </c>
      <c r="X95" s="5">
        <v>88</v>
      </c>
      <c r="Y95" s="5">
        <v>88</v>
      </c>
      <c r="Z95" s="5">
        <v>88</v>
      </c>
      <c r="AA95" s="5">
        <v>88</v>
      </c>
      <c r="AB95" s="5">
        <v>88</v>
      </c>
      <c r="AC95" s="5">
        <v>88</v>
      </c>
      <c r="AD95" s="5" t="s">
        <v>218</v>
      </c>
      <c r="AE95" s="4">
        <v>45698</v>
      </c>
      <c r="AF95" s="5" t="s">
        <v>2051</v>
      </c>
    </row>
    <row r="96" spans="1:32" x14ac:dyDescent="0.25">
      <c r="A96" s="3">
        <v>2026</v>
      </c>
      <c r="B96" s="4">
        <v>46023</v>
      </c>
      <c r="C96" s="4">
        <v>46053</v>
      </c>
      <c r="D96" s="5" t="s">
        <v>90</v>
      </c>
      <c r="E96" s="6" t="s">
        <v>502</v>
      </c>
      <c r="F96" s="7" t="s">
        <v>225</v>
      </c>
      <c r="G96" s="7" t="s">
        <v>225</v>
      </c>
      <c r="H96" s="11" t="s">
        <v>214</v>
      </c>
      <c r="I96" s="9" t="s">
        <v>503</v>
      </c>
      <c r="J96" s="9" t="s">
        <v>249</v>
      </c>
      <c r="K96" s="9" t="s">
        <v>504</v>
      </c>
      <c r="L96" s="5" t="s">
        <v>91</v>
      </c>
      <c r="M96" s="10">
        <v>8522</v>
      </c>
      <c r="N96" s="5" t="s">
        <v>217</v>
      </c>
      <c r="O96" s="10">
        <v>9540</v>
      </c>
      <c r="P96" s="5" t="s">
        <v>217</v>
      </c>
      <c r="Q96" s="5">
        <v>89</v>
      </c>
      <c r="R96" s="5">
        <v>89</v>
      </c>
      <c r="S96" s="5">
        <v>89</v>
      </c>
      <c r="T96" s="5">
        <v>89</v>
      </c>
      <c r="U96" s="5">
        <v>89</v>
      </c>
      <c r="V96" s="5">
        <v>89</v>
      </c>
      <c r="W96" s="5">
        <v>89</v>
      </c>
      <c r="X96" s="5">
        <v>89</v>
      </c>
      <c r="Y96" s="5">
        <v>89</v>
      </c>
      <c r="Z96" s="5">
        <v>89</v>
      </c>
      <c r="AA96" s="5">
        <v>89</v>
      </c>
      <c r="AB96" s="5">
        <v>89</v>
      </c>
      <c r="AC96" s="5">
        <v>89</v>
      </c>
      <c r="AD96" s="5" t="s">
        <v>218</v>
      </c>
      <c r="AE96" s="4">
        <v>45698</v>
      </c>
      <c r="AF96" s="5" t="s">
        <v>2051</v>
      </c>
    </row>
    <row r="97" spans="1:32" x14ac:dyDescent="0.25">
      <c r="A97" s="3">
        <v>2026</v>
      </c>
      <c r="B97" s="4">
        <v>46023</v>
      </c>
      <c r="C97" s="4">
        <v>46053</v>
      </c>
      <c r="D97" s="5" t="s">
        <v>90</v>
      </c>
      <c r="E97" s="6" t="s">
        <v>505</v>
      </c>
      <c r="F97" s="7" t="s">
        <v>225</v>
      </c>
      <c r="G97" s="7" t="s">
        <v>225</v>
      </c>
      <c r="H97" s="8" t="s">
        <v>214</v>
      </c>
      <c r="I97" s="9" t="s">
        <v>368</v>
      </c>
      <c r="J97" s="9" t="s">
        <v>490</v>
      </c>
      <c r="K97" s="9" t="s">
        <v>491</v>
      </c>
      <c r="L97" s="5" t="s">
        <v>91</v>
      </c>
      <c r="M97" s="10">
        <v>8522</v>
      </c>
      <c r="N97" s="5" t="s">
        <v>217</v>
      </c>
      <c r="O97" s="10">
        <v>13196</v>
      </c>
      <c r="P97" s="5" t="s">
        <v>217</v>
      </c>
      <c r="Q97" s="5">
        <v>90</v>
      </c>
      <c r="R97" s="5">
        <v>90</v>
      </c>
      <c r="S97" s="5">
        <v>90</v>
      </c>
      <c r="T97" s="5">
        <v>90</v>
      </c>
      <c r="U97" s="5">
        <v>90</v>
      </c>
      <c r="V97" s="5">
        <v>90</v>
      </c>
      <c r="W97" s="5">
        <v>90</v>
      </c>
      <c r="X97" s="5">
        <v>90</v>
      </c>
      <c r="Y97" s="5">
        <v>90</v>
      </c>
      <c r="Z97" s="5">
        <v>90</v>
      </c>
      <c r="AA97" s="5">
        <v>90</v>
      </c>
      <c r="AB97" s="5">
        <v>90</v>
      </c>
      <c r="AC97" s="5">
        <v>90</v>
      </c>
      <c r="AD97" s="5" t="s">
        <v>218</v>
      </c>
      <c r="AE97" s="4">
        <v>45698</v>
      </c>
      <c r="AF97" s="5" t="s">
        <v>2051</v>
      </c>
    </row>
    <row r="98" spans="1:32" x14ac:dyDescent="0.25">
      <c r="A98" s="3">
        <v>2026</v>
      </c>
      <c r="B98" s="4">
        <v>46023</v>
      </c>
      <c r="C98" s="4">
        <v>46053</v>
      </c>
      <c r="D98" s="5" t="s">
        <v>90</v>
      </c>
      <c r="E98" s="6" t="s">
        <v>506</v>
      </c>
      <c r="F98" s="7" t="s">
        <v>225</v>
      </c>
      <c r="G98" s="7" t="s">
        <v>225</v>
      </c>
      <c r="H98" s="11" t="s">
        <v>214</v>
      </c>
      <c r="I98" s="9" t="s">
        <v>507</v>
      </c>
      <c r="J98" s="9" t="s">
        <v>409</v>
      </c>
      <c r="K98" s="9" t="s">
        <v>282</v>
      </c>
      <c r="L98" s="5" t="s">
        <v>91</v>
      </c>
      <c r="M98" s="10">
        <v>8522</v>
      </c>
      <c r="N98" s="5" t="s">
        <v>217</v>
      </c>
      <c r="O98" s="10">
        <v>13196</v>
      </c>
      <c r="P98" s="5" t="s">
        <v>217</v>
      </c>
      <c r="Q98" s="5">
        <v>91</v>
      </c>
      <c r="R98" s="5">
        <v>91</v>
      </c>
      <c r="S98" s="5">
        <v>91</v>
      </c>
      <c r="T98" s="5">
        <v>91</v>
      </c>
      <c r="U98" s="5">
        <v>91</v>
      </c>
      <c r="V98" s="5">
        <v>91</v>
      </c>
      <c r="W98" s="5">
        <v>91</v>
      </c>
      <c r="X98" s="5">
        <v>91</v>
      </c>
      <c r="Y98" s="5">
        <v>91</v>
      </c>
      <c r="Z98" s="5">
        <v>91</v>
      </c>
      <c r="AA98" s="5">
        <v>91</v>
      </c>
      <c r="AB98" s="5">
        <v>91</v>
      </c>
      <c r="AC98" s="5">
        <v>91</v>
      </c>
      <c r="AD98" s="5" t="s">
        <v>218</v>
      </c>
      <c r="AE98" s="4">
        <v>45698</v>
      </c>
      <c r="AF98" s="5" t="s">
        <v>2051</v>
      </c>
    </row>
    <row r="99" spans="1:32" x14ac:dyDescent="0.25">
      <c r="A99" s="3">
        <v>2026</v>
      </c>
      <c r="B99" s="4">
        <v>46023</v>
      </c>
      <c r="C99" s="4">
        <v>46053</v>
      </c>
      <c r="D99" s="5" t="s">
        <v>90</v>
      </c>
      <c r="E99" s="6" t="s">
        <v>508</v>
      </c>
      <c r="F99" s="7" t="s">
        <v>509</v>
      </c>
      <c r="G99" s="7" t="s">
        <v>509</v>
      </c>
      <c r="H99" s="8" t="s">
        <v>214</v>
      </c>
      <c r="I99" s="9" t="s">
        <v>510</v>
      </c>
      <c r="J99" s="9" t="s">
        <v>511</v>
      </c>
      <c r="K99" s="9" t="s">
        <v>243</v>
      </c>
      <c r="L99" s="5" t="s">
        <v>91</v>
      </c>
      <c r="M99" s="10">
        <v>9819</v>
      </c>
      <c r="N99" s="5" t="s">
        <v>217</v>
      </c>
      <c r="O99" s="10">
        <v>11754</v>
      </c>
      <c r="P99" s="5" t="s">
        <v>217</v>
      </c>
      <c r="Q99" s="5">
        <v>92</v>
      </c>
      <c r="R99" s="5">
        <v>92</v>
      </c>
      <c r="S99" s="5">
        <v>92</v>
      </c>
      <c r="T99" s="5">
        <v>92</v>
      </c>
      <c r="U99" s="5">
        <v>92</v>
      </c>
      <c r="V99" s="5">
        <v>92</v>
      </c>
      <c r="W99" s="5">
        <v>92</v>
      </c>
      <c r="X99" s="5">
        <v>92</v>
      </c>
      <c r="Y99" s="5">
        <v>92</v>
      </c>
      <c r="Z99" s="5">
        <v>92</v>
      </c>
      <c r="AA99" s="5">
        <v>92</v>
      </c>
      <c r="AB99" s="5">
        <v>92</v>
      </c>
      <c r="AC99" s="5">
        <v>92</v>
      </c>
      <c r="AD99" s="5" t="s">
        <v>218</v>
      </c>
      <c r="AE99" s="4">
        <v>45698</v>
      </c>
      <c r="AF99" s="5" t="s">
        <v>2051</v>
      </c>
    </row>
    <row r="100" spans="1:32" x14ac:dyDescent="0.25">
      <c r="A100" s="3">
        <v>2026</v>
      </c>
      <c r="B100" s="4">
        <v>46023</v>
      </c>
      <c r="C100" s="4">
        <v>46053</v>
      </c>
      <c r="D100" s="5" t="s">
        <v>90</v>
      </c>
      <c r="E100" s="6" t="s">
        <v>512</v>
      </c>
      <c r="F100" s="7" t="s">
        <v>225</v>
      </c>
      <c r="G100" s="7" t="s">
        <v>225</v>
      </c>
      <c r="H100" s="11" t="s">
        <v>214</v>
      </c>
      <c r="I100" s="9" t="s">
        <v>513</v>
      </c>
      <c r="J100" s="9" t="s">
        <v>514</v>
      </c>
      <c r="K100" s="9" t="s">
        <v>515</v>
      </c>
      <c r="L100" s="5" t="s">
        <v>91</v>
      </c>
      <c r="M100" s="10">
        <v>8522</v>
      </c>
      <c r="N100" s="5" t="s">
        <v>217</v>
      </c>
      <c r="O100" s="10">
        <v>13196</v>
      </c>
      <c r="P100" s="5" t="s">
        <v>217</v>
      </c>
      <c r="Q100" s="5">
        <v>93</v>
      </c>
      <c r="R100" s="5">
        <v>93</v>
      </c>
      <c r="S100" s="5">
        <v>93</v>
      </c>
      <c r="T100" s="5">
        <v>93</v>
      </c>
      <c r="U100" s="5">
        <v>93</v>
      </c>
      <c r="V100" s="5">
        <v>93</v>
      </c>
      <c r="W100" s="5">
        <v>93</v>
      </c>
      <c r="X100" s="5">
        <v>93</v>
      </c>
      <c r="Y100" s="5">
        <v>93</v>
      </c>
      <c r="Z100" s="5">
        <v>93</v>
      </c>
      <c r="AA100" s="5">
        <v>93</v>
      </c>
      <c r="AB100" s="5">
        <v>93</v>
      </c>
      <c r="AC100" s="5">
        <v>93</v>
      </c>
      <c r="AD100" s="5" t="s">
        <v>218</v>
      </c>
      <c r="AE100" s="4">
        <v>45698</v>
      </c>
      <c r="AF100" s="5" t="s">
        <v>2051</v>
      </c>
    </row>
    <row r="101" spans="1:32" x14ac:dyDescent="0.25">
      <c r="A101" s="3">
        <v>2026</v>
      </c>
      <c r="B101" s="4">
        <v>46023</v>
      </c>
      <c r="C101" s="4">
        <v>46053</v>
      </c>
      <c r="D101" s="5" t="s">
        <v>90</v>
      </c>
      <c r="E101" s="6" t="s">
        <v>516</v>
      </c>
      <c r="F101" s="7" t="s">
        <v>225</v>
      </c>
      <c r="G101" s="7" t="s">
        <v>225</v>
      </c>
      <c r="H101" s="11" t="s">
        <v>214</v>
      </c>
      <c r="I101" s="9" t="s">
        <v>444</v>
      </c>
      <c r="J101" s="9" t="s">
        <v>517</v>
      </c>
      <c r="K101" s="9" t="s">
        <v>423</v>
      </c>
      <c r="L101" s="5" t="s">
        <v>91</v>
      </c>
      <c r="M101" s="10">
        <v>8522</v>
      </c>
      <c r="N101" s="5" t="s">
        <v>217</v>
      </c>
      <c r="O101" s="10">
        <v>13196</v>
      </c>
      <c r="P101" s="5" t="s">
        <v>217</v>
      </c>
      <c r="Q101" s="5">
        <v>94</v>
      </c>
      <c r="R101" s="5">
        <v>94</v>
      </c>
      <c r="S101" s="5">
        <v>94</v>
      </c>
      <c r="T101" s="5">
        <v>94</v>
      </c>
      <c r="U101" s="5">
        <v>94</v>
      </c>
      <c r="V101" s="5">
        <v>94</v>
      </c>
      <c r="W101" s="5">
        <v>94</v>
      </c>
      <c r="X101" s="5">
        <v>94</v>
      </c>
      <c r="Y101" s="5">
        <v>94</v>
      </c>
      <c r="Z101" s="5">
        <v>94</v>
      </c>
      <c r="AA101" s="5">
        <v>94</v>
      </c>
      <c r="AB101" s="5">
        <v>94</v>
      </c>
      <c r="AC101" s="5">
        <v>94</v>
      </c>
      <c r="AD101" s="5" t="s">
        <v>218</v>
      </c>
      <c r="AE101" s="4">
        <v>45698</v>
      </c>
      <c r="AF101" s="5" t="s">
        <v>2051</v>
      </c>
    </row>
    <row r="102" spans="1:32" x14ac:dyDescent="0.25">
      <c r="A102" s="3">
        <v>2026</v>
      </c>
      <c r="B102" s="4">
        <v>46023</v>
      </c>
      <c r="C102" s="4">
        <v>46053</v>
      </c>
      <c r="D102" s="5" t="s">
        <v>90</v>
      </c>
      <c r="E102" s="6" t="s">
        <v>518</v>
      </c>
      <c r="F102" s="7" t="s">
        <v>225</v>
      </c>
      <c r="G102" s="7" t="s">
        <v>225</v>
      </c>
      <c r="H102" s="11" t="s">
        <v>214</v>
      </c>
      <c r="I102" s="9" t="s">
        <v>519</v>
      </c>
      <c r="J102" s="9" t="s">
        <v>479</v>
      </c>
      <c r="K102" s="9" t="s">
        <v>285</v>
      </c>
      <c r="L102" s="5" t="s">
        <v>91</v>
      </c>
      <c r="M102" s="10">
        <v>8522</v>
      </c>
      <c r="N102" s="5" t="s">
        <v>217</v>
      </c>
      <c r="O102" s="10">
        <v>13196</v>
      </c>
      <c r="P102" s="5" t="s">
        <v>217</v>
      </c>
      <c r="Q102" s="5">
        <v>95</v>
      </c>
      <c r="R102" s="5">
        <v>95</v>
      </c>
      <c r="S102" s="5">
        <v>95</v>
      </c>
      <c r="T102" s="5">
        <v>95</v>
      </c>
      <c r="U102" s="5">
        <v>95</v>
      </c>
      <c r="V102" s="5">
        <v>95</v>
      </c>
      <c r="W102" s="5">
        <v>95</v>
      </c>
      <c r="X102" s="5">
        <v>95</v>
      </c>
      <c r="Y102" s="5">
        <v>95</v>
      </c>
      <c r="Z102" s="5">
        <v>95</v>
      </c>
      <c r="AA102" s="5">
        <v>95</v>
      </c>
      <c r="AB102" s="5">
        <v>95</v>
      </c>
      <c r="AC102" s="5">
        <v>95</v>
      </c>
      <c r="AD102" s="5" t="s">
        <v>218</v>
      </c>
      <c r="AE102" s="4">
        <v>45698</v>
      </c>
      <c r="AF102" s="5" t="s">
        <v>2051</v>
      </c>
    </row>
    <row r="103" spans="1:32" x14ac:dyDescent="0.25">
      <c r="A103" s="3">
        <v>2026</v>
      </c>
      <c r="B103" s="4">
        <v>46023</v>
      </c>
      <c r="C103" s="4">
        <v>46053</v>
      </c>
      <c r="D103" s="5" t="s">
        <v>90</v>
      </c>
      <c r="E103" s="6" t="s">
        <v>520</v>
      </c>
      <c r="F103" s="7" t="s">
        <v>225</v>
      </c>
      <c r="G103" s="7" t="s">
        <v>225</v>
      </c>
      <c r="H103" s="11" t="s">
        <v>214</v>
      </c>
      <c r="I103" s="9" t="s">
        <v>521</v>
      </c>
      <c r="J103" s="9" t="s">
        <v>522</v>
      </c>
      <c r="K103" s="9" t="s">
        <v>523</v>
      </c>
      <c r="L103" s="5" t="s">
        <v>91</v>
      </c>
      <c r="M103" s="10">
        <v>8522</v>
      </c>
      <c r="N103" s="5" t="s">
        <v>217</v>
      </c>
      <c r="O103" s="10">
        <v>12523</v>
      </c>
      <c r="P103" s="5" t="s">
        <v>217</v>
      </c>
      <c r="Q103" s="5">
        <v>96</v>
      </c>
      <c r="R103" s="5">
        <v>96</v>
      </c>
      <c r="S103" s="5">
        <v>96</v>
      </c>
      <c r="T103" s="5">
        <v>96</v>
      </c>
      <c r="U103" s="5">
        <v>96</v>
      </c>
      <c r="V103" s="5">
        <v>96</v>
      </c>
      <c r="W103" s="5">
        <v>96</v>
      </c>
      <c r="X103" s="5">
        <v>96</v>
      </c>
      <c r="Y103" s="5">
        <v>96</v>
      </c>
      <c r="Z103" s="5">
        <v>96</v>
      </c>
      <c r="AA103" s="5">
        <v>96</v>
      </c>
      <c r="AB103" s="5">
        <v>96</v>
      </c>
      <c r="AC103" s="5">
        <v>96</v>
      </c>
      <c r="AD103" s="5" t="s">
        <v>218</v>
      </c>
      <c r="AE103" s="4">
        <v>45698</v>
      </c>
      <c r="AF103" s="5" t="s">
        <v>2051</v>
      </c>
    </row>
    <row r="104" spans="1:32" x14ac:dyDescent="0.25">
      <c r="A104" s="3">
        <v>2026</v>
      </c>
      <c r="B104" s="4">
        <v>46023</v>
      </c>
      <c r="C104" s="4">
        <v>46053</v>
      </c>
      <c r="D104" s="5" t="s">
        <v>90</v>
      </c>
      <c r="E104" s="6" t="s">
        <v>524</v>
      </c>
      <c r="F104" s="7" t="s">
        <v>225</v>
      </c>
      <c r="G104" s="7" t="s">
        <v>225</v>
      </c>
      <c r="H104" s="8" t="s">
        <v>214</v>
      </c>
      <c r="I104" s="9" t="s">
        <v>525</v>
      </c>
      <c r="J104" s="9" t="s">
        <v>490</v>
      </c>
      <c r="K104" s="9" t="s">
        <v>491</v>
      </c>
      <c r="L104" s="5" t="s">
        <v>91</v>
      </c>
      <c r="M104" s="10">
        <v>8522</v>
      </c>
      <c r="N104" s="5" t="s">
        <v>217</v>
      </c>
      <c r="O104" s="10">
        <v>13196</v>
      </c>
      <c r="P104" s="5" t="s">
        <v>217</v>
      </c>
      <c r="Q104" s="5">
        <v>97</v>
      </c>
      <c r="R104" s="5">
        <v>97</v>
      </c>
      <c r="S104" s="5">
        <v>97</v>
      </c>
      <c r="T104" s="5">
        <v>97</v>
      </c>
      <c r="U104" s="5">
        <v>97</v>
      </c>
      <c r="V104" s="5">
        <v>97</v>
      </c>
      <c r="W104" s="5">
        <v>97</v>
      </c>
      <c r="X104" s="5">
        <v>97</v>
      </c>
      <c r="Y104" s="5">
        <v>97</v>
      </c>
      <c r="Z104" s="5">
        <v>97</v>
      </c>
      <c r="AA104" s="5">
        <v>97</v>
      </c>
      <c r="AB104" s="5">
        <v>97</v>
      </c>
      <c r="AC104" s="5">
        <v>97</v>
      </c>
      <c r="AD104" s="5" t="s">
        <v>218</v>
      </c>
      <c r="AE104" s="4">
        <v>45698</v>
      </c>
      <c r="AF104" s="5" t="s">
        <v>2051</v>
      </c>
    </row>
    <row r="105" spans="1:32" x14ac:dyDescent="0.25">
      <c r="A105" s="3">
        <v>2026</v>
      </c>
      <c r="B105" s="4">
        <v>46023</v>
      </c>
      <c r="C105" s="4">
        <v>46053</v>
      </c>
      <c r="D105" s="5" t="s">
        <v>90</v>
      </c>
      <c r="E105" s="6" t="s">
        <v>526</v>
      </c>
      <c r="F105" s="7" t="s">
        <v>265</v>
      </c>
      <c r="G105" s="7" t="s">
        <v>265</v>
      </c>
      <c r="H105" s="8" t="s">
        <v>231</v>
      </c>
      <c r="I105" s="9" t="s">
        <v>527</v>
      </c>
      <c r="J105" s="9" t="s">
        <v>528</v>
      </c>
      <c r="K105" s="9" t="s">
        <v>529</v>
      </c>
      <c r="L105" s="5" t="s">
        <v>91</v>
      </c>
      <c r="M105" s="10">
        <v>8522</v>
      </c>
      <c r="N105" s="5" t="s">
        <v>217</v>
      </c>
      <c r="O105" s="10">
        <v>9032</v>
      </c>
      <c r="P105" s="5" t="s">
        <v>217</v>
      </c>
      <c r="Q105" s="5">
        <v>98</v>
      </c>
      <c r="R105" s="5">
        <v>98</v>
      </c>
      <c r="S105" s="5">
        <v>98</v>
      </c>
      <c r="T105" s="5">
        <v>98</v>
      </c>
      <c r="U105" s="5">
        <v>98</v>
      </c>
      <c r="V105" s="5">
        <v>98</v>
      </c>
      <c r="W105" s="5">
        <v>98</v>
      </c>
      <c r="X105" s="5">
        <v>98</v>
      </c>
      <c r="Y105" s="5">
        <v>98</v>
      </c>
      <c r="Z105" s="5">
        <v>98</v>
      </c>
      <c r="AA105" s="5">
        <v>98</v>
      </c>
      <c r="AB105" s="5">
        <v>98</v>
      </c>
      <c r="AC105" s="5">
        <v>98</v>
      </c>
      <c r="AD105" s="5" t="s">
        <v>218</v>
      </c>
      <c r="AE105" s="4">
        <v>45698</v>
      </c>
      <c r="AF105" s="5" t="s">
        <v>2051</v>
      </c>
    </row>
    <row r="106" spans="1:32" x14ac:dyDescent="0.25">
      <c r="A106" s="3">
        <v>2026</v>
      </c>
      <c r="B106" s="4">
        <v>46023</v>
      </c>
      <c r="C106" s="4">
        <v>46053</v>
      </c>
      <c r="D106" s="5" t="s">
        <v>90</v>
      </c>
      <c r="E106" s="6" t="s">
        <v>530</v>
      </c>
      <c r="F106" s="7" t="s">
        <v>225</v>
      </c>
      <c r="G106" s="7" t="s">
        <v>225</v>
      </c>
      <c r="H106" s="11" t="s">
        <v>214</v>
      </c>
      <c r="I106" s="9" t="s">
        <v>531</v>
      </c>
      <c r="J106" s="9" t="s">
        <v>303</v>
      </c>
      <c r="K106" s="9" t="s">
        <v>304</v>
      </c>
      <c r="L106" s="5" t="s">
        <v>91</v>
      </c>
      <c r="M106" s="10">
        <v>8522</v>
      </c>
      <c r="N106" s="5" t="s">
        <v>217</v>
      </c>
      <c r="O106" s="10">
        <v>13196</v>
      </c>
      <c r="P106" s="5" t="s">
        <v>217</v>
      </c>
      <c r="Q106" s="5">
        <v>99</v>
      </c>
      <c r="R106" s="5">
        <v>99</v>
      </c>
      <c r="S106" s="5">
        <v>99</v>
      </c>
      <c r="T106" s="5">
        <v>99</v>
      </c>
      <c r="U106" s="5">
        <v>99</v>
      </c>
      <c r="V106" s="5">
        <v>99</v>
      </c>
      <c r="W106" s="5">
        <v>99</v>
      </c>
      <c r="X106" s="5">
        <v>99</v>
      </c>
      <c r="Y106" s="5">
        <v>99</v>
      </c>
      <c r="Z106" s="5">
        <v>99</v>
      </c>
      <c r="AA106" s="5">
        <v>99</v>
      </c>
      <c r="AB106" s="5">
        <v>99</v>
      </c>
      <c r="AC106" s="5">
        <v>99</v>
      </c>
      <c r="AD106" s="5" t="s">
        <v>218</v>
      </c>
      <c r="AE106" s="4">
        <v>45698</v>
      </c>
      <c r="AF106" s="5" t="s">
        <v>2051</v>
      </c>
    </row>
    <row r="107" spans="1:32" x14ac:dyDescent="0.25">
      <c r="A107" s="3">
        <v>2026</v>
      </c>
      <c r="B107" s="4">
        <v>46023</v>
      </c>
      <c r="C107" s="4">
        <v>46053</v>
      </c>
      <c r="D107" s="5" t="s">
        <v>90</v>
      </c>
      <c r="E107" s="6" t="s">
        <v>532</v>
      </c>
      <c r="F107" s="7" t="s">
        <v>360</v>
      </c>
      <c r="G107" s="7" t="s">
        <v>360</v>
      </c>
      <c r="H107" s="11" t="s">
        <v>214</v>
      </c>
      <c r="I107" s="9" t="s">
        <v>533</v>
      </c>
      <c r="J107" s="9" t="s">
        <v>311</v>
      </c>
      <c r="K107" s="9" t="s">
        <v>534</v>
      </c>
      <c r="L107" s="5" t="s">
        <v>91</v>
      </c>
      <c r="M107" s="10">
        <v>8522</v>
      </c>
      <c r="N107" s="5" t="s">
        <v>217</v>
      </c>
      <c r="O107" s="10">
        <v>9398</v>
      </c>
      <c r="P107" s="5" t="s">
        <v>217</v>
      </c>
      <c r="Q107" s="5">
        <v>100</v>
      </c>
      <c r="R107" s="5">
        <v>100</v>
      </c>
      <c r="S107" s="5">
        <v>100</v>
      </c>
      <c r="T107" s="5">
        <v>100</v>
      </c>
      <c r="U107" s="5">
        <v>100</v>
      </c>
      <c r="V107" s="5">
        <v>100</v>
      </c>
      <c r="W107" s="5">
        <v>100</v>
      </c>
      <c r="X107" s="5">
        <v>100</v>
      </c>
      <c r="Y107" s="5">
        <v>100</v>
      </c>
      <c r="Z107" s="5">
        <v>100</v>
      </c>
      <c r="AA107" s="5">
        <v>100</v>
      </c>
      <c r="AB107" s="5">
        <v>100</v>
      </c>
      <c r="AC107" s="5">
        <v>100</v>
      </c>
      <c r="AD107" s="5" t="s">
        <v>218</v>
      </c>
      <c r="AE107" s="4">
        <v>45698</v>
      </c>
      <c r="AF107" s="5" t="s">
        <v>2051</v>
      </c>
    </row>
    <row r="108" spans="1:32" x14ac:dyDescent="0.25">
      <c r="A108" s="3">
        <v>2026</v>
      </c>
      <c r="B108" s="4">
        <v>46023</v>
      </c>
      <c r="C108" s="4">
        <v>46053</v>
      </c>
      <c r="D108" s="5" t="s">
        <v>90</v>
      </c>
      <c r="E108" s="6" t="s">
        <v>535</v>
      </c>
      <c r="F108" s="7" t="s">
        <v>245</v>
      </c>
      <c r="G108" s="7" t="s">
        <v>245</v>
      </c>
      <c r="H108" s="11" t="s">
        <v>214</v>
      </c>
      <c r="I108" s="9" t="s">
        <v>536</v>
      </c>
      <c r="J108" s="9" t="s">
        <v>259</v>
      </c>
      <c r="K108" s="9" t="s">
        <v>537</v>
      </c>
      <c r="L108" s="5" t="s">
        <v>91</v>
      </c>
      <c r="M108" s="10">
        <v>10684</v>
      </c>
      <c r="N108" s="5" t="s">
        <v>217</v>
      </c>
      <c r="O108" s="10">
        <v>19361</v>
      </c>
      <c r="P108" s="5" t="s">
        <v>217</v>
      </c>
      <c r="Q108" s="5">
        <v>101</v>
      </c>
      <c r="R108" s="5">
        <v>101</v>
      </c>
      <c r="S108" s="5">
        <v>101</v>
      </c>
      <c r="T108" s="5">
        <v>101</v>
      </c>
      <c r="U108" s="5">
        <v>101</v>
      </c>
      <c r="V108" s="5">
        <v>101</v>
      </c>
      <c r="W108" s="5">
        <v>101</v>
      </c>
      <c r="X108" s="5">
        <v>101</v>
      </c>
      <c r="Y108" s="5">
        <v>101</v>
      </c>
      <c r="Z108" s="5">
        <v>101</v>
      </c>
      <c r="AA108" s="5">
        <v>101</v>
      </c>
      <c r="AB108" s="5">
        <v>101</v>
      </c>
      <c r="AC108" s="5">
        <v>101</v>
      </c>
      <c r="AD108" s="5" t="s">
        <v>218</v>
      </c>
      <c r="AE108" s="4">
        <v>45698</v>
      </c>
      <c r="AF108" s="5" t="s">
        <v>2051</v>
      </c>
    </row>
    <row r="109" spans="1:32" x14ac:dyDescent="0.25">
      <c r="A109" s="3">
        <v>2026</v>
      </c>
      <c r="B109" s="4">
        <v>46023</v>
      </c>
      <c r="C109" s="4">
        <v>46053</v>
      </c>
      <c r="D109" s="5" t="s">
        <v>90</v>
      </c>
      <c r="E109" s="6" t="s">
        <v>538</v>
      </c>
      <c r="F109" s="7" t="s">
        <v>360</v>
      </c>
      <c r="G109" s="7" t="s">
        <v>360</v>
      </c>
      <c r="H109" s="11" t="s">
        <v>214</v>
      </c>
      <c r="I109" s="9" t="s">
        <v>539</v>
      </c>
      <c r="J109" s="9" t="s">
        <v>304</v>
      </c>
      <c r="K109" s="9" t="s">
        <v>540</v>
      </c>
      <c r="L109" s="5" t="s">
        <v>91</v>
      </c>
      <c r="M109" s="10">
        <v>8522</v>
      </c>
      <c r="N109" s="5" t="s">
        <v>217</v>
      </c>
      <c r="O109" s="10">
        <v>7835</v>
      </c>
      <c r="P109" s="5" t="s">
        <v>217</v>
      </c>
      <c r="Q109" s="5">
        <v>102</v>
      </c>
      <c r="R109" s="5">
        <v>102</v>
      </c>
      <c r="S109" s="5">
        <v>102</v>
      </c>
      <c r="T109" s="5">
        <v>102</v>
      </c>
      <c r="U109" s="5">
        <v>102</v>
      </c>
      <c r="V109" s="5">
        <v>102</v>
      </c>
      <c r="W109" s="5">
        <v>102</v>
      </c>
      <c r="X109" s="5">
        <v>102</v>
      </c>
      <c r="Y109" s="5">
        <v>102</v>
      </c>
      <c r="Z109" s="5">
        <v>102</v>
      </c>
      <c r="AA109" s="5">
        <v>102</v>
      </c>
      <c r="AB109" s="5">
        <v>102</v>
      </c>
      <c r="AC109" s="5">
        <v>102</v>
      </c>
      <c r="AD109" s="5" t="s">
        <v>218</v>
      </c>
      <c r="AE109" s="4">
        <v>45698</v>
      </c>
      <c r="AF109" s="5" t="s">
        <v>2051</v>
      </c>
    </row>
    <row r="110" spans="1:32" x14ac:dyDescent="0.25">
      <c r="A110" s="3">
        <v>2026</v>
      </c>
      <c r="B110" s="4">
        <v>46023</v>
      </c>
      <c r="C110" s="4">
        <v>46053</v>
      </c>
      <c r="D110" s="5" t="s">
        <v>90</v>
      </c>
      <c r="E110" s="6" t="s">
        <v>541</v>
      </c>
      <c r="F110" s="7" t="s">
        <v>225</v>
      </c>
      <c r="G110" s="7" t="s">
        <v>225</v>
      </c>
      <c r="H110" s="11" t="s">
        <v>214</v>
      </c>
      <c r="I110" s="9" t="s">
        <v>542</v>
      </c>
      <c r="J110" s="9" t="s">
        <v>281</v>
      </c>
      <c r="K110" s="9" t="s">
        <v>328</v>
      </c>
      <c r="L110" s="5" t="s">
        <v>91</v>
      </c>
      <c r="M110" s="10">
        <v>8522</v>
      </c>
      <c r="N110" s="5" t="s">
        <v>217</v>
      </c>
      <c r="O110" s="10">
        <v>10898</v>
      </c>
      <c r="P110" s="5" t="s">
        <v>217</v>
      </c>
      <c r="Q110" s="5">
        <v>103</v>
      </c>
      <c r="R110" s="5">
        <v>103</v>
      </c>
      <c r="S110" s="5">
        <v>103</v>
      </c>
      <c r="T110" s="5">
        <v>103</v>
      </c>
      <c r="U110" s="5">
        <v>103</v>
      </c>
      <c r="V110" s="5">
        <v>103</v>
      </c>
      <c r="W110" s="5">
        <v>103</v>
      </c>
      <c r="X110" s="5">
        <v>103</v>
      </c>
      <c r="Y110" s="5">
        <v>103</v>
      </c>
      <c r="Z110" s="5">
        <v>103</v>
      </c>
      <c r="AA110" s="5">
        <v>103</v>
      </c>
      <c r="AB110" s="5">
        <v>103</v>
      </c>
      <c r="AC110" s="5">
        <v>103</v>
      </c>
      <c r="AD110" s="5" t="s">
        <v>218</v>
      </c>
      <c r="AE110" s="4">
        <v>45698</v>
      </c>
      <c r="AF110" s="5" t="s">
        <v>2051</v>
      </c>
    </row>
    <row r="111" spans="1:32" x14ac:dyDescent="0.25">
      <c r="A111" s="3">
        <v>2026</v>
      </c>
      <c r="B111" s="4">
        <v>46023</v>
      </c>
      <c r="C111" s="4">
        <v>46053</v>
      </c>
      <c r="D111" s="5" t="s">
        <v>90</v>
      </c>
      <c r="E111" s="6" t="s">
        <v>543</v>
      </c>
      <c r="F111" s="7" t="s">
        <v>256</v>
      </c>
      <c r="G111" s="7" t="s">
        <v>256</v>
      </c>
      <c r="H111" s="8" t="s">
        <v>214</v>
      </c>
      <c r="I111" s="9" t="s">
        <v>544</v>
      </c>
      <c r="J111" s="9" t="s">
        <v>249</v>
      </c>
      <c r="K111" s="9" t="s">
        <v>249</v>
      </c>
      <c r="L111" s="5" t="s">
        <v>91</v>
      </c>
      <c r="M111" s="10">
        <v>8952</v>
      </c>
      <c r="N111" s="5" t="s">
        <v>217</v>
      </c>
      <c r="O111" s="10">
        <v>21285</v>
      </c>
      <c r="P111" s="5" t="s">
        <v>217</v>
      </c>
      <c r="Q111" s="5">
        <v>104</v>
      </c>
      <c r="R111" s="5">
        <v>104</v>
      </c>
      <c r="S111" s="5">
        <v>104</v>
      </c>
      <c r="T111" s="5">
        <v>104</v>
      </c>
      <c r="U111" s="5">
        <v>104</v>
      </c>
      <c r="V111" s="5">
        <v>104</v>
      </c>
      <c r="W111" s="5">
        <v>104</v>
      </c>
      <c r="X111" s="5">
        <v>104</v>
      </c>
      <c r="Y111" s="5">
        <v>104</v>
      </c>
      <c r="Z111" s="5">
        <v>104</v>
      </c>
      <c r="AA111" s="5">
        <v>104</v>
      </c>
      <c r="AB111" s="5">
        <v>104</v>
      </c>
      <c r="AC111" s="5">
        <v>104</v>
      </c>
      <c r="AD111" s="5" t="s">
        <v>218</v>
      </c>
      <c r="AE111" s="4">
        <v>45698</v>
      </c>
      <c r="AF111" s="5" t="s">
        <v>2051</v>
      </c>
    </row>
    <row r="112" spans="1:32" x14ac:dyDescent="0.25">
      <c r="A112" s="3">
        <v>2026</v>
      </c>
      <c r="B112" s="4">
        <v>46023</v>
      </c>
      <c r="C112" s="4">
        <v>46053</v>
      </c>
      <c r="D112" s="5" t="s">
        <v>90</v>
      </c>
      <c r="E112" s="6" t="s">
        <v>545</v>
      </c>
      <c r="F112" s="7" t="s">
        <v>225</v>
      </c>
      <c r="G112" s="7" t="s">
        <v>225</v>
      </c>
      <c r="H112" s="11" t="s">
        <v>214</v>
      </c>
      <c r="I112" s="9" t="s">
        <v>418</v>
      </c>
      <c r="J112" s="9" t="s">
        <v>452</v>
      </c>
      <c r="K112" s="9" t="s">
        <v>271</v>
      </c>
      <c r="L112" s="5" t="s">
        <v>91</v>
      </c>
      <c r="M112" s="10">
        <v>8522</v>
      </c>
      <c r="N112" s="5" t="s">
        <v>217</v>
      </c>
      <c r="O112" s="10">
        <v>13196</v>
      </c>
      <c r="P112" s="5" t="s">
        <v>217</v>
      </c>
      <c r="Q112" s="5">
        <v>105</v>
      </c>
      <c r="R112" s="5">
        <v>105</v>
      </c>
      <c r="S112" s="5">
        <v>105</v>
      </c>
      <c r="T112" s="5">
        <v>105</v>
      </c>
      <c r="U112" s="5">
        <v>105</v>
      </c>
      <c r="V112" s="5">
        <v>105</v>
      </c>
      <c r="W112" s="5">
        <v>105</v>
      </c>
      <c r="X112" s="5">
        <v>105</v>
      </c>
      <c r="Y112" s="5">
        <v>105</v>
      </c>
      <c r="Z112" s="5">
        <v>105</v>
      </c>
      <c r="AA112" s="5">
        <v>105</v>
      </c>
      <c r="AB112" s="5">
        <v>105</v>
      </c>
      <c r="AC112" s="5">
        <v>105</v>
      </c>
      <c r="AD112" s="5" t="s">
        <v>218</v>
      </c>
      <c r="AE112" s="4">
        <v>45698</v>
      </c>
      <c r="AF112" s="5" t="s">
        <v>2051</v>
      </c>
    </row>
    <row r="113" spans="1:32" x14ac:dyDescent="0.25">
      <c r="A113" s="3">
        <v>2026</v>
      </c>
      <c r="B113" s="4">
        <v>46023</v>
      </c>
      <c r="C113" s="4">
        <v>46053</v>
      </c>
      <c r="D113" s="5" t="s">
        <v>90</v>
      </c>
      <c r="E113" s="6" t="s">
        <v>546</v>
      </c>
      <c r="F113" s="7" t="s">
        <v>225</v>
      </c>
      <c r="G113" s="7" t="s">
        <v>225</v>
      </c>
      <c r="H113" s="11" t="s">
        <v>214</v>
      </c>
      <c r="I113" s="9" t="s">
        <v>542</v>
      </c>
      <c r="J113" s="9" t="s">
        <v>446</v>
      </c>
      <c r="K113" s="9" t="s">
        <v>381</v>
      </c>
      <c r="L113" s="5" t="s">
        <v>91</v>
      </c>
      <c r="M113" s="10">
        <v>8522</v>
      </c>
      <c r="N113" s="5" t="s">
        <v>217</v>
      </c>
      <c r="O113" s="10">
        <v>11780</v>
      </c>
      <c r="P113" s="5" t="s">
        <v>217</v>
      </c>
      <c r="Q113" s="5">
        <v>106</v>
      </c>
      <c r="R113" s="5">
        <v>106</v>
      </c>
      <c r="S113" s="5">
        <v>106</v>
      </c>
      <c r="T113" s="5">
        <v>106</v>
      </c>
      <c r="U113" s="5">
        <v>106</v>
      </c>
      <c r="V113" s="5">
        <v>106</v>
      </c>
      <c r="W113" s="5">
        <v>106</v>
      </c>
      <c r="X113" s="5">
        <v>106</v>
      </c>
      <c r="Y113" s="5">
        <v>106</v>
      </c>
      <c r="Z113" s="5">
        <v>106</v>
      </c>
      <c r="AA113" s="5">
        <v>106</v>
      </c>
      <c r="AB113" s="5">
        <v>106</v>
      </c>
      <c r="AC113" s="5">
        <v>106</v>
      </c>
      <c r="AD113" s="5" t="s">
        <v>218</v>
      </c>
      <c r="AE113" s="4">
        <v>45698</v>
      </c>
      <c r="AF113" s="5" t="s">
        <v>2051</v>
      </c>
    </row>
    <row r="114" spans="1:32" x14ac:dyDescent="0.25">
      <c r="A114" s="3">
        <v>2026</v>
      </c>
      <c r="B114" s="4">
        <v>46023</v>
      </c>
      <c r="C114" s="4">
        <v>46053</v>
      </c>
      <c r="D114" s="5" t="s">
        <v>90</v>
      </c>
      <c r="E114" s="6" t="s">
        <v>547</v>
      </c>
      <c r="F114" s="7" t="s">
        <v>360</v>
      </c>
      <c r="G114" s="7" t="s">
        <v>360</v>
      </c>
      <c r="H114" s="11" t="s">
        <v>214</v>
      </c>
      <c r="I114" s="9" t="s">
        <v>548</v>
      </c>
      <c r="J114" s="9" t="s">
        <v>549</v>
      </c>
      <c r="K114" s="9" t="s">
        <v>258</v>
      </c>
      <c r="L114" s="5" t="s">
        <v>91</v>
      </c>
      <c r="M114" s="10">
        <v>8522</v>
      </c>
      <c r="N114" s="5" t="s">
        <v>217</v>
      </c>
      <c r="O114" s="10">
        <v>15787</v>
      </c>
      <c r="P114" s="5" t="s">
        <v>217</v>
      </c>
      <c r="Q114" s="5">
        <v>107</v>
      </c>
      <c r="R114" s="5">
        <v>107</v>
      </c>
      <c r="S114" s="5">
        <v>107</v>
      </c>
      <c r="T114" s="5">
        <v>107</v>
      </c>
      <c r="U114" s="5">
        <v>107</v>
      </c>
      <c r="V114" s="5">
        <v>107</v>
      </c>
      <c r="W114" s="5">
        <v>107</v>
      </c>
      <c r="X114" s="5">
        <v>107</v>
      </c>
      <c r="Y114" s="5">
        <v>107</v>
      </c>
      <c r="Z114" s="5">
        <v>107</v>
      </c>
      <c r="AA114" s="5">
        <v>107</v>
      </c>
      <c r="AB114" s="5">
        <v>107</v>
      </c>
      <c r="AC114" s="5">
        <v>107</v>
      </c>
      <c r="AD114" s="5" t="s">
        <v>218</v>
      </c>
      <c r="AE114" s="4">
        <v>45698</v>
      </c>
      <c r="AF114" s="5" t="s">
        <v>2051</v>
      </c>
    </row>
    <row r="115" spans="1:32" x14ac:dyDescent="0.25">
      <c r="A115" s="3">
        <v>2026</v>
      </c>
      <c r="B115" s="4">
        <v>46023</v>
      </c>
      <c r="C115" s="4">
        <v>46053</v>
      </c>
      <c r="D115" s="5" t="s">
        <v>90</v>
      </c>
      <c r="E115" s="6" t="s">
        <v>550</v>
      </c>
      <c r="F115" s="7" t="s">
        <v>225</v>
      </c>
      <c r="G115" s="7" t="s">
        <v>225</v>
      </c>
      <c r="H115" s="11" t="s">
        <v>214</v>
      </c>
      <c r="I115" s="9" t="s">
        <v>551</v>
      </c>
      <c r="J115" s="9" t="s">
        <v>552</v>
      </c>
      <c r="K115" s="9" t="s">
        <v>553</v>
      </c>
      <c r="L115" s="5" t="s">
        <v>91</v>
      </c>
      <c r="M115" s="10">
        <v>8522</v>
      </c>
      <c r="N115" s="5" t="s">
        <v>217</v>
      </c>
      <c r="O115" s="10">
        <v>13196</v>
      </c>
      <c r="P115" s="5" t="s">
        <v>217</v>
      </c>
      <c r="Q115" s="5">
        <v>108</v>
      </c>
      <c r="R115" s="5">
        <v>108</v>
      </c>
      <c r="S115" s="5">
        <v>108</v>
      </c>
      <c r="T115" s="5">
        <v>108</v>
      </c>
      <c r="U115" s="5">
        <v>108</v>
      </c>
      <c r="V115" s="5">
        <v>108</v>
      </c>
      <c r="W115" s="5">
        <v>108</v>
      </c>
      <c r="X115" s="5">
        <v>108</v>
      </c>
      <c r="Y115" s="5">
        <v>108</v>
      </c>
      <c r="Z115" s="5">
        <v>108</v>
      </c>
      <c r="AA115" s="5">
        <v>108</v>
      </c>
      <c r="AB115" s="5">
        <v>108</v>
      </c>
      <c r="AC115" s="5">
        <v>108</v>
      </c>
      <c r="AD115" s="5" t="s">
        <v>218</v>
      </c>
      <c r="AE115" s="4">
        <v>45698</v>
      </c>
      <c r="AF115" s="5" t="s">
        <v>2051</v>
      </c>
    </row>
    <row r="116" spans="1:32" x14ac:dyDescent="0.25">
      <c r="A116" s="3">
        <v>2026</v>
      </c>
      <c r="B116" s="4">
        <v>46023</v>
      </c>
      <c r="C116" s="4">
        <v>46053</v>
      </c>
      <c r="D116" s="5" t="s">
        <v>90</v>
      </c>
      <c r="E116" s="6" t="s">
        <v>554</v>
      </c>
      <c r="F116" s="7" t="s">
        <v>225</v>
      </c>
      <c r="G116" s="7" t="s">
        <v>225</v>
      </c>
      <c r="H116" s="8" t="s">
        <v>214</v>
      </c>
      <c r="I116" s="9" t="s">
        <v>555</v>
      </c>
      <c r="J116" s="9" t="s">
        <v>397</v>
      </c>
      <c r="K116" s="9" t="s">
        <v>556</v>
      </c>
      <c r="L116" s="5" t="s">
        <v>91</v>
      </c>
      <c r="M116" s="10">
        <v>8522</v>
      </c>
      <c r="N116" s="5" t="s">
        <v>217</v>
      </c>
      <c r="O116" s="10">
        <v>12350</v>
      </c>
      <c r="P116" s="5" t="s">
        <v>217</v>
      </c>
      <c r="Q116" s="5">
        <v>109</v>
      </c>
      <c r="R116" s="5">
        <v>109</v>
      </c>
      <c r="S116" s="5">
        <v>109</v>
      </c>
      <c r="T116" s="5">
        <v>109</v>
      </c>
      <c r="U116" s="5">
        <v>109</v>
      </c>
      <c r="V116" s="5">
        <v>109</v>
      </c>
      <c r="W116" s="5">
        <v>109</v>
      </c>
      <c r="X116" s="5">
        <v>109</v>
      </c>
      <c r="Y116" s="5">
        <v>109</v>
      </c>
      <c r="Z116" s="5">
        <v>109</v>
      </c>
      <c r="AA116" s="5">
        <v>109</v>
      </c>
      <c r="AB116" s="5">
        <v>109</v>
      </c>
      <c r="AC116" s="5">
        <v>109</v>
      </c>
      <c r="AD116" s="5" t="s">
        <v>218</v>
      </c>
      <c r="AE116" s="4">
        <v>45698</v>
      </c>
      <c r="AF116" s="5" t="s">
        <v>2051</v>
      </c>
    </row>
    <row r="117" spans="1:32" x14ac:dyDescent="0.25">
      <c r="A117" s="3">
        <v>2026</v>
      </c>
      <c r="B117" s="4">
        <v>46023</v>
      </c>
      <c r="C117" s="4">
        <v>46053</v>
      </c>
      <c r="D117" s="5" t="s">
        <v>90</v>
      </c>
      <c r="E117" s="6" t="s">
        <v>557</v>
      </c>
      <c r="F117" s="7" t="s">
        <v>225</v>
      </c>
      <c r="G117" s="7" t="s">
        <v>225</v>
      </c>
      <c r="H117" s="11" t="s">
        <v>214</v>
      </c>
      <c r="I117" s="9" t="s">
        <v>558</v>
      </c>
      <c r="J117" s="9" t="s">
        <v>259</v>
      </c>
      <c r="K117" s="9" t="s">
        <v>559</v>
      </c>
      <c r="L117" s="5" t="s">
        <v>91</v>
      </c>
      <c r="M117" s="10">
        <v>8522</v>
      </c>
      <c r="N117" s="5" t="s">
        <v>217</v>
      </c>
      <c r="O117" s="10">
        <v>11683</v>
      </c>
      <c r="P117" s="5" t="s">
        <v>217</v>
      </c>
      <c r="Q117" s="5">
        <v>110</v>
      </c>
      <c r="R117" s="5">
        <v>110</v>
      </c>
      <c r="S117" s="5">
        <v>110</v>
      </c>
      <c r="T117" s="5">
        <v>110</v>
      </c>
      <c r="U117" s="5">
        <v>110</v>
      </c>
      <c r="V117" s="5">
        <v>110</v>
      </c>
      <c r="W117" s="5">
        <v>110</v>
      </c>
      <c r="X117" s="5">
        <v>110</v>
      </c>
      <c r="Y117" s="5">
        <v>110</v>
      </c>
      <c r="Z117" s="5">
        <v>110</v>
      </c>
      <c r="AA117" s="5">
        <v>110</v>
      </c>
      <c r="AB117" s="5">
        <v>110</v>
      </c>
      <c r="AC117" s="5">
        <v>110</v>
      </c>
      <c r="AD117" s="5" t="s">
        <v>218</v>
      </c>
      <c r="AE117" s="4">
        <v>45698</v>
      </c>
      <c r="AF117" s="5" t="s">
        <v>2051</v>
      </c>
    </row>
    <row r="118" spans="1:32" x14ac:dyDescent="0.25">
      <c r="A118" s="3">
        <v>2026</v>
      </c>
      <c r="B118" s="4">
        <v>46023</v>
      </c>
      <c r="C118" s="4">
        <v>46053</v>
      </c>
      <c r="D118" s="5" t="s">
        <v>90</v>
      </c>
      <c r="E118" s="6" t="s">
        <v>560</v>
      </c>
      <c r="F118" s="7" t="s">
        <v>225</v>
      </c>
      <c r="G118" s="7" t="s">
        <v>225</v>
      </c>
      <c r="H118" s="11" t="s">
        <v>214</v>
      </c>
      <c r="I118" s="9" t="s">
        <v>561</v>
      </c>
      <c r="J118" s="9" t="s">
        <v>445</v>
      </c>
      <c r="K118" s="9" t="s">
        <v>446</v>
      </c>
      <c r="L118" s="5" t="s">
        <v>91</v>
      </c>
      <c r="M118" s="10">
        <v>8522</v>
      </c>
      <c r="N118" s="5" t="s">
        <v>217</v>
      </c>
      <c r="O118" s="10">
        <v>11200</v>
      </c>
      <c r="P118" s="5" t="s">
        <v>217</v>
      </c>
      <c r="Q118" s="5">
        <v>111</v>
      </c>
      <c r="R118" s="5">
        <v>111</v>
      </c>
      <c r="S118" s="5">
        <v>111</v>
      </c>
      <c r="T118" s="5">
        <v>111</v>
      </c>
      <c r="U118" s="5">
        <v>111</v>
      </c>
      <c r="V118" s="5">
        <v>111</v>
      </c>
      <c r="W118" s="5">
        <v>111</v>
      </c>
      <c r="X118" s="5">
        <v>111</v>
      </c>
      <c r="Y118" s="5">
        <v>111</v>
      </c>
      <c r="Z118" s="5">
        <v>111</v>
      </c>
      <c r="AA118" s="5">
        <v>111</v>
      </c>
      <c r="AB118" s="5">
        <v>111</v>
      </c>
      <c r="AC118" s="5">
        <v>111</v>
      </c>
      <c r="AD118" s="5" t="s">
        <v>218</v>
      </c>
      <c r="AE118" s="4">
        <v>45698</v>
      </c>
      <c r="AF118" s="5" t="s">
        <v>2051</v>
      </c>
    </row>
    <row r="119" spans="1:32" x14ac:dyDescent="0.25">
      <c r="A119" s="3">
        <v>2026</v>
      </c>
      <c r="B119" s="4">
        <v>46023</v>
      </c>
      <c r="C119" s="4">
        <v>46053</v>
      </c>
      <c r="D119" s="5" t="s">
        <v>90</v>
      </c>
      <c r="E119" s="6" t="s">
        <v>562</v>
      </c>
      <c r="F119" s="7" t="s">
        <v>563</v>
      </c>
      <c r="G119" s="7" t="s">
        <v>563</v>
      </c>
      <c r="H119" s="8" t="s">
        <v>214</v>
      </c>
      <c r="I119" s="9" t="s">
        <v>564</v>
      </c>
      <c r="J119" s="9" t="s">
        <v>565</v>
      </c>
      <c r="K119" s="9" t="s">
        <v>223</v>
      </c>
      <c r="L119" s="5" t="s">
        <v>92</v>
      </c>
      <c r="M119" s="10">
        <v>8522</v>
      </c>
      <c r="N119" s="5" t="s">
        <v>217</v>
      </c>
      <c r="O119" s="10">
        <v>10055</v>
      </c>
      <c r="P119" s="5" t="s">
        <v>217</v>
      </c>
      <c r="Q119" s="5">
        <v>112</v>
      </c>
      <c r="R119" s="5">
        <v>112</v>
      </c>
      <c r="S119" s="5">
        <v>112</v>
      </c>
      <c r="T119" s="5">
        <v>112</v>
      </c>
      <c r="U119" s="5">
        <v>112</v>
      </c>
      <c r="V119" s="5">
        <v>112</v>
      </c>
      <c r="W119" s="5">
        <v>112</v>
      </c>
      <c r="X119" s="5">
        <v>112</v>
      </c>
      <c r="Y119" s="5">
        <v>112</v>
      </c>
      <c r="Z119" s="5">
        <v>112</v>
      </c>
      <c r="AA119" s="5">
        <v>112</v>
      </c>
      <c r="AB119" s="5">
        <v>112</v>
      </c>
      <c r="AC119" s="5">
        <v>112</v>
      </c>
      <c r="AD119" s="5" t="s">
        <v>218</v>
      </c>
      <c r="AE119" s="4">
        <v>45698</v>
      </c>
      <c r="AF119" s="5" t="s">
        <v>2051</v>
      </c>
    </row>
    <row r="120" spans="1:32" x14ac:dyDescent="0.25">
      <c r="A120" s="3">
        <v>2026</v>
      </c>
      <c r="B120" s="4">
        <v>46023</v>
      </c>
      <c r="C120" s="4">
        <v>46053</v>
      </c>
      <c r="D120" s="5" t="s">
        <v>90</v>
      </c>
      <c r="E120" s="6" t="s">
        <v>566</v>
      </c>
      <c r="F120" s="7" t="s">
        <v>353</v>
      </c>
      <c r="G120" s="7" t="s">
        <v>353</v>
      </c>
      <c r="H120" s="8" t="s">
        <v>214</v>
      </c>
      <c r="I120" s="9" t="s">
        <v>567</v>
      </c>
      <c r="J120" s="9" t="s">
        <v>568</v>
      </c>
      <c r="K120" s="9" t="s">
        <v>249</v>
      </c>
      <c r="L120" s="5" t="s">
        <v>91</v>
      </c>
      <c r="M120" s="10">
        <v>8952</v>
      </c>
      <c r="N120" s="5" t="s">
        <v>217</v>
      </c>
      <c r="O120" s="10">
        <v>22750</v>
      </c>
      <c r="P120" s="5" t="s">
        <v>217</v>
      </c>
      <c r="Q120" s="5">
        <v>113</v>
      </c>
      <c r="R120" s="5">
        <v>113</v>
      </c>
      <c r="S120" s="5">
        <v>113</v>
      </c>
      <c r="T120" s="5">
        <v>113</v>
      </c>
      <c r="U120" s="5">
        <v>113</v>
      </c>
      <c r="V120" s="5">
        <v>113</v>
      </c>
      <c r="W120" s="5">
        <v>113</v>
      </c>
      <c r="X120" s="5">
        <v>113</v>
      </c>
      <c r="Y120" s="5">
        <v>113</v>
      </c>
      <c r="Z120" s="5">
        <v>113</v>
      </c>
      <c r="AA120" s="5">
        <v>113</v>
      </c>
      <c r="AB120" s="5">
        <v>113</v>
      </c>
      <c r="AC120" s="5">
        <v>113</v>
      </c>
      <c r="AD120" s="5" t="s">
        <v>218</v>
      </c>
      <c r="AE120" s="4">
        <v>45698</v>
      </c>
      <c r="AF120" s="5" t="s">
        <v>2051</v>
      </c>
    </row>
    <row r="121" spans="1:32" x14ac:dyDescent="0.25">
      <c r="A121" s="3">
        <v>2026</v>
      </c>
      <c r="B121" s="4">
        <v>46023</v>
      </c>
      <c r="C121" s="4">
        <v>46053</v>
      </c>
      <c r="D121" s="5" t="s">
        <v>90</v>
      </c>
      <c r="E121" s="6" t="s">
        <v>569</v>
      </c>
      <c r="F121" s="7" t="s">
        <v>225</v>
      </c>
      <c r="G121" s="7" t="s">
        <v>225</v>
      </c>
      <c r="H121" s="11" t="s">
        <v>214</v>
      </c>
      <c r="I121" s="9" t="s">
        <v>412</v>
      </c>
      <c r="J121" s="9" t="s">
        <v>570</v>
      </c>
      <c r="K121" s="9" t="s">
        <v>311</v>
      </c>
      <c r="L121" s="5" t="s">
        <v>91</v>
      </c>
      <c r="M121" s="10">
        <v>8522</v>
      </c>
      <c r="N121" s="5" t="s">
        <v>217</v>
      </c>
      <c r="O121" s="10">
        <v>13196</v>
      </c>
      <c r="P121" s="5" t="s">
        <v>217</v>
      </c>
      <c r="Q121" s="5">
        <v>114</v>
      </c>
      <c r="R121" s="5">
        <v>114</v>
      </c>
      <c r="S121" s="5">
        <v>114</v>
      </c>
      <c r="T121" s="5">
        <v>114</v>
      </c>
      <c r="U121" s="5">
        <v>114</v>
      </c>
      <c r="V121" s="5">
        <v>114</v>
      </c>
      <c r="W121" s="5">
        <v>114</v>
      </c>
      <c r="X121" s="5">
        <v>114</v>
      </c>
      <c r="Y121" s="5">
        <v>114</v>
      </c>
      <c r="Z121" s="5">
        <v>114</v>
      </c>
      <c r="AA121" s="5">
        <v>114</v>
      </c>
      <c r="AB121" s="5">
        <v>114</v>
      </c>
      <c r="AC121" s="5">
        <v>114</v>
      </c>
      <c r="AD121" s="5" t="s">
        <v>218</v>
      </c>
      <c r="AE121" s="4">
        <v>45698</v>
      </c>
      <c r="AF121" s="5" t="s">
        <v>2051</v>
      </c>
    </row>
    <row r="122" spans="1:32" x14ac:dyDescent="0.25">
      <c r="A122" s="3">
        <v>2026</v>
      </c>
      <c r="B122" s="4">
        <v>46023</v>
      </c>
      <c r="C122" s="4">
        <v>46053</v>
      </c>
      <c r="D122" s="5" t="s">
        <v>90</v>
      </c>
      <c r="E122" s="6" t="s">
        <v>571</v>
      </c>
      <c r="F122" s="7" t="s">
        <v>225</v>
      </c>
      <c r="G122" s="7" t="s">
        <v>225</v>
      </c>
      <c r="H122" s="11" t="s">
        <v>214</v>
      </c>
      <c r="I122" s="9" t="s">
        <v>572</v>
      </c>
      <c r="J122" s="9" t="s">
        <v>316</v>
      </c>
      <c r="K122" s="9" t="s">
        <v>573</v>
      </c>
      <c r="L122" s="5" t="s">
        <v>91</v>
      </c>
      <c r="M122" s="10">
        <v>8522</v>
      </c>
      <c r="N122" s="5" t="s">
        <v>217</v>
      </c>
      <c r="O122" s="10">
        <v>13196</v>
      </c>
      <c r="P122" s="5" t="s">
        <v>217</v>
      </c>
      <c r="Q122" s="5">
        <v>115</v>
      </c>
      <c r="R122" s="5">
        <v>115</v>
      </c>
      <c r="S122" s="5">
        <v>115</v>
      </c>
      <c r="T122" s="5">
        <v>115</v>
      </c>
      <c r="U122" s="5">
        <v>115</v>
      </c>
      <c r="V122" s="5">
        <v>115</v>
      </c>
      <c r="W122" s="5">
        <v>115</v>
      </c>
      <c r="X122" s="5">
        <v>115</v>
      </c>
      <c r="Y122" s="5">
        <v>115</v>
      </c>
      <c r="Z122" s="5">
        <v>115</v>
      </c>
      <c r="AA122" s="5">
        <v>115</v>
      </c>
      <c r="AB122" s="5">
        <v>115</v>
      </c>
      <c r="AC122" s="5">
        <v>115</v>
      </c>
      <c r="AD122" s="5" t="s">
        <v>218</v>
      </c>
      <c r="AE122" s="4">
        <v>45698</v>
      </c>
      <c r="AF122" s="5" t="s">
        <v>2051</v>
      </c>
    </row>
    <row r="123" spans="1:32" x14ac:dyDescent="0.25">
      <c r="A123" s="3">
        <v>2026</v>
      </c>
      <c r="B123" s="4">
        <v>46023</v>
      </c>
      <c r="C123" s="4">
        <v>46053</v>
      </c>
      <c r="D123" s="5" t="s">
        <v>90</v>
      </c>
      <c r="E123" s="6" t="s">
        <v>574</v>
      </c>
      <c r="F123" s="7" t="s">
        <v>225</v>
      </c>
      <c r="G123" s="7" t="s">
        <v>225</v>
      </c>
      <c r="H123" s="11" t="s">
        <v>214</v>
      </c>
      <c r="I123" s="9" t="s">
        <v>575</v>
      </c>
      <c r="J123" s="9" t="s">
        <v>576</v>
      </c>
      <c r="K123" s="9" t="s">
        <v>249</v>
      </c>
      <c r="L123" s="5" t="s">
        <v>91</v>
      </c>
      <c r="M123" s="10">
        <v>8522</v>
      </c>
      <c r="N123" s="5" t="s">
        <v>217</v>
      </c>
      <c r="O123" s="10">
        <v>12057</v>
      </c>
      <c r="P123" s="5" t="s">
        <v>217</v>
      </c>
      <c r="Q123" s="5">
        <v>116</v>
      </c>
      <c r="R123" s="5">
        <v>116</v>
      </c>
      <c r="S123" s="5">
        <v>116</v>
      </c>
      <c r="T123" s="5">
        <v>116</v>
      </c>
      <c r="U123" s="5">
        <v>116</v>
      </c>
      <c r="V123" s="5">
        <v>116</v>
      </c>
      <c r="W123" s="5">
        <v>116</v>
      </c>
      <c r="X123" s="5">
        <v>116</v>
      </c>
      <c r="Y123" s="5">
        <v>116</v>
      </c>
      <c r="Z123" s="5">
        <v>116</v>
      </c>
      <c r="AA123" s="5">
        <v>116</v>
      </c>
      <c r="AB123" s="5">
        <v>116</v>
      </c>
      <c r="AC123" s="5">
        <v>116</v>
      </c>
      <c r="AD123" s="5" t="s">
        <v>218</v>
      </c>
      <c r="AE123" s="4">
        <v>45698</v>
      </c>
      <c r="AF123" s="5" t="s">
        <v>2051</v>
      </c>
    </row>
    <row r="124" spans="1:32" x14ac:dyDescent="0.25">
      <c r="A124" s="3">
        <v>2026</v>
      </c>
      <c r="B124" s="4">
        <v>46023</v>
      </c>
      <c r="C124" s="4">
        <v>46053</v>
      </c>
      <c r="D124" s="5" t="s">
        <v>90</v>
      </c>
      <c r="E124" s="6" t="s">
        <v>577</v>
      </c>
      <c r="F124" s="7" t="s">
        <v>360</v>
      </c>
      <c r="G124" s="7" t="s">
        <v>360</v>
      </c>
      <c r="H124" s="11" t="s">
        <v>231</v>
      </c>
      <c r="I124" s="9" t="s">
        <v>578</v>
      </c>
      <c r="J124" s="9" t="s">
        <v>559</v>
      </c>
      <c r="K124" s="9" t="s">
        <v>222</v>
      </c>
      <c r="L124" s="5" t="s">
        <v>91</v>
      </c>
      <c r="M124" s="10">
        <v>8522</v>
      </c>
      <c r="N124" s="5" t="s">
        <v>217</v>
      </c>
      <c r="O124" s="10">
        <v>11753</v>
      </c>
      <c r="P124" s="5" t="s">
        <v>217</v>
      </c>
      <c r="Q124" s="5">
        <v>117</v>
      </c>
      <c r="R124" s="5">
        <v>117</v>
      </c>
      <c r="S124" s="5">
        <v>117</v>
      </c>
      <c r="T124" s="5">
        <v>117</v>
      </c>
      <c r="U124" s="5">
        <v>117</v>
      </c>
      <c r="V124" s="5">
        <v>117</v>
      </c>
      <c r="W124" s="5">
        <v>117</v>
      </c>
      <c r="X124" s="5">
        <v>117</v>
      </c>
      <c r="Y124" s="5">
        <v>117</v>
      </c>
      <c r="Z124" s="5">
        <v>117</v>
      </c>
      <c r="AA124" s="5">
        <v>117</v>
      </c>
      <c r="AB124" s="5">
        <v>117</v>
      </c>
      <c r="AC124" s="5">
        <v>117</v>
      </c>
      <c r="AD124" s="5" t="s">
        <v>218</v>
      </c>
      <c r="AE124" s="4">
        <v>45698</v>
      </c>
      <c r="AF124" s="5" t="s">
        <v>2051</v>
      </c>
    </row>
    <row r="125" spans="1:32" x14ac:dyDescent="0.25">
      <c r="A125" s="3">
        <v>2026</v>
      </c>
      <c r="B125" s="4">
        <v>46023</v>
      </c>
      <c r="C125" s="4">
        <v>46053</v>
      </c>
      <c r="D125" s="5" t="s">
        <v>90</v>
      </c>
      <c r="E125" s="6" t="s">
        <v>579</v>
      </c>
      <c r="F125" s="7" t="s">
        <v>580</v>
      </c>
      <c r="G125" s="7" t="s">
        <v>580</v>
      </c>
      <c r="H125" s="8" t="s">
        <v>231</v>
      </c>
      <c r="I125" s="9" t="s">
        <v>581</v>
      </c>
      <c r="J125" s="9" t="s">
        <v>271</v>
      </c>
      <c r="K125" s="9" t="s">
        <v>271</v>
      </c>
      <c r="L125" s="5" t="s">
        <v>91</v>
      </c>
      <c r="M125" s="10">
        <v>10498</v>
      </c>
      <c r="N125" s="5" t="s">
        <v>217</v>
      </c>
      <c r="O125" s="10">
        <v>16727</v>
      </c>
      <c r="P125" s="5" t="s">
        <v>217</v>
      </c>
      <c r="Q125" s="5">
        <v>118</v>
      </c>
      <c r="R125" s="5">
        <v>118</v>
      </c>
      <c r="S125" s="5">
        <v>118</v>
      </c>
      <c r="T125" s="5">
        <v>118</v>
      </c>
      <c r="U125" s="5">
        <v>118</v>
      </c>
      <c r="V125" s="5">
        <v>118</v>
      </c>
      <c r="W125" s="5">
        <v>118</v>
      </c>
      <c r="X125" s="5">
        <v>118</v>
      </c>
      <c r="Y125" s="5">
        <v>118</v>
      </c>
      <c r="Z125" s="5">
        <v>118</v>
      </c>
      <c r="AA125" s="5">
        <v>118</v>
      </c>
      <c r="AB125" s="5">
        <v>118</v>
      </c>
      <c r="AC125" s="5">
        <v>118</v>
      </c>
      <c r="AD125" s="5" t="s">
        <v>218</v>
      </c>
      <c r="AE125" s="4">
        <v>45698</v>
      </c>
      <c r="AF125" s="5" t="s">
        <v>2051</v>
      </c>
    </row>
    <row r="126" spans="1:32" x14ac:dyDescent="0.25">
      <c r="A126" s="3">
        <v>2026</v>
      </c>
      <c r="B126" s="4">
        <v>46023</v>
      </c>
      <c r="C126" s="4">
        <v>46053</v>
      </c>
      <c r="D126" s="5" t="s">
        <v>90</v>
      </c>
      <c r="E126" s="6" t="s">
        <v>582</v>
      </c>
      <c r="F126" s="7" t="s">
        <v>360</v>
      </c>
      <c r="G126" s="7" t="s">
        <v>360</v>
      </c>
      <c r="H126" s="11" t="s">
        <v>214</v>
      </c>
      <c r="I126" s="9" t="s">
        <v>583</v>
      </c>
      <c r="J126" s="9" t="s">
        <v>216</v>
      </c>
      <c r="K126" s="9" t="s">
        <v>249</v>
      </c>
      <c r="L126" s="5" t="s">
        <v>91</v>
      </c>
      <c r="M126" s="10">
        <v>8522</v>
      </c>
      <c r="N126" s="5" t="s">
        <v>217</v>
      </c>
      <c r="O126" s="10">
        <v>10552</v>
      </c>
      <c r="P126" s="5" t="s">
        <v>217</v>
      </c>
      <c r="Q126" s="5">
        <v>119</v>
      </c>
      <c r="R126" s="5">
        <v>119</v>
      </c>
      <c r="S126" s="5">
        <v>119</v>
      </c>
      <c r="T126" s="5">
        <v>119</v>
      </c>
      <c r="U126" s="5">
        <v>119</v>
      </c>
      <c r="V126" s="5">
        <v>119</v>
      </c>
      <c r="W126" s="5">
        <v>119</v>
      </c>
      <c r="X126" s="5">
        <v>119</v>
      </c>
      <c r="Y126" s="5">
        <v>119</v>
      </c>
      <c r="Z126" s="5">
        <v>119</v>
      </c>
      <c r="AA126" s="5">
        <v>119</v>
      </c>
      <c r="AB126" s="5">
        <v>119</v>
      </c>
      <c r="AC126" s="5">
        <v>119</v>
      </c>
      <c r="AD126" s="5" t="s">
        <v>218</v>
      </c>
      <c r="AE126" s="4">
        <v>45698</v>
      </c>
      <c r="AF126" s="5" t="s">
        <v>2051</v>
      </c>
    </row>
    <row r="127" spans="1:32" x14ac:dyDescent="0.25">
      <c r="A127" s="3">
        <v>2026</v>
      </c>
      <c r="B127" s="4">
        <v>46023</v>
      </c>
      <c r="C127" s="4">
        <v>46053</v>
      </c>
      <c r="D127" s="5" t="s">
        <v>90</v>
      </c>
      <c r="E127" s="6" t="s">
        <v>584</v>
      </c>
      <c r="F127" s="7" t="s">
        <v>353</v>
      </c>
      <c r="G127" s="7" t="s">
        <v>353</v>
      </c>
      <c r="H127" s="8" t="s">
        <v>214</v>
      </c>
      <c r="I127" s="9" t="s">
        <v>361</v>
      </c>
      <c r="J127" s="9" t="s">
        <v>570</v>
      </c>
      <c r="K127" s="9" t="s">
        <v>311</v>
      </c>
      <c r="L127" s="5" t="s">
        <v>91</v>
      </c>
      <c r="M127" s="10">
        <v>9819</v>
      </c>
      <c r="N127" s="5" t="s">
        <v>217</v>
      </c>
      <c r="O127" s="10">
        <v>15500</v>
      </c>
      <c r="P127" s="5" t="s">
        <v>217</v>
      </c>
      <c r="Q127" s="5">
        <v>120</v>
      </c>
      <c r="R127" s="5">
        <v>120</v>
      </c>
      <c r="S127" s="5">
        <v>120</v>
      </c>
      <c r="T127" s="5">
        <v>120</v>
      </c>
      <c r="U127" s="5">
        <v>120</v>
      </c>
      <c r="V127" s="5">
        <v>120</v>
      </c>
      <c r="W127" s="5">
        <v>120</v>
      </c>
      <c r="X127" s="5">
        <v>120</v>
      </c>
      <c r="Y127" s="5">
        <v>120</v>
      </c>
      <c r="Z127" s="5">
        <v>120</v>
      </c>
      <c r="AA127" s="5">
        <v>120</v>
      </c>
      <c r="AB127" s="5">
        <v>120</v>
      </c>
      <c r="AC127" s="5">
        <v>120</v>
      </c>
      <c r="AD127" s="5" t="s">
        <v>218</v>
      </c>
      <c r="AE127" s="4">
        <v>45698</v>
      </c>
      <c r="AF127" s="5" t="s">
        <v>2051</v>
      </c>
    </row>
    <row r="128" spans="1:32" x14ac:dyDescent="0.25">
      <c r="A128" s="3">
        <v>2026</v>
      </c>
      <c r="B128" s="4">
        <v>46023</v>
      </c>
      <c r="C128" s="4">
        <v>46053</v>
      </c>
      <c r="D128" s="5" t="s">
        <v>90</v>
      </c>
      <c r="E128" s="6" t="s">
        <v>585</v>
      </c>
      <c r="F128" s="7" t="s">
        <v>245</v>
      </c>
      <c r="G128" s="7" t="s">
        <v>245</v>
      </c>
      <c r="H128" s="11" t="s">
        <v>214</v>
      </c>
      <c r="I128" s="9" t="s">
        <v>586</v>
      </c>
      <c r="J128" s="9" t="s">
        <v>263</v>
      </c>
      <c r="K128" s="9" t="s">
        <v>342</v>
      </c>
      <c r="L128" s="5" t="s">
        <v>91</v>
      </c>
      <c r="M128" s="10">
        <v>10684</v>
      </c>
      <c r="N128" s="5" t="s">
        <v>217</v>
      </c>
      <c r="O128" s="10">
        <v>20303</v>
      </c>
      <c r="P128" s="5" t="s">
        <v>217</v>
      </c>
      <c r="Q128" s="5">
        <v>121</v>
      </c>
      <c r="R128" s="5">
        <v>121</v>
      </c>
      <c r="S128" s="5">
        <v>121</v>
      </c>
      <c r="T128" s="5">
        <v>121</v>
      </c>
      <c r="U128" s="5">
        <v>121</v>
      </c>
      <c r="V128" s="5">
        <v>121</v>
      </c>
      <c r="W128" s="5">
        <v>121</v>
      </c>
      <c r="X128" s="5">
        <v>121</v>
      </c>
      <c r="Y128" s="5">
        <v>121</v>
      </c>
      <c r="Z128" s="5">
        <v>121</v>
      </c>
      <c r="AA128" s="5">
        <v>121</v>
      </c>
      <c r="AB128" s="5">
        <v>121</v>
      </c>
      <c r="AC128" s="5">
        <v>121</v>
      </c>
      <c r="AD128" s="5" t="s">
        <v>218</v>
      </c>
      <c r="AE128" s="4">
        <v>45698</v>
      </c>
      <c r="AF128" s="5" t="s">
        <v>2051</v>
      </c>
    </row>
    <row r="129" spans="1:32" x14ac:dyDescent="0.25">
      <c r="A129" s="3">
        <v>2026</v>
      </c>
      <c r="B129" s="4">
        <v>46023</v>
      </c>
      <c r="C129" s="4">
        <v>46053</v>
      </c>
      <c r="D129" s="5" t="s">
        <v>90</v>
      </c>
      <c r="E129" s="6" t="s">
        <v>587</v>
      </c>
      <c r="F129" s="7" t="s">
        <v>360</v>
      </c>
      <c r="G129" s="7" t="s">
        <v>360</v>
      </c>
      <c r="H129" s="11" t="s">
        <v>231</v>
      </c>
      <c r="I129" s="9" t="s">
        <v>588</v>
      </c>
      <c r="J129" s="9" t="s">
        <v>496</v>
      </c>
      <c r="K129" s="9" t="s">
        <v>409</v>
      </c>
      <c r="L129" s="5" t="s">
        <v>91</v>
      </c>
      <c r="M129" s="10">
        <v>8522</v>
      </c>
      <c r="N129" s="5" t="s">
        <v>217</v>
      </c>
      <c r="O129" s="10">
        <v>10102</v>
      </c>
      <c r="P129" s="5" t="s">
        <v>217</v>
      </c>
      <c r="Q129" s="5">
        <v>122</v>
      </c>
      <c r="R129" s="5">
        <v>122</v>
      </c>
      <c r="S129" s="5">
        <v>122</v>
      </c>
      <c r="T129" s="5">
        <v>122</v>
      </c>
      <c r="U129" s="5">
        <v>122</v>
      </c>
      <c r="V129" s="5">
        <v>122</v>
      </c>
      <c r="W129" s="5">
        <v>122</v>
      </c>
      <c r="X129" s="5">
        <v>122</v>
      </c>
      <c r="Y129" s="5">
        <v>122</v>
      </c>
      <c r="Z129" s="5">
        <v>122</v>
      </c>
      <c r="AA129" s="5">
        <v>122</v>
      </c>
      <c r="AB129" s="5">
        <v>122</v>
      </c>
      <c r="AC129" s="5">
        <v>122</v>
      </c>
      <c r="AD129" s="5" t="s">
        <v>218</v>
      </c>
      <c r="AE129" s="4">
        <v>45698</v>
      </c>
      <c r="AF129" s="5" t="s">
        <v>2051</v>
      </c>
    </row>
    <row r="130" spans="1:32" x14ac:dyDescent="0.25">
      <c r="A130" s="3">
        <v>2026</v>
      </c>
      <c r="B130" s="4">
        <v>46023</v>
      </c>
      <c r="C130" s="4">
        <v>46053</v>
      </c>
      <c r="D130" s="5" t="s">
        <v>90</v>
      </c>
      <c r="E130" s="6" t="s">
        <v>589</v>
      </c>
      <c r="F130" s="7" t="s">
        <v>360</v>
      </c>
      <c r="G130" s="7" t="s">
        <v>360</v>
      </c>
      <c r="H130" s="11" t="s">
        <v>231</v>
      </c>
      <c r="I130" s="9" t="s">
        <v>590</v>
      </c>
      <c r="J130" s="9" t="s">
        <v>278</v>
      </c>
      <c r="K130" s="9" t="s">
        <v>316</v>
      </c>
      <c r="L130" s="5" t="s">
        <v>91</v>
      </c>
      <c r="M130" s="10">
        <v>8522</v>
      </c>
      <c r="N130" s="5" t="s">
        <v>217</v>
      </c>
      <c r="O130" s="10">
        <v>14270</v>
      </c>
      <c r="P130" s="5" t="s">
        <v>217</v>
      </c>
      <c r="Q130" s="5">
        <v>123</v>
      </c>
      <c r="R130" s="5">
        <v>123</v>
      </c>
      <c r="S130" s="5">
        <v>123</v>
      </c>
      <c r="T130" s="5">
        <v>123</v>
      </c>
      <c r="U130" s="5">
        <v>123</v>
      </c>
      <c r="V130" s="5">
        <v>123</v>
      </c>
      <c r="W130" s="5">
        <v>123</v>
      </c>
      <c r="X130" s="5">
        <v>123</v>
      </c>
      <c r="Y130" s="5">
        <v>123</v>
      </c>
      <c r="Z130" s="5">
        <v>123</v>
      </c>
      <c r="AA130" s="5">
        <v>123</v>
      </c>
      <c r="AB130" s="5">
        <v>123</v>
      </c>
      <c r="AC130" s="5">
        <v>123</v>
      </c>
      <c r="AD130" s="5" t="s">
        <v>218</v>
      </c>
      <c r="AE130" s="4">
        <v>45698</v>
      </c>
      <c r="AF130" s="5" t="s">
        <v>2051</v>
      </c>
    </row>
    <row r="131" spans="1:32" x14ac:dyDescent="0.25">
      <c r="A131" s="3">
        <v>2026</v>
      </c>
      <c r="B131" s="4">
        <v>46023</v>
      </c>
      <c r="C131" s="4">
        <v>46053</v>
      </c>
      <c r="D131" s="5" t="s">
        <v>90</v>
      </c>
      <c r="E131" s="6" t="s">
        <v>591</v>
      </c>
      <c r="F131" s="7" t="s">
        <v>225</v>
      </c>
      <c r="G131" s="7" t="s">
        <v>225</v>
      </c>
      <c r="H131" s="11" t="s">
        <v>214</v>
      </c>
      <c r="I131" s="9" t="s">
        <v>592</v>
      </c>
      <c r="J131" s="9" t="s">
        <v>593</v>
      </c>
      <c r="K131" s="9" t="s">
        <v>565</v>
      </c>
      <c r="L131" s="5" t="s">
        <v>91</v>
      </c>
      <c r="M131" s="10">
        <v>8522</v>
      </c>
      <c r="N131" s="5" t="s">
        <v>217</v>
      </c>
      <c r="O131" s="10">
        <v>13196</v>
      </c>
      <c r="P131" s="5" t="s">
        <v>217</v>
      </c>
      <c r="Q131" s="5">
        <v>124</v>
      </c>
      <c r="R131" s="5">
        <v>124</v>
      </c>
      <c r="S131" s="5">
        <v>124</v>
      </c>
      <c r="T131" s="5">
        <v>124</v>
      </c>
      <c r="U131" s="5">
        <v>124</v>
      </c>
      <c r="V131" s="5">
        <v>124</v>
      </c>
      <c r="W131" s="5">
        <v>124</v>
      </c>
      <c r="X131" s="5">
        <v>124</v>
      </c>
      <c r="Y131" s="5">
        <v>124</v>
      </c>
      <c r="Z131" s="5">
        <v>124</v>
      </c>
      <c r="AA131" s="5">
        <v>124</v>
      </c>
      <c r="AB131" s="5">
        <v>124</v>
      </c>
      <c r="AC131" s="5">
        <v>124</v>
      </c>
      <c r="AD131" s="5" t="s">
        <v>218</v>
      </c>
      <c r="AE131" s="4">
        <v>45698</v>
      </c>
      <c r="AF131" s="5" t="s">
        <v>2051</v>
      </c>
    </row>
    <row r="132" spans="1:32" x14ac:dyDescent="0.25">
      <c r="A132" s="3">
        <v>2026</v>
      </c>
      <c r="B132" s="4">
        <v>46023</v>
      </c>
      <c r="C132" s="4">
        <v>46053</v>
      </c>
      <c r="D132" s="5" t="s">
        <v>90</v>
      </c>
      <c r="E132" s="6" t="s">
        <v>594</v>
      </c>
      <c r="F132" s="7" t="s">
        <v>225</v>
      </c>
      <c r="G132" s="7" t="s">
        <v>225</v>
      </c>
      <c r="H132" s="11" t="s">
        <v>214</v>
      </c>
      <c r="I132" s="9" t="s">
        <v>284</v>
      </c>
      <c r="J132" s="9" t="s">
        <v>595</v>
      </c>
      <c r="K132" s="9" t="s">
        <v>596</v>
      </c>
      <c r="L132" s="5" t="s">
        <v>91</v>
      </c>
      <c r="M132" s="10">
        <v>8522</v>
      </c>
      <c r="N132" s="5" t="s">
        <v>217</v>
      </c>
      <c r="O132" s="10">
        <v>13196</v>
      </c>
      <c r="P132" s="5" t="s">
        <v>217</v>
      </c>
      <c r="Q132" s="5">
        <v>125</v>
      </c>
      <c r="R132" s="5">
        <v>125</v>
      </c>
      <c r="S132" s="5">
        <v>125</v>
      </c>
      <c r="T132" s="5">
        <v>125</v>
      </c>
      <c r="U132" s="5">
        <v>125</v>
      </c>
      <c r="V132" s="5">
        <v>125</v>
      </c>
      <c r="W132" s="5">
        <v>125</v>
      </c>
      <c r="X132" s="5">
        <v>125</v>
      </c>
      <c r="Y132" s="5">
        <v>125</v>
      </c>
      <c r="Z132" s="5">
        <v>125</v>
      </c>
      <c r="AA132" s="5">
        <v>125</v>
      </c>
      <c r="AB132" s="5">
        <v>125</v>
      </c>
      <c r="AC132" s="5">
        <v>125</v>
      </c>
      <c r="AD132" s="5" t="s">
        <v>218</v>
      </c>
      <c r="AE132" s="4">
        <v>45698</v>
      </c>
      <c r="AF132" s="5" t="s">
        <v>2051</v>
      </c>
    </row>
    <row r="133" spans="1:32" x14ac:dyDescent="0.25">
      <c r="A133" s="3">
        <v>2026</v>
      </c>
      <c r="B133" s="4">
        <v>46023</v>
      </c>
      <c r="C133" s="4">
        <v>46053</v>
      </c>
      <c r="D133" s="5" t="s">
        <v>90</v>
      </c>
      <c r="E133" s="6" t="s">
        <v>597</v>
      </c>
      <c r="F133" s="7" t="s">
        <v>225</v>
      </c>
      <c r="G133" s="7" t="s">
        <v>225</v>
      </c>
      <c r="H133" s="11" t="s">
        <v>214</v>
      </c>
      <c r="I133" s="9" t="s">
        <v>598</v>
      </c>
      <c r="J133" s="9" t="s">
        <v>599</v>
      </c>
      <c r="K133" s="9" t="s">
        <v>600</v>
      </c>
      <c r="L133" s="5" t="s">
        <v>91</v>
      </c>
      <c r="M133" s="10">
        <v>8522</v>
      </c>
      <c r="N133" s="5" t="s">
        <v>217</v>
      </c>
      <c r="O133" s="10">
        <v>13027</v>
      </c>
      <c r="P133" s="5" t="s">
        <v>217</v>
      </c>
      <c r="Q133" s="5">
        <v>126</v>
      </c>
      <c r="R133" s="5">
        <v>126</v>
      </c>
      <c r="S133" s="5">
        <v>126</v>
      </c>
      <c r="T133" s="5">
        <v>126</v>
      </c>
      <c r="U133" s="5">
        <v>126</v>
      </c>
      <c r="V133" s="5">
        <v>126</v>
      </c>
      <c r="W133" s="5">
        <v>126</v>
      </c>
      <c r="X133" s="5">
        <v>126</v>
      </c>
      <c r="Y133" s="5">
        <v>126</v>
      </c>
      <c r="Z133" s="5">
        <v>126</v>
      </c>
      <c r="AA133" s="5">
        <v>126</v>
      </c>
      <c r="AB133" s="5">
        <v>126</v>
      </c>
      <c r="AC133" s="5">
        <v>126</v>
      </c>
      <c r="AD133" s="5" t="s">
        <v>218</v>
      </c>
      <c r="AE133" s="4">
        <v>45698</v>
      </c>
      <c r="AF133" s="5" t="s">
        <v>2051</v>
      </c>
    </row>
    <row r="134" spans="1:32" x14ac:dyDescent="0.25">
      <c r="A134" s="3">
        <v>2026</v>
      </c>
      <c r="B134" s="4">
        <v>46023</v>
      </c>
      <c r="C134" s="4">
        <v>46053</v>
      </c>
      <c r="D134" s="5" t="s">
        <v>90</v>
      </c>
      <c r="E134" s="6" t="s">
        <v>601</v>
      </c>
      <c r="F134" s="7" t="s">
        <v>360</v>
      </c>
      <c r="G134" s="7" t="s">
        <v>360</v>
      </c>
      <c r="H134" s="8" t="s">
        <v>384</v>
      </c>
      <c r="I134" s="9" t="s">
        <v>602</v>
      </c>
      <c r="J134" s="9" t="s">
        <v>603</v>
      </c>
      <c r="K134" s="9" t="s">
        <v>604</v>
      </c>
      <c r="L134" s="5" t="s">
        <v>91</v>
      </c>
      <c r="M134" s="10">
        <v>8522</v>
      </c>
      <c r="N134" s="5" t="s">
        <v>217</v>
      </c>
      <c r="O134" s="10">
        <v>8881</v>
      </c>
      <c r="P134" s="5" t="s">
        <v>217</v>
      </c>
      <c r="Q134" s="5">
        <v>127</v>
      </c>
      <c r="R134" s="5">
        <v>127</v>
      </c>
      <c r="S134" s="5">
        <v>127</v>
      </c>
      <c r="T134" s="5">
        <v>127</v>
      </c>
      <c r="U134" s="5">
        <v>127</v>
      </c>
      <c r="V134" s="5">
        <v>127</v>
      </c>
      <c r="W134" s="5">
        <v>127</v>
      </c>
      <c r="X134" s="5">
        <v>127</v>
      </c>
      <c r="Y134" s="5">
        <v>127</v>
      </c>
      <c r="Z134" s="5">
        <v>127</v>
      </c>
      <c r="AA134" s="5">
        <v>127</v>
      </c>
      <c r="AB134" s="5">
        <v>127</v>
      </c>
      <c r="AC134" s="5">
        <v>127</v>
      </c>
      <c r="AD134" s="5" t="s">
        <v>218</v>
      </c>
      <c r="AE134" s="4">
        <v>45698</v>
      </c>
      <c r="AF134" s="5" t="s">
        <v>2051</v>
      </c>
    </row>
    <row r="135" spans="1:32" x14ac:dyDescent="0.25">
      <c r="A135" s="3">
        <v>2026</v>
      </c>
      <c r="B135" s="4">
        <v>46023</v>
      </c>
      <c r="C135" s="4">
        <v>46053</v>
      </c>
      <c r="D135" s="5" t="s">
        <v>90</v>
      </c>
      <c r="E135" s="6" t="s">
        <v>605</v>
      </c>
      <c r="F135" s="7" t="s">
        <v>360</v>
      </c>
      <c r="G135" s="7" t="s">
        <v>360</v>
      </c>
      <c r="H135" s="11" t="s">
        <v>231</v>
      </c>
      <c r="I135" s="9" t="s">
        <v>606</v>
      </c>
      <c r="J135" s="9" t="s">
        <v>607</v>
      </c>
      <c r="K135" s="9" t="s">
        <v>608</v>
      </c>
      <c r="L135" s="5" t="s">
        <v>91</v>
      </c>
      <c r="M135" s="10">
        <v>8522</v>
      </c>
      <c r="N135" s="5" t="s">
        <v>217</v>
      </c>
      <c r="O135" s="10">
        <v>12300</v>
      </c>
      <c r="P135" s="5" t="s">
        <v>217</v>
      </c>
      <c r="Q135" s="5">
        <v>128</v>
      </c>
      <c r="R135" s="5">
        <v>128</v>
      </c>
      <c r="S135" s="5">
        <v>128</v>
      </c>
      <c r="T135" s="5">
        <v>128</v>
      </c>
      <c r="U135" s="5">
        <v>128</v>
      </c>
      <c r="V135" s="5">
        <v>128</v>
      </c>
      <c r="W135" s="5">
        <v>128</v>
      </c>
      <c r="X135" s="5">
        <v>128</v>
      </c>
      <c r="Y135" s="5">
        <v>128</v>
      </c>
      <c r="Z135" s="5">
        <v>128</v>
      </c>
      <c r="AA135" s="5">
        <v>128</v>
      </c>
      <c r="AB135" s="5">
        <v>128</v>
      </c>
      <c r="AC135" s="5">
        <v>128</v>
      </c>
      <c r="AD135" s="5" t="s">
        <v>218</v>
      </c>
      <c r="AE135" s="4">
        <v>45698</v>
      </c>
      <c r="AF135" s="5" t="s">
        <v>2051</v>
      </c>
    </row>
    <row r="136" spans="1:32" x14ac:dyDescent="0.25">
      <c r="A136" s="3">
        <v>2026</v>
      </c>
      <c r="B136" s="4">
        <v>46023</v>
      </c>
      <c r="C136" s="4">
        <v>46053</v>
      </c>
      <c r="D136" s="5" t="s">
        <v>90</v>
      </c>
      <c r="E136" s="6" t="s">
        <v>609</v>
      </c>
      <c r="F136" s="7" t="s">
        <v>360</v>
      </c>
      <c r="G136" s="7" t="s">
        <v>360</v>
      </c>
      <c r="H136" s="11" t="s">
        <v>231</v>
      </c>
      <c r="I136" s="9" t="s">
        <v>610</v>
      </c>
      <c r="J136" s="9" t="s">
        <v>216</v>
      </c>
      <c r="K136" s="9" t="s">
        <v>216</v>
      </c>
      <c r="L136" s="5" t="s">
        <v>91</v>
      </c>
      <c r="M136" s="10">
        <v>8522</v>
      </c>
      <c r="N136" s="5" t="s">
        <v>217</v>
      </c>
      <c r="O136" s="10">
        <v>9885</v>
      </c>
      <c r="P136" s="5" t="s">
        <v>217</v>
      </c>
      <c r="Q136" s="5">
        <v>129</v>
      </c>
      <c r="R136" s="5">
        <v>129</v>
      </c>
      <c r="S136" s="5">
        <v>129</v>
      </c>
      <c r="T136" s="5">
        <v>129</v>
      </c>
      <c r="U136" s="5">
        <v>129</v>
      </c>
      <c r="V136" s="5">
        <v>129</v>
      </c>
      <c r="W136" s="5">
        <v>129</v>
      </c>
      <c r="X136" s="5">
        <v>129</v>
      </c>
      <c r="Y136" s="5">
        <v>129</v>
      </c>
      <c r="Z136" s="5">
        <v>129</v>
      </c>
      <c r="AA136" s="5">
        <v>129</v>
      </c>
      <c r="AB136" s="5">
        <v>129</v>
      </c>
      <c r="AC136" s="5">
        <v>129</v>
      </c>
      <c r="AD136" s="5" t="s">
        <v>218</v>
      </c>
      <c r="AE136" s="4">
        <v>45698</v>
      </c>
      <c r="AF136" s="5" t="s">
        <v>2051</v>
      </c>
    </row>
    <row r="137" spans="1:32" x14ac:dyDescent="0.25">
      <c r="A137" s="3">
        <v>2026</v>
      </c>
      <c r="B137" s="4">
        <v>46023</v>
      </c>
      <c r="C137" s="4">
        <v>46053</v>
      </c>
      <c r="D137" s="5" t="s">
        <v>90</v>
      </c>
      <c r="E137" s="6" t="s">
        <v>611</v>
      </c>
      <c r="F137" s="7" t="s">
        <v>360</v>
      </c>
      <c r="G137" s="7" t="s">
        <v>360</v>
      </c>
      <c r="H137" s="11" t="s">
        <v>231</v>
      </c>
      <c r="I137" s="9" t="s">
        <v>612</v>
      </c>
      <c r="J137" s="9" t="s">
        <v>613</v>
      </c>
      <c r="K137" s="9" t="s">
        <v>249</v>
      </c>
      <c r="L137" s="5" t="s">
        <v>91</v>
      </c>
      <c r="M137" s="10">
        <v>8522</v>
      </c>
      <c r="N137" s="5" t="s">
        <v>217</v>
      </c>
      <c r="O137" s="10">
        <v>10512</v>
      </c>
      <c r="P137" s="5" t="s">
        <v>217</v>
      </c>
      <c r="Q137" s="5">
        <v>130</v>
      </c>
      <c r="R137" s="5">
        <v>130</v>
      </c>
      <c r="S137" s="5">
        <v>130</v>
      </c>
      <c r="T137" s="5">
        <v>130</v>
      </c>
      <c r="U137" s="5">
        <v>130</v>
      </c>
      <c r="V137" s="5">
        <v>130</v>
      </c>
      <c r="W137" s="5">
        <v>130</v>
      </c>
      <c r="X137" s="5">
        <v>130</v>
      </c>
      <c r="Y137" s="5">
        <v>130</v>
      </c>
      <c r="Z137" s="5">
        <v>130</v>
      </c>
      <c r="AA137" s="5">
        <v>130</v>
      </c>
      <c r="AB137" s="5">
        <v>130</v>
      </c>
      <c r="AC137" s="5">
        <v>130</v>
      </c>
      <c r="AD137" s="5" t="s">
        <v>218</v>
      </c>
      <c r="AE137" s="4">
        <v>45698</v>
      </c>
      <c r="AF137" s="5" t="s">
        <v>2051</v>
      </c>
    </row>
    <row r="138" spans="1:32" x14ac:dyDescent="0.25">
      <c r="A138" s="3">
        <v>2026</v>
      </c>
      <c r="B138" s="4">
        <v>46023</v>
      </c>
      <c r="C138" s="4">
        <v>46053</v>
      </c>
      <c r="D138" s="5" t="s">
        <v>90</v>
      </c>
      <c r="E138" s="6" t="s">
        <v>614</v>
      </c>
      <c r="F138" s="7" t="s">
        <v>225</v>
      </c>
      <c r="G138" s="7" t="s">
        <v>225</v>
      </c>
      <c r="H138" s="11" t="s">
        <v>214</v>
      </c>
      <c r="I138" s="9" t="s">
        <v>615</v>
      </c>
      <c r="J138" s="9" t="s">
        <v>281</v>
      </c>
      <c r="K138" s="9" t="s">
        <v>249</v>
      </c>
      <c r="L138" s="5" t="s">
        <v>91</v>
      </c>
      <c r="M138" s="10">
        <v>8522</v>
      </c>
      <c r="N138" s="5" t="s">
        <v>217</v>
      </c>
      <c r="O138" s="10">
        <v>13196</v>
      </c>
      <c r="P138" s="5" t="s">
        <v>217</v>
      </c>
      <c r="Q138" s="5">
        <v>131</v>
      </c>
      <c r="R138" s="5">
        <v>131</v>
      </c>
      <c r="S138" s="5">
        <v>131</v>
      </c>
      <c r="T138" s="5">
        <v>131</v>
      </c>
      <c r="U138" s="5">
        <v>131</v>
      </c>
      <c r="V138" s="5">
        <v>131</v>
      </c>
      <c r="W138" s="5">
        <v>131</v>
      </c>
      <c r="X138" s="5">
        <v>131</v>
      </c>
      <c r="Y138" s="5">
        <v>131</v>
      </c>
      <c r="Z138" s="5">
        <v>131</v>
      </c>
      <c r="AA138" s="5">
        <v>131</v>
      </c>
      <c r="AB138" s="5">
        <v>131</v>
      </c>
      <c r="AC138" s="5">
        <v>131</v>
      </c>
      <c r="AD138" s="5" t="s">
        <v>218</v>
      </c>
      <c r="AE138" s="4">
        <v>45698</v>
      </c>
      <c r="AF138" s="5" t="s">
        <v>2051</v>
      </c>
    </row>
    <row r="139" spans="1:32" x14ac:dyDescent="0.25">
      <c r="A139" s="3">
        <v>2026</v>
      </c>
      <c r="B139" s="4">
        <v>46023</v>
      </c>
      <c r="C139" s="4">
        <v>46053</v>
      </c>
      <c r="D139" s="5" t="s">
        <v>90</v>
      </c>
      <c r="E139" s="6" t="s">
        <v>616</v>
      </c>
      <c r="F139" s="7" t="s">
        <v>225</v>
      </c>
      <c r="G139" s="7" t="s">
        <v>225</v>
      </c>
      <c r="H139" s="11" t="s">
        <v>214</v>
      </c>
      <c r="I139" s="9" t="s">
        <v>617</v>
      </c>
      <c r="J139" s="9" t="s">
        <v>618</v>
      </c>
      <c r="K139" s="9" t="s">
        <v>490</v>
      </c>
      <c r="L139" s="5" t="s">
        <v>91</v>
      </c>
      <c r="M139" s="10">
        <v>8522</v>
      </c>
      <c r="N139" s="5" t="s">
        <v>217</v>
      </c>
      <c r="O139" s="10">
        <v>11712</v>
      </c>
      <c r="P139" s="5" t="s">
        <v>217</v>
      </c>
      <c r="Q139" s="5">
        <v>132</v>
      </c>
      <c r="R139" s="5">
        <v>132</v>
      </c>
      <c r="S139" s="5">
        <v>132</v>
      </c>
      <c r="T139" s="5">
        <v>132</v>
      </c>
      <c r="U139" s="5">
        <v>132</v>
      </c>
      <c r="V139" s="5">
        <v>132</v>
      </c>
      <c r="W139" s="5">
        <v>132</v>
      </c>
      <c r="X139" s="5">
        <v>132</v>
      </c>
      <c r="Y139" s="5">
        <v>132</v>
      </c>
      <c r="Z139" s="5">
        <v>132</v>
      </c>
      <c r="AA139" s="5">
        <v>132</v>
      </c>
      <c r="AB139" s="5">
        <v>132</v>
      </c>
      <c r="AC139" s="5">
        <v>132</v>
      </c>
      <c r="AD139" s="5" t="s">
        <v>218</v>
      </c>
      <c r="AE139" s="4">
        <v>45698</v>
      </c>
      <c r="AF139" s="5" t="s">
        <v>2051</v>
      </c>
    </row>
    <row r="140" spans="1:32" x14ac:dyDescent="0.25">
      <c r="A140" s="3">
        <v>2026</v>
      </c>
      <c r="B140" s="4">
        <v>46023</v>
      </c>
      <c r="C140" s="4">
        <v>46053</v>
      </c>
      <c r="D140" s="5" t="s">
        <v>90</v>
      </c>
      <c r="E140" s="6" t="s">
        <v>619</v>
      </c>
      <c r="F140" s="7" t="s">
        <v>225</v>
      </c>
      <c r="G140" s="7" t="s">
        <v>225</v>
      </c>
      <c r="H140" s="11" t="s">
        <v>214</v>
      </c>
      <c r="I140" s="9" t="s">
        <v>620</v>
      </c>
      <c r="J140" s="9" t="s">
        <v>621</v>
      </c>
      <c r="K140" s="9" t="s">
        <v>622</v>
      </c>
      <c r="L140" s="5" t="s">
        <v>91</v>
      </c>
      <c r="M140" s="10">
        <v>8522</v>
      </c>
      <c r="N140" s="5" t="s">
        <v>217</v>
      </c>
      <c r="O140" s="10">
        <v>10402</v>
      </c>
      <c r="P140" s="5" t="s">
        <v>217</v>
      </c>
      <c r="Q140" s="5">
        <v>133</v>
      </c>
      <c r="R140" s="5">
        <v>133</v>
      </c>
      <c r="S140" s="5">
        <v>133</v>
      </c>
      <c r="T140" s="5">
        <v>133</v>
      </c>
      <c r="U140" s="5">
        <v>133</v>
      </c>
      <c r="V140" s="5">
        <v>133</v>
      </c>
      <c r="W140" s="5">
        <v>133</v>
      </c>
      <c r="X140" s="5">
        <v>133</v>
      </c>
      <c r="Y140" s="5">
        <v>133</v>
      </c>
      <c r="Z140" s="5">
        <v>133</v>
      </c>
      <c r="AA140" s="5">
        <v>133</v>
      </c>
      <c r="AB140" s="5">
        <v>133</v>
      </c>
      <c r="AC140" s="5">
        <v>133</v>
      </c>
      <c r="AD140" s="5" t="s">
        <v>218</v>
      </c>
      <c r="AE140" s="4">
        <v>45698</v>
      </c>
      <c r="AF140" s="5" t="s">
        <v>2051</v>
      </c>
    </row>
    <row r="141" spans="1:32" x14ac:dyDescent="0.25">
      <c r="A141" s="3">
        <v>2026</v>
      </c>
      <c r="B141" s="4">
        <v>46023</v>
      </c>
      <c r="C141" s="4">
        <v>46053</v>
      </c>
      <c r="D141" s="5" t="s">
        <v>90</v>
      </c>
      <c r="E141" s="6" t="s">
        <v>623</v>
      </c>
      <c r="F141" s="7" t="s">
        <v>265</v>
      </c>
      <c r="G141" s="7" t="s">
        <v>265</v>
      </c>
      <c r="H141" s="11" t="s">
        <v>231</v>
      </c>
      <c r="I141" s="9" t="s">
        <v>624</v>
      </c>
      <c r="J141" s="9" t="s">
        <v>625</v>
      </c>
      <c r="K141" s="9" t="s">
        <v>626</v>
      </c>
      <c r="L141" s="5" t="s">
        <v>91</v>
      </c>
      <c r="M141" s="10">
        <v>8522</v>
      </c>
      <c r="N141" s="5" t="s">
        <v>217</v>
      </c>
      <c r="O141" s="10">
        <v>12036</v>
      </c>
      <c r="P141" s="5" t="s">
        <v>217</v>
      </c>
      <c r="Q141" s="5">
        <v>134</v>
      </c>
      <c r="R141" s="5">
        <v>134</v>
      </c>
      <c r="S141" s="5">
        <v>134</v>
      </c>
      <c r="T141" s="5">
        <v>134</v>
      </c>
      <c r="U141" s="5">
        <v>134</v>
      </c>
      <c r="V141" s="5">
        <v>134</v>
      </c>
      <c r="W141" s="5">
        <v>134</v>
      </c>
      <c r="X141" s="5">
        <v>134</v>
      </c>
      <c r="Y141" s="5">
        <v>134</v>
      </c>
      <c r="Z141" s="5">
        <v>134</v>
      </c>
      <c r="AA141" s="5">
        <v>134</v>
      </c>
      <c r="AB141" s="5">
        <v>134</v>
      </c>
      <c r="AC141" s="5">
        <v>134</v>
      </c>
      <c r="AD141" s="5" t="s">
        <v>218</v>
      </c>
      <c r="AE141" s="4">
        <v>45698</v>
      </c>
      <c r="AF141" s="5" t="s">
        <v>2051</v>
      </c>
    </row>
    <row r="142" spans="1:32" x14ac:dyDescent="0.25">
      <c r="A142" s="3">
        <v>2026</v>
      </c>
      <c r="B142" s="4">
        <v>46023</v>
      </c>
      <c r="C142" s="4">
        <v>46053</v>
      </c>
      <c r="D142" s="5" t="s">
        <v>90</v>
      </c>
      <c r="E142" s="6" t="s">
        <v>627</v>
      </c>
      <c r="F142" s="7" t="s">
        <v>265</v>
      </c>
      <c r="G142" s="7" t="s">
        <v>265</v>
      </c>
      <c r="H142" s="8" t="s">
        <v>231</v>
      </c>
      <c r="I142" s="9" t="s">
        <v>628</v>
      </c>
      <c r="J142" s="9" t="s">
        <v>528</v>
      </c>
      <c r="K142" s="9" t="s">
        <v>629</v>
      </c>
      <c r="L142" s="5" t="s">
        <v>91</v>
      </c>
      <c r="M142" s="10">
        <v>8522</v>
      </c>
      <c r="N142" s="5" t="s">
        <v>217</v>
      </c>
      <c r="O142" s="10">
        <v>13352</v>
      </c>
      <c r="P142" s="5" t="s">
        <v>217</v>
      </c>
      <c r="Q142" s="5">
        <v>135</v>
      </c>
      <c r="R142" s="5">
        <v>135</v>
      </c>
      <c r="S142" s="5">
        <v>135</v>
      </c>
      <c r="T142" s="5">
        <v>135</v>
      </c>
      <c r="U142" s="5">
        <v>135</v>
      </c>
      <c r="V142" s="5">
        <v>135</v>
      </c>
      <c r="W142" s="5">
        <v>135</v>
      </c>
      <c r="X142" s="5">
        <v>135</v>
      </c>
      <c r="Y142" s="5">
        <v>135</v>
      </c>
      <c r="Z142" s="5">
        <v>135</v>
      </c>
      <c r="AA142" s="5">
        <v>135</v>
      </c>
      <c r="AB142" s="5">
        <v>135</v>
      </c>
      <c r="AC142" s="5">
        <v>135</v>
      </c>
      <c r="AD142" s="5" t="s">
        <v>218</v>
      </c>
      <c r="AE142" s="4">
        <v>45698</v>
      </c>
      <c r="AF142" s="5" t="s">
        <v>2051</v>
      </c>
    </row>
    <row r="143" spans="1:32" x14ac:dyDescent="0.25">
      <c r="A143" s="3">
        <v>2026</v>
      </c>
      <c r="B143" s="4">
        <v>46023</v>
      </c>
      <c r="C143" s="4">
        <v>46053</v>
      </c>
      <c r="D143" s="5" t="s">
        <v>90</v>
      </c>
      <c r="E143" s="6" t="s">
        <v>630</v>
      </c>
      <c r="F143" s="7" t="s">
        <v>265</v>
      </c>
      <c r="G143" s="7" t="s">
        <v>265</v>
      </c>
      <c r="H143" s="11" t="s">
        <v>231</v>
      </c>
      <c r="I143" s="9" t="s">
        <v>631</v>
      </c>
      <c r="J143" s="9" t="s">
        <v>285</v>
      </c>
      <c r="K143" s="9" t="s">
        <v>632</v>
      </c>
      <c r="L143" s="5" t="s">
        <v>91</v>
      </c>
      <c r="M143" s="10">
        <v>8522</v>
      </c>
      <c r="N143" s="5" t="s">
        <v>217</v>
      </c>
      <c r="O143" s="10">
        <v>12027</v>
      </c>
      <c r="P143" s="5" t="s">
        <v>217</v>
      </c>
      <c r="Q143" s="5">
        <v>136</v>
      </c>
      <c r="R143" s="5">
        <v>136</v>
      </c>
      <c r="S143" s="5">
        <v>136</v>
      </c>
      <c r="T143" s="5">
        <v>136</v>
      </c>
      <c r="U143" s="5">
        <v>136</v>
      </c>
      <c r="V143" s="5">
        <v>136</v>
      </c>
      <c r="W143" s="5">
        <v>136</v>
      </c>
      <c r="X143" s="5">
        <v>136</v>
      </c>
      <c r="Y143" s="5">
        <v>136</v>
      </c>
      <c r="Z143" s="5">
        <v>136</v>
      </c>
      <c r="AA143" s="5">
        <v>136</v>
      </c>
      <c r="AB143" s="5">
        <v>136</v>
      </c>
      <c r="AC143" s="5">
        <v>136</v>
      </c>
      <c r="AD143" s="5" t="s">
        <v>218</v>
      </c>
      <c r="AE143" s="4">
        <v>45698</v>
      </c>
      <c r="AF143" s="5" t="s">
        <v>2051</v>
      </c>
    </row>
    <row r="144" spans="1:32" x14ac:dyDescent="0.25">
      <c r="A144" s="3">
        <v>2026</v>
      </c>
      <c r="B144" s="4">
        <v>46023</v>
      </c>
      <c r="C144" s="4">
        <v>46053</v>
      </c>
      <c r="D144" s="5" t="s">
        <v>90</v>
      </c>
      <c r="E144" s="6" t="s">
        <v>633</v>
      </c>
      <c r="F144" s="7" t="s">
        <v>225</v>
      </c>
      <c r="G144" s="7" t="s">
        <v>225</v>
      </c>
      <c r="H144" s="11" t="s">
        <v>214</v>
      </c>
      <c r="I144" s="9" t="s">
        <v>634</v>
      </c>
      <c r="J144" s="9" t="s">
        <v>635</v>
      </c>
      <c r="K144" s="9" t="s">
        <v>222</v>
      </c>
      <c r="L144" s="5" t="s">
        <v>91</v>
      </c>
      <c r="M144" s="10">
        <v>8522</v>
      </c>
      <c r="N144" s="5" t="s">
        <v>217</v>
      </c>
      <c r="O144" s="10">
        <v>13196</v>
      </c>
      <c r="P144" s="5" t="s">
        <v>217</v>
      </c>
      <c r="Q144" s="5">
        <v>137</v>
      </c>
      <c r="R144" s="5">
        <v>137</v>
      </c>
      <c r="S144" s="5">
        <v>137</v>
      </c>
      <c r="T144" s="5">
        <v>137</v>
      </c>
      <c r="U144" s="5">
        <v>137</v>
      </c>
      <c r="V144" s="5">
        <v>137</v>
      </c>
      <c r="W144" s="5">
        <v>137</v>
      </c>
      <c r="X144" s="5">
        <v>137</v>
      </c>
      <c r="Y144" s="5">
        <v>137</v>
      </c>
      <c r="Z144" s="5">
        <v>137</v>
      </c>
      <c r="AA144" s="5">
        <v>137</v>
      </c>
      <c r="AB144" s="5">
        <v>137</v>
      </c>
      <c r="AC144" s="5">
        <v>137</v>
      </c>
      <c r="AD144" s="5" t="s">
        <v>218</v>
      </c>
      <c r="AE144" s="4">
        <v>45698</v>
      </c>
      <c r="AF144" s="5" t="s">
        <v>2051</v>
      </c>
    </row>
    <row r="145" spans="1:32" x14ac:dyDescent="0.25">
      <c r="A145" s="3">
        <v>2026</v>
      </c>
      <c r="B145" s="4">
        <v>46023</v>
      </c>
      <c r="C145" s="4">
        <v>46053</v>
      </c>
      <c r="D145" s="5" t="s">
        <v>90</v>
      </c>
      <c r="E145" s="6" t="s">
        <v>636</v>
      </c>
      <c r="F145" s="7" t="s">
        <v>353</v>
      </c>
      <c r="G145" s="7" t="s">
        <v>353</v>
      </c>
      <c r="H145" s="8" t="s">
        <v>231</v>
      </c>
      <c r="I145" s="9" t="s">
        <v>637</v>
      </c>
      <c r="J145" s="9" t="s">
        <v>259</v>
      </c>
      <c r="K145" s="9" t="s">
        <v>638</v>
      </c>
      <c r="L145" s="5" t="s">
        <v>91</v>
      </c>
      <c r="M145" s="10">
        <v>8952</v>
      </c>
      <c r="N145" s="5" t="s">
        <v>217</v>
      </c>
      <c r="O145" s="10">
        <v>13475</v>
      </c>
      <c r="P145" s="5" t="s">
        <v>217</v>
      </c>
      <c r="Q145" s="5">
        <v>138</v>
      </c>
      <c r="R145" s="5">
        <v>138</v>
      </c>
      <c r="S145" s="5">
        <v>138</v>
      </c>
      <c r="T145" s="5">
        <v>138</v>
      </c>
      <c r="U145" s="5">
        <v>138</v>
      </c>
      <c r="V145" s="5">
        <v>138</v>
      </c>
      <c r="W145" s="5">
        <v>138</v>
      </c>
      <c r="X145" s="5">
        <v>138</v>
      </c>
      <c r="Y145" s="5">
        <v>138</v>
      </c>
      <c r="Z145" s="5">
        <v>138</v>
      </c>
      <c r="AA145" s="5">
        <v>138</v>
      </c>
      <c r="AB145" s="5">
        <v>138</v>
      </c>
      <c r="AC145" s="5">
        <v>138</v>
      </c>
      <c r="AD145" s="5" t="s">
        <v>218</v>
      </c>
      <c r="AE145" s="4">
        <v>45698</v>
      </c>
      <c r="AF145" s="5" t="s">
        <v>2051</v>
      </c>
    </row>
    <row r="146" spans="1:32" x14ac:dyDescent="0.25">
      <c r="A146" s="3">
        <v>2026</v>
      </c>
      <c r="B146" s="4">
        <v>46023</v>
      </c>
      <c r="C146" s="4">
        <v>46053</v>
      </c>
      <c r="D146" s="5" t="s">
        <v>90</v>
      </c>
      <c r="E146" s="6" t="s">
        <v>639</v>
      </c>
      <c r="F146" s="7" t="s">
        <v>225</v>
      </c>
      <c r="G146" s="7" t="s">
        <v>225</v>
      </c>
      <c r="H146" s="11" t="s">
        <v>214</v>
      </c>
      <c r="I146" s="9" t="s">
        <v>640</v>
      </c>
      <c r="J146" s="9" t="s">
        <v>278</v>
      </c>
      <c r="K146" s="9" t="s">
        <v>316</v>
      </c>
      <c r="L146" s="5" t="s">
        <v>91</v>
      </c>
      <c r="M146" s="10">
        <v>8522</v>
      </c>
      <c r="N146" s="5" t="s">
        <v>217</v>
      </c>
      <c r="O146" s="10">
        <v>13027</v>
      </c>
      <c r="P146" s="5" t="s">
        <v>217</v>
      </c>
      <c r="Q146" s="5">
        <v>139</v>
      </c>
      <c r="R146" s="5">
        <v>139</v>
      </c>
      <c r="S146" s="5">
        <v>139</v>
      </c>
      <c r="T146" s="5">
        <v>139</v>
      </c>
      <c r="U146" s="5">
        <v>139</v>
      </c>
      <c r="V146" s="5">
        <v>139</v>
      </c>
      <c r="W146" s="5">
        <v>139</v>
      </c>
      <c r="X146" s="5">
        <v>139</v>
      </c>
      <c r="Y146" s="5">
        <v>139</v>
      </c>
      <c r="Z146" s="5">
        <v>139</v>
      </c>
      <c r="AA146" s="5">
        <v>139</v>
      </c>
      <c r="AB146" s="5">
        <v>139</v>
      </c>
      <c r="AC146" s="5">
        <v>139</v>
      </c>
      <c r="AD146" s="5" t="s">
        <v>218</v>
      </c>
      <c r="AE146" s="4">
        <v>45698</v>
      </c>
      <c r="AF146" s="5" t="s">
        <v>2051</v>
      </c>
    </row>
    <row r="147" spans="1:32" x14ac:dyDescent="0.25">
      <c r="A147" s="3">
        <v>2026</v>
      </c>
      <c r="B147" s="4">
        <v>46023</v>
      </c>
      <c r="C147" s="4">
        <v>46053</v>
      </c>
      <c r="D147" s="5" t="s">
        <v>90</v>
      </c>
      <c r="E147" s="6" t="s">
        <v>641</v>
      </c>
      <c r="F147" s="7" t="s">
        <v>225</v>
      </c>
      <c r="G147" s="7" t="s">
        <v>225</v>
      </c>
      <c r="H147" s="11" t="s">
        <v>214</v>
      </c>
      <c r="I147" s="9" t="s">
        <v>606</v>
      </c>
      <c r="J147" s="9" t="s">
        <v>475</v>
      </c>
      <c r="K147" s="9" t="s">
        <v>416</v>
      </c>
      <c r="L147" s="5" t="s">
        <v>91</v>
      </c>
      <c r="M147" s="10">
        <v>8522</v>
      </c>
      <c r="N147" s="5" t="s">
        <v>217</v>
      </c>
      <c r="O147" s="10">
        <v>12853</v>
      </c>
      <c r="P147" s="5" t="s">
        <v>217</v>
      </c>
      <c r="Q147" s="5">
        <v>140</v>
      </c>
      <c r="R147" s="5">
        <v>140</v>
      </c>
      <c r="S147" s="5">
        <v>140</v>
      </c>
      <c r="T147" s="5">
        <v>140</v>
      </c>
      <c r="U147" s="5">
        <v>140</v>
      </c>
      <c r="V147" s="5">
        <v>140</v>
      </c>
      <c r="W147" s="5">
        <v>140</v>
      </c>
      <c r="X147" s="5">
        <v>140</v>
      </c>
      <c r="Y147" s="5">
        <v>140</v>
      </c>
      <c r="Z147" s="5">
        <v>140</v>
      </c>
      <c r="AA147" s="5">
        <v>140</v>
      </c>
      <c r="AB147" s="5">
        <v>140</v>
      </c>
      <c r="AC147" s="5">
        <v>140</v>
      </c>
      <c r="AD147" s="5" t="s">
        <v>218</v>
      </c>
      <c r="AE147" s="4">
        <v>45698</v>
      </c>
      <c r="AF147" s="5" t="s">
        <v>2051</v>
      </c>
    </row>
    <row r="148" spans="1:32" x14ac:dyDescent="0.25">
      <c r="A148" s="3">
        <v>2026</v>
      </c>
      <c r="B148" s="4">
        <v>46023</v>
      </c>
      <c r="C148" s="4">
        <v>46053</v>
      </c>
      <c r="D148" s="5" t="s">
        <v>90</v>
      </c>
      <c r="E148" s="6" t="s">
        <v>642</v>
      </c>
      <c r="F148" s="7" t="s">
        <v>294</v>
      </c>
      <c r="G148" s="7" t="s">
        <v>294</v>
      </c>
      <c r="H148" s="8" t="s">
        <v>231</v>
      </c>
      <c r="I148" s="9" t="s">
        <v>643</v>
      </c>
      <c r="J148" s="9" t="s">
        <v>303</v>
      </c>
      <c r="K148" s="9" t="s">
        <v>249</v>
      </c>
      <c r="L148" s="5" t="s">
        <v>91</v>
      </c>
      <c r="M148" s="10">
        <v>8952</v>
      </c>
      <c r="N148" s="5" t="s">
        <v>217</v>
      </c>
      <c r="O148" s="10">
        <v>9887</v>
      </c>
      <c r="P148" s="5" t="s">
        <v>217</v>
      </c>
      <c r="Q148" s="5">
        <v>141</v>
      </c>
      <c r="R148" s="5">
        <v>141</v>
      </c>
      <c r="S148" s="5">
        <v>141</v>
      </c>
      <c r="T148" s="5">
        <v>141</v>
      </c>
      <c r="U148" s="5">
        <v>141</v>
      </c>
      <c r="V148" s="5">
        <v>141</v>
      </c>
      <c r="W148" s="5">
        <v>141</v>
      </c>
      <c r="X148" s="5">
        <v>141</v>
      </c>
      <c r="Y148" s="5">
        <v>141</v>
      </c>
      <c r="Z148" s="5">
        <v>141</v>
      </c>
      <c r="AA148" s="5">
        <v>141</v>
      </c>
      <c r="AB148" s="5">
        <v>141</v>
      </c>
      <c r="AC148" s="5">
        <v>141</v>
      </c>
      <c r="AD148" s="5" t="s">
        <v>218</v>
      </c>
      <c r="AE148" s="4">
        <v>45698</v>
      </c>
      <c r="AF148" s="5" t="s">
        <v>2051</v>
      </c>
    </row>
    <row r="149" spans="1:32" x14ac:dyDescent="0.25">
      <c r="A149" s="3">
        <v>2026</v>
      </c>
      <c r="B149" s="4">
        <v>46023</v>
      </c>
      <c r="C149" s="4">
        <v>46053</v>
      </c>
      <c r="D149" s="5" t="s">
        <v>90</v>
      </c>
      <c r="E149" s="6" t="s">
        <v>644</v>
      </c>
      <c r="F149" s="7" t="s">
        <v>294</v>
      </c>
      <c r="G149" s="7" t="s">
        <v>294</v>
      </c>
      <c r="H149" s="11" t="s">
        <v>231</v>
      </c>
      <c r="I149" s="9" t="s">
        <v>645</v>
      </c>
      <c r="J149" s="9" t="s">
        <v>646</v>
      </c>
      <c r="K149" s="9" t="s">
        <v>647</v>
      </c>
      <c r="L149" s="5" t="s">
        <v>91</v>
      </c>
      <c r="M149" s="10">
        <v>8952</v>
      </c>
      <c r="N149" s="5" t="s">
        <v>217</v>
      </c>
      <c r="O149" s="10">
        <v>13092</v>
      </c>
      <c r="P149" s="5" t="s">
        <v>217</v>
      </c>
      <c r="Q149" s="5">
        <v>142</v>
      </c>
      <c r="R149" s="5">
        <v>142</v>
      </c>
      <c r="S149" s="5">
        <v>142</v>
      </c>
      <c r="T149" s="5">
        <v>142</v>
      </c>
      <c r="U149" s="5">
        <v>142</v>
      </c>
      <c r="V149" s="5">
        <v>142</v>
      </c>
      <c r="W149" s="5">
        <v>142</v>
      </c>
      <c r="X149" s="5">
        <v>142</v>
      </c>
      <c r="Y149" s="5">
        <v>142</v>
      </c>
      <c r="Z149" s="5">
        <v>142</v>
      </c>
      <c r="AA149" s="5">
        <v>142</v>
      </c>
      <c r="AB149" s="5">
        <v>142</v>
      </c>
      <c r="AC149" s="5">
        <v>142</v>
      </c>
      <c r="AD149" s="5" t="s">
        <v>218</v>
      </c>
      <c r="AE149" s="4">
        <v>45698</v>
      </c>
      <c r="AF149" s="5" t="s">
        <v>2051</v>
      </c>
    </row>
    <row r="150" spans="1:32" x14ac:dyDescent="0.25">
      <c r="A150" s="3">
        <v>2026</v>
      </c>
      <c r="B150" s="4">
        <v>46023</v>
      </c>
      <c r="C150" s="4">
        <v>46053</v>
      </c>
      <c r="D150" s="5" t="s">
        <v>90</v>
      </c>
      <c r="E150" s="6" t="s">
        <v>648</v>
      </c>
      <c r="F150" s="7" t="s">
        <v>225</v>
      </c>
      <c r="G150" s="7" t="s">
        <v>225</v>
      </c>
      <c r="H150" s="11" t="s">
        <v>214</v>
      </c>
      <c r="I150" s="9" t="s">
        <v>649</v>
      </c>
      <c r="J150" s="9" t="s">
        <v>650</v>
      </c>
      <c r="K150" s="9" t="s">
        <v>651</v>
      </c>
      <c r="L150" s="5" t="s">
        <v>91</v>
      </c>
      <c r="M150" s="10">
        <v>8522</v>
      </c>
      <c r="N150" s="5" t="s">
        <v>217</v>
      </c>
      <c r="O150" s="10">
        <v>13196</v>
      </c>
      <c r="P150" s="5" t="s">
        <v>217</v>
      </c>
      <c r="Q150" s="5">
        <v>143</v>
      </c>
      <c r="R150" s="5">
        <v>143</v>
      </c>
      <c r="S150" s="5">
        <v>143</v>
      </c>
      <c r="T150" s="5">
        <v>143</v>
      </c>
      <c r="U150" s="5">
        <v>143</v>
      </c>
      <c r="V150" s="5">
        <v>143</v>
      </c>
      <c r="W150" s="5">
        <v>143</v>
      </c>
      <c r="X150" s="5">
        <v>143</v>
      </c>
      <c r="Y150" s="5">
        <v>143</v>
      </c>
      <c r="Z150" s="5">
        <v>143</v>
      </c>
      <c r="AA150" s="5">
        <v>143</v>
      </c>
      <c r="AB150" s="5">
        <v>143</v>
      </c>
      <c r="AC150" s="5">
        <v>143</v>
      </c>
      <c r="AD150" s="5" t="s">
        <v>218</v>
      </c>
      <c r="AE150" s="4">
        <v>45698</v>
      </c>
      <c r="AF150" s="5" t="s">
        <v>2051</v>
      </c>
    </row>
    <row r="151" spans="1:32" x14ac:dyDescent="0.25">
      <c r="A151" s="3">
        <v>2026</v>
      </c>
      <c r="B151" s="4">
        <v>46023</v>
      </c>
      <c r="C151" s="4">
        <v>46053</v>
      </c>
      <c r="D151" s="5" t="s">
        <v>90</v>
      </c>
      <c r="E151" s="6" t="s">
        <v>652</v>
      </c>
      <c r="F151" s="7" t="s">
        <v>225</v>
      </c>
      <c r="G151" s="7" t="s">
        <v>225</v>
      </c>
      <c r="H151" s="11" t="s">
        <v>214</v>
      </c>
      <c r="I151" s="9" t="s">
        <v>653</v>
      </c>
      <c r="J151" s="9" t="s">
        <v>259</v>
      </c>
      <c r="K151" s="9" t="s">
        <v>537</v>
      </c>
      <c r="L151" s="5" t="s">
        <v>91</v>
      </c>
      <c r="M151" s="10">
        <v>8522</v>
      </c>
      <c r="N151" s="5" t="s">
        <v>217</v>
      </c>
      <c r="O151" s="10">
        <v>13196</v>
      </c>
      <c r="P151" s="5" t="s">
        <v>217</v>
      </c>
      <c r="Q151" s="5">
        <v>144</v>
      </c>
      <c r="R151" s="5">
        <v>144</v>
      </c>
      <c r="S151" s="5">
        <v>144</v>
      </c>
      <c r="T151" s="5">
        <v>144</v>
      </c>
      <c r="U151" s="5">
        <v>144</v>
      </c>
      <c r="V151" s="5">
        <v>144</v>
      </c>
      <c r="W151" s="5">
        <v>144</v>
      </c>
      <c r="X151" s="5">
        <v>144</v>
      </c>
      <c r="Y151" s="5">
        <v>144</v>
      </c>
      <c r="Z151" s="5">
        <v>144</v>
      </c>
      <c r="AA151" s="5">
        <v>144</v>
      </c>
      <c r="AB151" s="5">
        <v>144</v>
      </c>
      <c r="AC151" s="5">
        <v>144</v>
      </c>
      <c r="AD151" s="5" t="s">
        <v>218</v>
      </c>
      <c r="AE151" s="4">
        <v>45698</v>
      </c>
      <c r="AF151" s="5" t="s">
        <v>2051</v>
      </c>
    </row>
    <row r="152" spans="1:32" x14ac:dyDescent="0.25">
      <c r="A152" s="3">
        <v>2026</v>
      </c>
      <c r="B152" s="4">
        <v>46023</v>
      </c>
      <c r="C152" s="4">
        <v>46053</v>
      </c>
      <c r="D152" s="5" t="s">
        <v>90</v>
      </c>
      <c r="E152" s="6" t="s">
        <v>654</v>
      </c>
      <c r="F152" s="7" t="s">
        <v>235</v>
      </c>
      <c r="G152" s="7" t="s">
        <v>235</v>
      </c>
      <c r="H152" s="11" t="s">
        <v>214</v>
      </c>
      <c r="I152" s="9" t="s">
        <v>655</v>
      </c>
      <c r="J152" s="9" t="s">
        <v>656</v>
      </c>
      <c r="K152" s="9" t="s">
        <v>657</v>
      </c>
      <c r="L152" s="5" t="s">
        <v>91</v>
      </c>
      <c r="M152" s="10">
        <v>8522</v>
      </c>
      <c r="N152" s="5" t="s">
        <v>217</v>
      </c>
      <c r="O152" s="10">
        <v>12855</v>
      </c>
      <c r="P152" s="5" t="s">
        <v>217</v>
      </c>
      <c r="Q152" s="5">
        <v>145</v>
      </c>
      <c r="R152" s="5">
        <v>145</v>
      </c>
      <c r="S152" s="5">
        <v>145</v>
      </c>
      <c r="T152" s="5">
        <v>145</v>
      </c>
      <c r="U152" s="5">
        <v>145</v>
      </c>
      <c r="V152" s="5">
        <v>145</v>
      </c>
      <c r="W152" s="5">
        <v>145</v>
      </c>
      <c r="X152" s="5">
        <v>145</v>
      </c>
      <c r="Y152" s="5">
        <v>145</v>
      </c>
      <c r="Z152" s="5">
        <v>145</v>
      </c>
      <c r="AA152" s="5">
        <v>145</v>
      </c>
      <c r="AB152" s="5">
        <v>145</v>
      </c>
      <c r="AC152" s="5">
        <v>145</v>
      </c>
      <c r="AD152" s="5" t="s">
        <v>218</v>
      </c>
      <c r="AE152" s="4">
        <v>45698</v>
      </c>
      <c r="AF152" s="5" t="s">
        <v>2051</v>
      </c>
    </row>
    <row r="153" spans="1:32" x14ac:dyDescent="0.25">
      <c r="A153" s="3">
        <v>2026</v>
      </c>
      <c r="B153" s="4">
        <v>46023</v>
      </c>
      <c r="C153" s="4">
        <v>46053</v>
      </c>
      <c r="D153" s="5" t="s">
        <v>90</v>
      </c>
      <c r="E153" s="6" t="s">
        <v>658</v>
      </c>
      <c r="F153" s="7" t="s">
        <v>659</v>
      </c>
      <c r="G153" s="7" t="s">
        <v>659</v>
      </c>
      <c r="H153" s="8" t="s">
        <v>214</v>
      </c>
      <c r="I153" s="9" t="s">
        <v>660</v>
      </c>
      <c r="J153" s="9" t="s">
        <v>259</v>
      </c>
      <c r="K153" s="9" t="s">
        <v>600</v>
      </c>
      <c r="L153" s="5" t="s">
        <v>91</v>
      </c>
      <c r="M153" s="10">
        <v>9946</v>
      </c>
      <c r="N153" s="5" t="s">
        <v>217</v>
      </c>
      <c r="O153" s="10">
        <v>18923</v>
      </c>
      <c r="P153" s="5" t="s">
        <v>217</v>
      </c>
      <c r="Q153" s="5">
        <v>146</v>
      </c>
      <c r="R153" s="5">
        <v>146</v>
      </c>
      <c r="S153" s="5">
        <v>146</v>
      </c>
      <c r="T153" s="5">
        <v>146</v>
      </c>
      <c r="U153" s="5">
        <v>146</v>
      </c>
      <c r="V153" s="5">
        <v>146</v>
      </c>
      <c r="W153" s="5">
        <v>146</v>
      </c>
      <c r="X153" s="5">
        <v>146</v>
      </c>
      <c r="Y153" s="5">
        <v>146</v>
      </c>
      <c r="Z153" s="5">
        <v>146</v>
      </c>
      <c r="AA153" s="5">
        <v>146</v>
      </c>
      <c r="AB153" s="5">
        <v>146</v>
      </c>
      <c r="AC153" s="5">
        <v>146</v>
      </c>
      <c r="AD153" s="5" t="s">
        <v>218</v>
      </c>
      <c r="AE153" s="4">
        <v>45698</v>
      </c>
      <c r="AF153" s="5" t="s">
        <v>2051</v>
      </c>
    </row>
    <row r="154" spans="1:32" x14ac:dyDescent="0.25">
      <c r="A154" s="3">
        <v>2026</v>
      </c>
      <c r="B154" s="4">
        <v>46023</v>
      </c>
      <c r="C154" s="4">
        <v>46053</v>
      </c>
      <c r="D154" s="5" t="s">
        <v>90</v>
      </c>
      <c r="E154" s="6" t="s">
        <v>661</v>
      </c>
      <c r="F154" s="7" t="s">
        <v>265</v>
      </c>
      <c r="G154" s="7" t="s">
        <v>265</v>
      </c>
      <c r="H154" s="11" t="s">
        <v>231</v>
      </c>
      <c r="I154" s="9" t="s">
        <v>662</v>
      </c>
      <c r="J154" s="9" t="s">
        <v>423</v>
      </c>
      <c r="K154" s="9" t="s">
        <v>303</v>
      </c>
      <c r="L154" s="5" t="s">
        <v>91</v>
      </c>
      <c r="M154" s="10">
        <v>8522</v>
      </c>
      <c r="N154" s="5" t="s">
        <v>217</v>
      </c>
      <c r="O154" s="10">
        <v>13333</v>
      </c>
      <c r="P154" s="5" t="s">
        <v>217</v>
      </c>
      <c r="Q154" s="5">
        <v>147</v>
      </c>
      <c r="R154" s="5">
        <v>147</v>
      </c>
      <c r="S154" s="5">
        <v>147</v>
      </c>
      <c r="T154" s="5">
        <v>147</v>
      </c>
      <c r="U154" s="5">
        <v>147</v>
      </c>
      <c r="V154" s="5">
        <v>147</v>
      </c>
      <c r="W154" s="5">
        <v>147</v>
      </c>
      <c r="X154" s="5">
        <v>147</v>
      </c>
      <c r="Y154" s="5">
        <v>147</v>
      </c>
      <c r="Z154" s="5">
        <v>147</v>
      </c>
      <c r="AA154" s="5">
        <v>147</v>
      </c>
      <c r="AB154" s="5">
        <v>147</v>
      </c>
      <c r="AC154" s="5">
        <v>147</v>
      </c>
      <c r="AD154" s="5" t="s">
        <v>218</v>
      </c>
      <c r="AE154" s="4">
        <v>45698</v>
      </c>
      <c r="AF154" s="5" t="s">
        <v>2051</v>
      </c>
    </row>
    <row r="155" spans="1:32" x14ac:dyDescent="0.25">
      <c r="A155" s="3">
        <v>2026</v>
      </c>
      <c r="B155" s="4">
        <v>46023</v>
      </c>
      <c r="C155" s="4">
        <v>46053</v>
      </c>
      <c r="D155" s="5" t="s">
        <v>90</v>
      </c>
      <c r="E155" s="6" t="s">
        <v>663</v>
      </c>
      <c r="F155" s="7" t="s">
        <v>265</v>
      </c>
      <c r="G155" s="7" t="s">
        <v>265</v>
      </c>
      <c r="H155" s="11" t="s">
        <v>231</v>
      </c>
      <c r="I155" s="9" t="s">
        <v>664</v>
      </c>
      <c r="J155" s="9" t="s">
        <v>665</v>
      </c>
      <c r="K155" s="9" t="s">
        <v>666</v>
      </c>
      <c r="L155" s="5" t="s">
        <v>91</v>
      </c>
      <c r="M155" s="10">
        <v>8522</v>
      </c>
      <c r="N155" s="5" t="s">
        <v>217</v>
      </c>
      <c r="O155" s="10">
        <v>13533</v>
      </c>
      <c r="P155" s="5" t="s">
        <v>217</v>
      </c>
      <c r="Q155" s="5">
        <v>148</v>
      </c>
      <c r="R155" s="5">
        <v>148</v>
      </c>
      <c r="S155" s="5">
        <v>148</v>
      </c>
      <c r="T155" s="5">
        <v>148</v>
      </c>
      <c r="U155" s="5">
        <v>148</v>
      </c>
      <c r="V155" s="5">
        <v>148</v>
      </c>
      <c r="W155" s="5">
        <v>148</v>
      </c>
      <c r="X155" s="5">
        <v>148</v>
      </c>
      <c r="Y155" s="5">
        <v>148</v>
      </c>
      <c r="Z155" s="5">
        <v>148</v>
      </c>
      <c r="AA155" s="5">
        <v>148</v>
      </c>
      <c r="AB155" s="5">
        <v>148</v>
      </c>
      <c r="AC155" s="5">
        <v>148</v>
      </c>
      <c r="AD155" s="5" t="s">
        <v>218</v>
      </c>
      <c r="AE155" s="4">
        <v>45698</v>
      </c>
      <c r="AF155" s="5" t="s">
        <v>2051</v>
      </c>
    </row>
    <row r="156" spans="1:32" x14ac:dyDescent="0.25">
      <c r="A156" s="3">
        <v>2026</v>
      </c>
      <c r="B156" s="4">
        <v>46023</v>
      </c>
      <c r="C156" s="4">
        <v>46053</v>
      </c>
      <c r="D156" s="5" t="s">
        <v>90</v>
      </c>
      <c r="E156" s="6" t="s">
        <v>667</v>
      </c>
      <c r="F156" s="7" t="s">
        <v>265</v>
      </c>
      <c r="G156" s="7" t="s">
        <v>265</v>
      </c>
      <c r="H156" s="11" t="s">
        <v>231</v>
      </c>
      <c r="I156" s="9" t="s">
        <v>668</v>
      </c>
      <c r="J156" s="9" t="s">
        <v>249</v>
      </c>
      <c r="K156" s="9" t="s">
        <v>669</v>
      </c>
      <c r="L156" s="5" t="s">
        <v>91</v>
      </c>
      <c r="M156" s="10">
        <v>8522</v>
      </c>
      <c r="N156" s="5" t="s">
        <v>217</v>
      </c>
      <c r="O156" s="10">
        <v>13274</v>
      </c>
      <c r="P156" s="5" t="s">
        <v>217</v>
      </c>
      <c r="Q156" s="5">
        <v>149</v>
      </c>
      <c r="R156" s="5">
        <v>149</v>
      </c>
      <c r="S156" s="5">
        <v>149</v>
      </c>
      <c r="T156" s="5">
        <v>149</v>
      </c>
      <c r="U156" s="5">
        <v>149</v>
      </c>
      <c r="V156" s="5">
        <v>149</v>
      </c>
      <c r="W156" s="5">
        <v>149</v>
      </c>
      <c r="X156" s="5">
        <v>149</v>
      </c>
      <c r="Y156" s="5">
        <v>149</v>
      </c>
      <c r="Z156" s="5">
        <v>149</v>
      </c>
      <c r="AA156" s="5">
        <v>149</v>
      </c>
      <c r="AB156" s="5">
        <v>149</v>
      </c>
      <c r="AC156" s="5">
        <v>149</v>
      </c>
      <c r="AD156" s="5" t="s">
        <v>218</v>
      </c>
      <c r="AE156" s="4">
        <v>45698</v>
      </c>
      <c r="AF156" s="5" t="s">
        <v>2051</v>
      </c>
    </row>
    <row r="157" spans="1:32" x14ac:dyDescent="0.25">
      <c r="A157" s="3">
        <v>2026</v>
      </c>
      <c r="B157" s="4">
        <v>46023</v>
      </c>
      <c r="C157" s="4">
        <v>46053</v>
      </c>
      <c r="D157" s="5" t="s">
        <v>90</v>
      </c>
      <c r="E157" s="6" t="s">
        <v>670</v>
      </c>
      <c r="F157" s="7" t="s">
        <v>225</v>
      </c>
      <c r="G157" s="7" t="s">
        <v>225</v>
      </c>
      <c r="H157" s="11" t="s">
        <v>214</v>
      </c>
      <c r="I157" s="9" t="s">
        <v>671</v>
      </c>
      <c r="J157" s="9" t="s">
        <v>249</v>
      </c>
      <c r="K157" s="9" t="s">
        <v>672</v>
      </c>
      <c r="L157" s="5" t="s">
        <v>91</v>
      </c>
      <c r="M157" s="10">
        <v>8522</v>
      </c>
      <c r="N157" s="5" t="s">
        <v>217</v>
      </c>
      <c r="O157" s="10">
        <v>12012</v>
      </c>
      <c r="P157" s="5" t="s">
        <v>217</v>
      </c>
      <c r="Q157" s="5">
        <v>150</v>
      </c>
      <c r="R157" s="5">
        <v>150</v>
      </c>
      <c r="S157" s="5">
        <v>150</v>
      </c>
      <c r="T157" s="5">
        <v>150</v>
      </c>
      <c r="U157" s="5">
        <v>150</v>
      </c>
      <c r="V157" s="5">
        <v>150</v>
      </c>
      <c r="W157" s="5">
        <v>150</v>
      </c>
      <c r="X157" s="5">
        <v>150</v>
      </c>
      <c r="Y157" s="5">
        <v>150</v>
      </c>
      <c r="Z157" s="5">
        <v>150</v>
      </c>
      <c r="AA157" s="5">
        <v>150</v>
      </c>
      <c r="AB157" s="5">
        <v>150</v>
      </c>
      <c r="AC157" s="5">
        <v>150</v>
      </c>
      <c r="AD157" s="5" t="s">
        <v>218</v>
      </c>
      <c r="AE157" s="4">
        <v>45698</v>
      </c>
      <c r="AF157" s="5" t="s">
        <v>2051</v>
      </c>
    </row>
    <row r="158" spans="1:32" x14ac:dyDescent="0.25">
      <c r="A158" s="3">
        <v>2026</v>
      </c>
      <c r="B158" s="4">
        <v>46023</v>
      </c>
      <c r="C158" s="4">
        <v>46053</v>
      </c>
      <c r="D158" s="5" t="s">
        <v>90</v>
      </c>
      <c r="E158" s="6" t="s">
        <v>673</v>
      </c>
      <c r="F158" s="7" t="s">
        <v>265</v>
      </c>
      <c r="G158" s="7" t="s">
        <v>265</v>
      </c>
      <c r="H158" s="11" t="s">
        <v>231</v>
      </c>
      <c r="I158" s="9" t="s">
        <v>674</v>
      </c>
      <c r="J158" s="9" t="s">
        <v>675</v>
      </c>
      <c r="K158" s="9" t="s">
        <v>676</v>
      </c>
      <c r="L158" s="5" t="s">
        <v>91</v>
      </c>
      <c r="M158" s="10">
        <v>8522</v>
      </c>
      <c r="N158" s="5" t="s">
        <v>217</v>
      </c>
      <c r="O158" s="10">
        <v>10762</v>
      </c>
      <c r="P158" s="5" t="s">
        <v>217</v>
      </c>
      <c r="Q158" s="5">
        <v>151</v>
      </c>
      <c r="R158" s="5">
        <v>151</v>
      </c>
      <c r="S158" s="5">
        <v>151</v>
      </c>
      <c r="T158" s="5">
        <v>151</v>
      </c>
      <c r="U158" s="5">
        <v>151</v>
      </c>
      <c r="V158" s="5">
        <v>151</v>
      </c>
      <c r="W158" s="5">
        <v>151</v>
      </c>
      <c r="X158" s="5">
        <v>151</v>
      </c>
      <c r="Y158" s="5">
        <v>151</v>
      </c>
      <c r="Z158" s="5">
        <v>151</v>
      </c>
      <c r="AA158" s="5">
        <v>151</v>
      </c>
      <c r="AB158" s="5">
        <v>151</v>
      </c>
      <c r="AC158" s="5">
        <v>151</v>
      </c>
      <c r="AD158" s="5" t="s">
        <v>218</v>
      </c>
      <c r="AE158" s="4">
        <v>45698</v>
      </c>
      <c r="AF158" s="5" t="s">
        <v>2051</v>
      </c>
    </row>
    <row r="159" spans="1:32" x14ac:dyDescent="0.25">
      <c r="A159" s="3">
        <v>2026</v>
      </c>
      <c r="B159" s="4">
        <v>46023</v>
      </c>
      <c r="C159" s="4">
        <v>46053</v>
      </c>
      <c r="D159" s="5" t="s">
        <v>90</v>
      </c>
      <c r="E159" s="6" t="s">
        <v>677</v>
      </c>
      <c r="F159" s="7" t="s">
        <v>225</v>
      </c>
      <c r="G159" s="7" t="s">
        <v>225</v>
      </c>
      <c r="H159" s="11" t="s">
        <v>214</v>
      </c>
      <c r="I159" s="9" t="s">
        <v>581</v>
      </c>
      <c r="J159" s="9" t="s">
        <v>678</v>
      </c>
      <c r="K159" s="9" t="s">
        <v>281</v>
      </c>
      <c r="L159" s="5" t="s">
        <v>91</v>
      </c>
      <c r="M159" s="10">
        <v>8522</v>
      </c>
      <c r="N159" s="5" t="s">
        <v>217</v>
      </c>
      <c r="O159" s="10">
        <v>12853</v>
      </c>
      <c r="P159" s="5" t="s">
        <v>217</v>
      </c>
      <c r="Q159" s="5">
        <v>152</v>
      </c>
      <c r="R159" s="5">
        <v>152</v>
      </c>
      <c r="S159" s="5">
        <v>152</v>
      </c>
      <c r="T159" s="5">
        <v>152</v>
      </c>
      <c r="U159" s="5">
        <v>152</v>
      </c>
      <c r="V159" s="5">
        <v>152</v>
      </c>
      <c r="W159" s="5">
        <v>152</v>
      </c>
      <c r="X159" s="5">
        <v>152</v>
      </c>
      <c r="Y159" s="5">
        <v>152</v>
      </c>
      <c r="Z159" s="5">
        <v>152</v>
      </c>
      <c r="AA159" s="5">
        <v>152</v>
      </c>
      <c r="AB159" s="5">
        <v>152</v>
      </c>
      <c r="AC159" s="5">
        <v>152</v>
      </c>
      <c r="AD159" s="5" t="s">
        <v>218</v>
      </c>
      <c r="AE159" s="4">
        <v>45698</v>
      </c>
      <c r="AF159" s="5" t="s">
        <v>2051</v>
      </c>
    </row>
    <row r="160" spans="1:32" x14ac:dyDescent="0.25">
      <c r="A160" s="3">
        <v>2026</v>
      </c>
      <c r="B160" s="4">
        <v>46023</v>
      </c>
      <c r="C160" s="4">
        <v>46053</v>
      </c>
      <c r="D160" s="5" t="s">
        <v>90</v>
      </c>
      <c r="E160" s="6" t="s">
        <v>679</v>
      </c>
      <c r="F160" s="7" t="s">
        <v>680</v>
      </c>
      <c r="G160" s="7" t="s">
        <v>680</v>
      </c>
      <c r="H160" s="8" t="s">
        <v>231</v>
      </c>
      <c r="I160" s="9" t="s">
        <v>681</v>
      </c>
      <c r="J160" s="9" t="s">
        <v>315</v>
      </c>
      <c r="K160" s="9" t="s">
        <v>316</v>
      </c>
      <c r="L160" s="5" t="s">
        <v>91</v>
      </c>
      <c r="M160" s="10">
        <v>8952</v>
      </c>
      <c r="N160" s="5" t="s">
        <v>217</v>
      </c>
      <c r="O160" s="10">
        <v>11344</v>
      </c>
      <c r="P160" s="5" t="s">
        <v>217</v>
      </c>
      <c r="Q160" s="5">
        <v>153</v>
      </c>
      <c r="R160" s="5">
        <v>153</v>
      </c>
      <c r="S160" s="5">
        <v>153</v>
      </c>
      <c r="T160" s="5">
        <v>153</v>
      </c>
      <c r="U160" s="5">
        <v>153</v>
      </c>
      <c r="V160" s="5">
        <v>153</v>
      </c>
      <c r="W160" s="5">
        <v>153</v>
      </c>
      <c r="X160" s="5">
        <v>153</v>
      </c>
      <c r="Y160" s="5">
        <v>153</v>
      </c>
      <c r="Z160" s="5">
        <v>153</v>
      </c>
      <c r="AA160" s="5">
        <v>153</v>
      </c>
      <c r="AB160" s="5">
        <v>153</v>
      </c>
      <c r="AC160" s="5">
        <v>153</v>
      </c>
      <c r="AD160" s="5" t="s">
        <v>218</v>
      </c>
      <c r="AE160" s="4">
        <v>45698</v>
      </c>
      <c r="AF160" s="5" t="s">
        <v>2051</v>
      </c>
    </row>
    <row r="161" spans="1:32" x14ac:dyDescent="0.25">
      <c r="A161" s="3">
        <v>2026</v>
      </c>
      <c r="B161" s="4">
        <v>46023</v>
      </c>
      <c r="C161" s="4">
        <v>46053</v>
      </c>
      <c r="D161" s="5" t="s">
        <v>90</v>
      </c>
      <c r="E161" s="6" t="s">
        <v>682</v>
      </c>
      <c r="F161" s="7" t="s">
        <v>683</v>
      </c>
      <c r="G161" s="7" t="s">
        <v>683</v>
      </c>
      <c r="H161" s="8" t="s">
        <v>684</v>
      </c>
      <c r="I161" s="9" t="s">
        <v>327</v>
      </c>
      <c r="J161" s="9" t="s">
        <v>222</v>
      </c>
      <c r="K161" s="9" t="s">
        <v>685</v>
      </c>
      <c r="L161" s="5" t="s">
        <v>91</v>
      </c>
      <c r="M161" s="10">
        <v>10498</v>
      </c>
      <c r="N161" s="5" t="s">
        <v>217</v>
      </c>
      <c r="O161" s="10">
        <v>12296</v>
      </c>
      <c r="P161" s="5" t="s">
        <v>217</v>
      </c>
      <c r="Q161" s="5">
        <v>154</v>
      </c>
      <c r="R161" s="5">
        <v>154</v>
      </c>
      <c r="S161" s="5">
        <v>154</v>
      </c>
      <c r="T161" s="5">
        <v>154</v>
      </c>
      <c r="U161" s="5">
        <v>154</v>
      </c>
      <c r="V161" s="5">
        <v>154</v>
      </c>
      <c r="W161" s="5">
        <v>154</v>
      </c>
      <c r="X161" s="5">
        <v>154</v>
      </c>
      <c r="Y161" s="5">
        <v>154</v>
      </c>
      <c r="Z161" s="5">
        <v>154</v>
      </c>
      <c r="AA161" s="5">
        <v>154</v>
      </c>
      <c r="AB161" s="5">
        <v>154</v>
      </c>
      <c r="AC161" s="5">
        <v>154</v>
      </c>
      <c r="AD161" s="5" t="s">
        <v>218</v>
      </c>
      <c r="AE161" s="4">
        <v>45698</v>
      </c>
      <c r="AF161" s="5" t="s">
        <v>2051</v>
      </c>
    </row>
    <row r="162" spans="1:32" x14ac:dyDescent="0.25">
      <c r="A162" s="3">
        <v>2026</v>
      </c>
      <c r="B162" s="4">
        <v>46023</v>
      </c>
      <c r="C162" s="4">
        <v>46053</v>
      </c>
      <c r="D162" s="5" t="s">
        <v>90</v>
      </c>
      <c r="E162" s="6" t="s">
        <v>686</v>
      </c>
      <c r="F162" s="7" t="s">
        <v>220</v>
      </c>
      <c r="G162" s="7" t="s">
        <v>220</v>
      </c>
      <c r="H162" s="11" t="s">
        <v>214</v>
      </c>
      <c r="I162" s="9" t="s">
        <v>280</v>
      </c>
      <c r="J162" s="9" t="s">
        <v>223</v>
      </c>
      <c r="K162" s="9" t="s">
        <v>687</v>
      </c>
      <c r="L162" s="5" t="s">
        <v>91</v>
      </c>
      <c r="M162" s="10">
        <v>10684</v>
      </c>
      <c r="N162" s="5" t="s">
        <v>217</v>
      </c>
      <c r="O162" s="10">
        <v>21500</v>
      </c>
      <c r="P162" s="5" t="s">
        <v>217</v>
      </c>
      <c r="Q162" s="5">
        <v>155</v>
      </c>
      <c r="R162" s="5">
        <v>155</v>
      </c>
      <c r="S162" s="5">
        <v>155</v>
      </c>
      <c r="T162" s="5">
        <v>155</v>
      </c>
      <c r="U162" s="5">
        <v>155</v>
      </c>
      <c r="V162" s="5">
        <v>155</v>
      </c>
      <c r="W162" s="5">
        <v>155</v>
      </c>
      <c r="X162" s="5">
        <v>155</v>
      </c>
      <c r="Y162" s="5">
        <v>155</v>
      </c>
      <c r="Z162" s="5">
        <v>155</v>
      </c>
      <c r="AA162" s="5">
        <v>155</v>
      </c>
      <c r="AB162" s="5">
        <v>155</v>
      </c>
      <c r="AC162" s="5">
        <v>155</v>
      </c>
      <c r="AD162" s="5" t="s">
        <v>218</v>
      </c>
      <c r="AE162" s="4">
        <v>45698</v>
      </c>
      <c r="AF162" s="5" t="s">
        <v>2051</v>
      </c>
    </row>
    <row r="163" spans="1:32" x14ac:dyDescent="0.25">
      <c r="A163" s="3">
        <v>2026</v>
      </c>
      <c r="B163" s="4">
        <v>46023</v>
      </c>
      <c r="C163" s="4">
        <v>46053</v>
      </c>
      <c r="D163" s="5" t="s">
        <v>90</v>
      </c>
      <c r="E163" s="6" t="s">
        <v>688</v>
      </c>
      <c r="F163" s="7" t="s">
        <v>225</v>
      </c>
      <c r="G163" s="7" t="s">
        <v>225</v>
      </c>
      <c r="H163" s="8" t="s">
        <v>214</v>
      </c>
      <c r="I163" s="9" t="s">
        <v>689</v>
      </c>
      <c r="J163" s="9" t="s">
        <v>690</v>
      </c>
      <c r="K163" s="9" t="s">
        <v>271</v>
      </c>
      <c r="L163" s="5" t="s">
        <v>91</v>
      </c>
      <c r="M163" s="10">
        <v>8522</v>
      </c>
      <c r="N163" s="5" t="s">
        <v>217</v>
      </c>
      <c r="O163" s="10">
        <v>10438</v>
      </c>
      <c r="P163" s="5" t="s">
        <v>217</v>
      </c>
      <c r="Q163" s="5">
        <v>156</v>
      </c>
      <c r="R163" s="5">
        <v>156</v>
      </c>
      <c r="S163" s="5">
        <v>156</v>
      </c>
      <c r="T163" s="5">
        <v>156</v>
      </c>
      <c r="U163" s="5">
        <v>156</v>
      </c>
      <c r="V163" s="5">
        <v>156</v>
      </c>
      <c r="W163" s="5">
        <v>156</v>
      </c>
      <c r="X163" s="5">
        <v>156</v>
      </c>
      <c r="Y163" s="5">
        <v>156</v>
      </c>
      <c r="Z163" s="5">
        <v>156</v>
      </c>
      <c r="AA163" s="5">
        <v>156</v>
      </c>
      <c r="AB163" s="5">
        <v>156</v>
      </c>
      <c r="AC163" s="5">
        <v>156</v>
      </c>
      <c r="AD163" s="5" t="s">
        <v>218</v>
      </c>
      <c r="AE163" s="4">
        <v>45698</v>
      </c>
      <c r="AF163" s="5" t="s">
        <v>2051</v>
      </c>
    </row>
    <row r="164" spans="1:32" x14ac:dyDescent="0.25">
      <c r="A164" s="3">
        <v>2026</v>
      </c>
      <c r="B164" s="4">
        <v>46023</v>
      </c>
      <c r="C164" s="4">
        <v>46053</v>
      </c>
      <c r="D164" s="5" t="s">
        <v>90</v>
      </c>
      <c r="E164" s="6" t="s">
        <v>691</v>
      </c>
      <c r="F164" s="7" t="s">
        <v>294</v>
      </c>
      <c r="G164" s="7" t="s">
        <v>294</v>
      </c>
      <c r="H164" s="8" t="s">
        <v>231</v>
      </c>
      <c r="I164" s="9" t="s">
        <v>692</v>
      </c>
      <c r="J164" s="9" t="s">
        <v>693</v>
      </c>
      <c r="K164" s="9" t="s">
        <v>694</v>
      </c>
      <c r="L164" s="5" t="s">
        <v>91</v>
      </c>
      <c r="M164" s="10">
        <v>8952</v>
      </c>
      <c r="N164" s="5" t="s">
        <v>217</v>
      </c>
      <c r="O164" s="10">
        <v>10752</v>
      </c>
      <c r="P164" s="5" t="s">
        <v>217</v>
      </c>
      <c r="Q164" s="5">
        <v>157</v>
      </c>
      <c r="R164" s="5">
        <v>157</v>
      </c>
      <c r="S164" s="5">
        <v>157</v>
      </c>
      <c r="T164" s="5">
        <v>157</v>
      </c>
      <c r="U164" s="5">
        <v>157</v>
      </c>
      <c r="V164" s="5">
        <v>157</v>
      </c>
      <c r="W164" s="5">
        <v>157</v>
      </c>
      <c r="X164" s="5">
        <v>157</v>
      </c>
      <c r="Y164" s="5">
        <v>157</v>
      </c>
      <c r="Z164" s="5">
        <v>157</v>
      </c>
      <c r="AA164" s="5">
        <v>157</v>
      </c>
      <c r="AB164" s="5">
        <v>157</v>
      </c>
      <c r="AC164" s="5">
        <v>157</v>
      </c>
      <c r="AD164" s="5" t="s">
        <v>218</v>
      </c>
      <c r="AE164" s="4">
        <v>45698</v>
      </c>
      <c r="AF164" s="5" t="s">
        <v>2051</v>
      </c>
    </row>
    <row r="165" spans="1:32" x14ac:dyDescent="0.25">
      <c r="A165" s="3">
        <v>2026</v>
      </c>
      <c r="B165" s="4">
        <v>46023</v>
      </c>
      <c r="C165" s="4">
        <v>46053</v>
      </c>
      <c r="D165" s="5" t="s">
        <v>90</v>
      </c>
      <c r="E165" s="6" t="s">
        <v>695</v>
      </c>
      <c r="F165" s="7" t="s">
        <v>225</v>
      </c>
      <c r="G165" s="7" t="s">
        <v>225</v>
      </c>
      <c r="H165" s="8" t="s">
        <v>214</v>
      </c>
      <c r="I165" s="9" t="s">
        <v>280</v>
      </c>
      <c r="J165" s="9" t="s">
        <v>249</v>
      </c>
      <c r="K165" s="9" t="s">
        <v>311</v>
      </c>
      <c r="L165" s="5" t="s">
        <v>91</v>
      </c>
      <c r="M165" s="10">
        <v>8522</v>
      </c>
      <c r="N165" s="5" t="s">
        <v>217</v>
      </c>
      <c r="O165" s="10">
        <v>13024</v>
      </c>
      <c r="P165" s="5" t="s">
        <v>217</v>
      </c>
      <c r="Q165" s="5">
        <v>158</v>
      </c>
      <c r="R165" s="5">
        <v>158</v>
      </c>
      <c r="S165" s="5">
        <v>158</v>
      </c>
      <c r="T165" s="5">
        <v>158</v>
      </c>
      <c r="U165" s="5">
        <v>158</v>
      </c>
      <c r="V165" s="5">
        <v>158</v>
      </c>
      <c r="W165" s="5">
        <v>158</v>
      </c>
      <c r="X165" s="5">
        <v>158</v>
      </c>
      <c r="Y165" s="5">
        <v>158</v>
      </c>
      <c r="Z165" s="5">
        <v>158</v>
      </c>
      <c r="AA165" s="5">
        <v>158</v>
      </c>
      <c r="AB165" s="5">
        <v>158</v>
      </c>
      <c r="AC165" s="5">
        <v>158</v>
      </c>
      <c r="AD165" s="5" t="s">
        <v>218</v>
      </c>
      <c r="AE165" s="4">
        <v>45698</v>
      </c>
      <c r="AF165" s="5" t="s">
        <v>2051</v>
      </c>
    </row>
    <row r="166" spans="1:32" x14ac:dyDescent="0.25">
      <c r="A166" s="3">
        <v>2026</v>
      </c>
      <c r="B166" s="4">
        <v>46023</v>
      </c>
      <c r="C166" s="4">
        <v>46053</v>
      </c>
      <c r="D166" s="5" t="s">
        <v>90</v>
      </c>
      <c r="E166" s="6" t="s">
        <v>696</v>
      </c>
      <c r="F166" s="7" t="s">
        <v>265</v>
      </c>
      <c r="G166" s="7" t="s">
        <v>265</v>
      </c>
      <c r="H166" s="11" t="s">
        <v>231</v>
      </c>
      <c r="I166" s="9" t="s">
        <v>660</v>
      </c>
      <c r="J166" s="9" t="s">
        <v>278</v>
      </c>
      <c r="K166" s="9" t="s">
        <v>278</v>
      </c>
      <c r="L166" s="5" t="s">
        <v>91</v>
      </c>
      <c r="M166" s="10">
        <v>8522</v>
      </c>
      <c r="N166" s="5" t="s">
        <v>217</v>
      </c>
      <c r="O166" s="10">
        <v>13839</v>
      </c>
      <c r="P166" s="5" t="s">
        <v>217</v>
      </c>
      <c r="Q166" s="5">
        <v>159</v>
      </c>
      <c r="R166" s="5">
        <v>159</v>
      </c>
      <c r="S166" s="5">
        <v>159</v>
      </c>
      <c r="T166" s="5">
        <v>159</v>
      </c>
      <c r="U166" s="5">
        <v>159</v>
      </c>
      <c r="V166" s="5">
        <v>159</v>
      </c>
      <c r="W166" s="5">
        <v>159</v>
      </c>
      <c r="X166" s="5">
        <v>159</v>
      </c>
      <c r="Y166" s="5">
        <v>159</v>
      </c>
      <c r="Z166" s="5">
        <v>159</v>
      </c>
      <c r="AA166" s="5">
        <v>159</v>
      </c>
      <c r="AB166" s="5">
        <v>159</v>
      </c>
      <c r="AC166" s="5">
        <v>159</v>
      </c>
      <c r="AD166" s="5" t="s">
        <v>218</v>
      </c>
      <c r="AE166" s="4">
        <v>45698</v>
      </c>
      <c r="AF166" s="5" t="s">
        <v>2051</v>
      </c>
    </row>
    <row r="167" spans="1:32" x14ac:dyDescent="0.25">
      <c r="A167" s="3">
        <v>2026</v>
      </c>
      <c r="B167" s="4">
        <v>46023</v>
      </c>
      <c r="C167" s="4">
        <v>46053</v>
      </c>
      <c r="D167" s="5" t="s">
        <v>90</v>
      </c>
      <c r="E167" s="6" t="s">
        <v>697</v>
      </c>
      <c r="F167" s="7" t="s">
        <v>265</v>
      </c>
      <c r="G167" s="7" t="s">
        <v>265</v>
      </c>
      <c r="H167" s="11" t="s">
        <v>231</v>
      </c>
      <c r="I167" s="9" t="s">
        <v>280</v>
      </c>
      <c r="J167" s="9" t="s">
        <v>690</v>
      </c>
      <c r="K167" s="9" t="s">
        <v>698</v>
      </c>
      <c r="L167" s="5" t="s">
        <v>91</v>
      </c>
      <c r="M167" s="10">
        <v>10498</v>
      </c>
      <c r="N167" s="5" t="s">
        <v>217</v>
      </c>
      <c r="O167" s="10">
        <v>17804</v>
      </c>
      <c r="P167" s="5" t="s">
        <v>217</v>
      </c>
      <c r="Q167" s="5">
        <v>160</v>
      </c>
      <c r="R167" s="5">
        <v>160</v>
      </c>
      <c r="S167" s="5">
        <v>160</v>
      </c>
      <c r="T167" s="5">
        <v>160</v>
      </c>
      <c r="U167" s="5">
        <v>160</v>
      </c>
      <c r="V167" s="5">
        <v>160</v>
      </c>
      <c r="W167" s="5">
        <v>160</v>
      </c>
      <c r="X167" s="5">
        <v>160</v>
      </c>
      <c r="Y167" s="5">
        <v>160</v>
      </c>
      <c r="Z167" s="5">
        <v>160</v>
      </c>
      <c r="AA167" s="5">
        <v>160</v>
      </c>
      <c r="AB167" s="5">
        <v>160</v>
      </c>
      <c r="AC167" s="5">
        <v>160</v>
      </c>
      <c r="AD167" s="5" t="s">
        <v>218</v>
      </c>
      <c r="AE167" s="4">
        <v>45698</v>
      </c>
      <c r="AF167" s="5" t="s">
        <v>2051</v>
      </c>
    </row>
    <row r="168" spans="1:32" x14ac:dyDescent="0.25">
      <c r="A168" s="3">
        <v>2026</v>
      </c>
      <c r="B168" s="4">
        <v>46023</v>
      </c>
      <c r="C168" s="4">
        <v>46053</v>
      </c>
      <c r="D168" s="5" t="s">
        <v>90</v>
      </c>
      <c r="E168" s="6" t="s">
        <v>699</v>
      </c>
      <c r="F168" s="7" t="s">
        <v>265</v>
      </c>
      <c r="G168" s="7" t="s">
        <v>265</v>
      </c>
      <c r="H168" s="11" t="s">
        <v>231</v>
      </c>
      <c r="I168" s="9" t="s">
        <v>396</v>
      </c>
      <c r="J168" s="9" t="s">
        <v>700</v>
      </c>
      <c r="K168" s="9" t="s">
        <v>449</v>
      </c>
      <c r="L168" s="5" t="s">
        <v>91</v>
      </c>
      <c r="M168" s="10">
        <v>8522</v>
      </c>
      <c r="N168" s="5" t="s">
        <v>217</v>
      </c>
      <c r="O168" s="10">
        <v>11289</v>
      </c>
      <c r="P168" s="5" t="s">
        <v>217</v>
      </c>
      <c r="Q168" s="5">
        <v>161</v>
      </c>
      <c r="R168" s="5">
        <v>161</v>
      </c>
      <c r="S168" s="5">
        <v>161</v>
      </c>
      <c r="T168" s="5">
        <v>161</v>
      </c>
      <c r="U168" s="5">
        <v>161</v>
      </c>
      <c r="V168" s="5">
        <v>161</v>
      </c>
      <c r="W168" s="5">
        <v>161</v>
      </c>
      <c r="X168" s="5">
        <v>161</v>
      </c>
      <c r="Y168" s="5">
        <v>161</v>
      </c>
      <c r="Z168" s="5">
        <v>161</v>
      </c>
      <c r="AA168" s="5">
        <v>161</v>
      </c>
      <c r="AB168" s="5">
        <v>161</v>
      </c>
      <c r="AC168" s="5">
        <v>161</v>
      </c>
      <c r="AD168" s="5" t="s">
        <v>218</v>
      </c>
      <c r="AE168" s="4">
        <v>45698</v>
      </c>
      <c r="AF168" s="5" t="s">
        <v>2051</v>
      </c>
    </row>
    <row r="169" spans="1:32" x14ac:dyDescent="0.25">
      <c r="A169" s="3">
        <v>2026</v>
      </c>
      <c r="B169" s="4">
        <v>46023</v>
      </c>
      <c r="C169" s="4">
        <v>46053</v>
      </c>
      <c r="D169" s="5" t="s">
        <v>90</v>
      </c>
      <c r="E169" s="6" t="s">
        <v>701</v>
      </c>
      <c r="F169" s="7" t="s">
        <v>360</v>
      </c>
      <c r="G169" s="7" t="s">
        <v>360</v>
      </c>
      <c r="H169" s="11" t="s">
        <v>231</v>
      </c>
      <c r="I169" s="9" t="s">
        <v>702</v>
      </c>
      <c r="J169" s="9" t="s">
        <v>703</v>
      </c>
      <c r="K169" s="9" t="s">
        <v>704</v>
      </c>
      <c r="L169" s="5" t="s">
        <v>91</v>
      </c>
      <c r="M169" s="10">
        <v>8522</v>
      </c>
      <c r="N169" s="5" t="s">
        <v>217</v>
      </c>
      <c r="O169" s="10">
        <v>10253</v>
      </c>
      <c r="P169" s="5" t="s">
        <v>217</v>
      </c>
      <c r="Q169" s="5">
        <v>162</v>
      </c>
      <c r="R169" s="5">
        <v>162</v>
      </c>
      <c r="S169" s="5">
        <v>162</v>
      </c>
      <c r="T169" s="5">
        <v>162</v>
      </c>
      <c r="U169" s="5">
        <v>162</v>
      </c>
      <c r="V169" s="5">
        <v>162</v>
      </c>
      <c r="W169" s="5">
        <v>162</v>
      </c>
      <c r="X169" s="5">
        <v>162</v>
      </c>
      <c r="Y169" s="5">
        <v>162</v>
      </c>
      <c r="Z169" s="5">
        <v>162</v>
      </c>
      <c r="AA169" s="5">
        <v>162</v>
      </c>
      <c r="AB169" s="5">
        <v>162</v>
      </c>
      <c r="AC169" s="5">
        <v>162</v>
      </c>
      <c r="AD169" s="5" t="s">
        <v>218</v>
      </c>
      <c r="AE169" s="4">
        <v>45698</v>
      </c>
      <c r="AF169" s="5" t="s">
        <v>2051</v>
      </c>
    </row>
    <row r="170" spans="1:32" x14ac:dyDescent="0.25">
      <c r="A170" s="3">
        <v>2026</v>
      </c>
      <c r="B170" s="4">
        <v>46023</v>
      </c>
      <c r="C170" s="4">
        <v>46053</v>
      </c>
      <c r="D170" s="5" t="s">
        <v>90</v>
      </c>
      <c r="E170" s="6" t="s">
        <v>705</v>
      </c>
      <c r="F170" s="7" t="s">
        <v>353</v>
      </c>
      <c r="G170" s="7" t="s">
        <v>353</v>
      </c>
      <c r="H170" s="8" t="s">
        <v>214</v>
      </c>
      <c r="I170" s="9" t="s">
        <v>706</v>
      </c>
      <c r="J170" s="9" t="s">
        <v>707</v>
      </c>
      <c r="K170" s="9" t="s">
        <v>343</v>
      </c>
      <c r="L170" s="5" t="s">
        <v>91</v>
      </c>
      <c r="M170" s="10">
        <v>9819</v>
      </c>
      <c r="N170" s="5" t="s">
        <v>217</v>
      </c>
      <c r="O170" s="10">
        <v>18437</v>
      </c>
      <c r="P170" s="5" t="s">
        <v>217</v>
      </c>
      <c r="Q170" s="5">
        <v>163</v>
      </c>
      <c r="R170" s="5">
        <v>163</v>
      </c>
      <c r="S170" s="5">
        <v>163</v>
      </c>
      <c r="T170" s="5">
        <v>163</v>
      </c>
      <c r="U170" s="5">
        <v>163</v>
      </c>
      <c r="V170" s="5">
        <v>163</v>
      </c>
      <c r="W170" s="5">
        <v>163</v>
      </c>
      <c r="X170" s="5">
        <v>163</v>
      </c>
      <c r="Y170" s="5">
        <v>163</v>
      </c>
      <c r="Z170" s="5">
        <v>163</v>
      </c>
      <c r="AA170" s="5">
        <v>163</v>
      </c>
      <c r="AB170" s="5">
        <v>163</v>
      </c>
      <c r="AC170" s="5">
        <v>163</v>
      </c>
      <c r="AD170" s="5" t="s">
        <v>218</v>
      </c>
      <c r="AE170" s="4">
        <v>45698</v>
      </c>
      <c r="AF170" s="5" t="s">
        <v>2051</v>
      </c>
    </row>
    <row r="171" spans="1:32" x14ac:dyDescent="0.25">
      <c r="A171" s="3">
        <v>2026</v>
      </c>
      <c r="B171" s="4">
        <v>46023</v>
      </c>
      <c r="C171" s="4">
        <v>46053</v>
      </c>
      <c r="D171" s="5" t="s">
        <v>90</v>
      </c>
      <c r="E171" s="6" t="s">
        <v>708</v>
      </c>
      <c r="F171" s="7" t="s">
        <v>360</v>
      </c>
      <c r="G171" s="7" t="s">
        <v>360</v>
      </c>
      <c r="H171" s="8" t="s">
        <v>231</v>
      </c>
      <c r="I171" s="9" t="s">
        <v>709</v>
      </c>
      <c r="J171" s="9" t="s">
        <v>710</v>
      </c>
      <c r="K171" s="9" t="s">
        <v>711</v>
      </c>
      <c r="L171" s="5" t="s">
        <v>91</v>
      </c>
      <c r="M171" s="10">
        <v>8522</v>
      </c>
      <c r="N171" s="5" t="s">
        <v>217</v>
      </c>
      <c r="O171" s="10">
        <v>12300</v>
      </c>
      <c r="P171" s="5" t="s">
        <v>217</v>
      </c>
      <c r="Q171" s="5">
        <v>164</v>
      </c>
      <c r="R171" s="5">
        <v>164</v>
      </c>
      <c r="S171" s="5">
        <v>164</v>
      </c>
      <c r="T171" s="5">
        <v>164</v>
      </c>
      <c r="U171" s="5">
        <v>164</v>
      </c>
      <c r="V171" s="5">
        <v>164</v>
      </c>
      <c r="W171" s="5">
        <v>164</v>
      </c>
      <c r="X171" s="5">
        <v>164</v>
      </c>
      <c r="Y171" s="5">
        <v>164</v>
      </c>
      <c r="Z171" s="5">
        <v>164</v>
      </c>
      <c r="AA171" s="5">
        <v>164</v>
      </c>
      <c r="AB171" s="5">
        <v>164</v>
      </c>
      <c r="AC171" s="5">
        <v>164</v>
      </c>
      <c r="AD171" s="5" t="s">
        <v>218</v>
      </c>
      <c r="AE171" s="4">
        <v>45698</v>
      </c>
      <c r="AF171" s="5" t="s">
        <v>2051</v>
      </c>
    </row>
    <row r="172" spans="1:32" x14ac:dyDescent="0.25">
      <c r="A172" s="3">
        <v>2026</v>
      </c>
      <c r="B172" s="4">
        <v>46023</v>
      </c>
      <c r="C172" s="4">
        <v>46053</v>
      </c>
      <c r="D172" s="5" t="s">
        <v>90</v>
      </c>
      <c r="E172" s="6" t="s">
        <v>712</v>
      </c>
      <c r="F172" s="7" t="s">
        <v>225</v>
      </c>
      <c r="G172" s="7" t="s">
        <v>225</v>
      </c>
      <c r="H172" s="8" t="s">
        <v>214</v>
      </c>
      <c r="I172" s="9" t="s">
        <v>422</v>
      </c>
      <c r="J172" s="9" t="s">
        <v>243</v>
      </c>
      <c r="K172" s="9" t="s">
        <v>259</v>
      </c>
      <c r="L172" s="5" t="s">
        <v>91</v>
      </c>
      <c r="M172" s="10">
        <v>8522</v>
      </c>
      <c r="N172" s="5" t="s">
        <v>217</v>
      </c>
      <c r="O172" s="10">
        <v>12853</v>
      </c>
      <c r="P172" s="5" t="s">
        <v>217</v>
      </c>
      <c r="Q172" s="5">
        <v>165</v>
      </c>
      <c r="R172" s="5">
        <v>165</v>
      </c>
      <c r="S172" s="5">
        <v>165</v>
      </c>
      <c r="T172" s="5">
        <v>165</v>
      </c>
      <c r="U172" s="5">
        <v>165</v>
      </c>
      <c r="V172" s="5">
        <v>165</v>
      </c>
      <c r="W172" s="5">
        <v>165</v>
      </c>
      <c r="X172" s="5">
        <v>165</v>
      </c>
      <c r="Y172" s="5">
        <v>165</v>
      </c>
      <c r="Z172" s="5">
        <v>165</v>
      </c>
      <c r="AA172" s="5">
        <v>165</v>
      </c>
      <c r="AB172" s="5">
        <v>165</v>
      </c>
      <c r="AC172" s="5">
        <v>165</v>
      </c>
      <c r="AD172" s="5" t="s">
        <v>218</v>
      </c>
      <c r="AE172" s="4">
        <v>45698</v>
      </c>
      <c r="AF172" s="5" t="s">
        <v>2051</v>
      </c>
    </row>
    <row r="173" spans="1:32" x14ac:dyDescent="0.25">
      <c r="A173" s="3">
        <v>2026</v>
      </c>
      <c r="B173" s="4">
        <v>46023</v>
      </c>
      <c r="C173" s="4">
        <v>46053</v>
      </c>
      <c r="D173" s="5" t="s">
        <v>90</v>
      </c>
      <c r="E173" s="6" t="s">
        <v>713</v>
      </c>
      <c r="F173" s="7" t="s">
        <v>261</v>
      </c>
      <c r="G173" s="7" t="s">
        <v>261</v>
      </c>
      <c r="H173" s="8" t="s">
        <v>231</v>
      </c>
      <c r="I173" s="9" t="s">
        <v>714</v>
      </c>
      <c r="J173" s="9" t="s">
        <v>271</v>
      </c>
      <c r="K173" s="9" t="s">
        <v>599</v>
      </c>
      <c r="L173" s="5" t="s">
        <v>91</v>
      </c>
      <c r="M173" s="10">
        <v>8737</v>
      </c>
      <c r="N173" s="5" t="s">
        <v>217</v>
      </c>
      <c r="O173" s="10">
        <v>10446</v>
      </c>
      <c r="P173" s="5" t="s">
        <v>217</v>
      </c>
      <c r="Q173" s="5">
        <v>166</v>
      </c>
      <c r="R173" s="5">
        <v>166</v>
      </c>
      <c r="S173" s="5">
        <v>166</v>
      </c>
      <c r="T173" s="5">
        <v>166</v>
      </c>
      <c r="U173" s="5">
        <v>166</v>
      </c>
      <c r="V173" s="5">
        <v>166</v>
      </c>
      <c r="W173" s="5">
        <v>166</v>
      </c>
      <c r="X173" s="5">
        <v>166</v>
      </c>
      <c r="Y173" s="5">
        <v>166</v>
      </c>
      <c r="Z173" s="5">
        <v>166</v>
      </c>
      <c r="AA173" s="5">
        <v>166</v>
      </c>
      <c r="AB173" s="5">
        <v>166</v>
      </c>
      <c r="AC173" s="5">
        <v>166</v>
      </c>
      <c r="AD173" s="5" t="s">
        <v>218</v>
      </c>
      <c r="AE173" s="4">
        <v>45698</v>
      </c>
      <c r="AF173" s="5" t="s">
        <v>2051</v>
      </c>
    </row>
    <row r="174" spans="1:32" x14ac:dyDescent="0.25">
      <c r="A174" s="3">
        <v>2026</v>
      </c>
      <c r="B174" s="4">
        <v>46023</v>
      </c>
      <c r="C174" s="4">
        <v>46053</v>
      </c>
      <c r="D174" s="5" t="s">
        <v>90</v>
      </c>
      <c r="E174" s="6" t="s">
        <v>715</v>
      </c>
      <c r="F174" s="7" t="s">
        <v>225</v>
      </c>
      <c r="G174" s="7" t="s">
        <v>225</v>
      </c>
      <c r="H174" s="8" t="s">
        <v>214</v>
      </c>
      <c r="I174" s="9" t="s">
        <v>716</v>
      </c>
      <c r="J174" s="9" t="s">
        <v>556</v>
      </c>
      <c r="K174" s="9" t="s">
        <v>285</v>
      </c>
      <c r="L174" s="5" t="s">
        <v>91</v>
      </c>
      <c r="M174" s="10">
        <v>8522</v>
      </c>
      <c r="N174" s="5" t="s">
        <v>217</v>
      </c>
      <c r="O174" s="10">
        <v>12529</v>
      </c>
      <c r="P174" s="5" t="s">
        <v>217</v>
      </c>
      <c r="Q174" s="5">
        <v>167</v>
      </c>
      <c r="R174" s="5">
        <v>167</v>
      </c>
      <c r="S174" s="5">
        <v>167</v>
      </c>
      <c r="T174" s="5">
        <v>167</v>
      </c>
      <c r="U174" s="5">
        <v>167</v>
      </c>
      <c r="V174" s="5">
        <v>167</v>
      </c>
      <c r="W174" s="5">
        <v>167</v>
      </c>
      <c r="X174" s="5">
        <v>167</v>
      </c>
      <c r="Y174" s="5">
        <v>167</v>
      </c>
      <c r="Z174" s="5">
        <v>167</v>
      </c>
      <c r="AA174" s="5">
        <v>167</v>
      </c>
      <c r="AB174" s="5">
        <v>167</v>
      </c>
      <c r="AC174" s="5">
        <v>167</v>
      </c>
      <c r="AD174" s="5" t="s">
        <v>218</v>
      </c>
      <c r="AE174" s="4">
        <v>45698</v>
      </c>
      <c r="AF174" s="5" t="s">
        <v>2051</v>
      </c>
    </row>
    <row r="175" spans="1:32" x14ac:dyDescent="0.25">
      <c r="A175" s="3">
        <v>2026</v>
      </c>
      <c r="B175" s="4">
        <v>46023</v>
      </c>
      <c r="C175" s="4">
        <v>46053</v>
      </c>
      <c r="D175" s="5" t="s">
        <v>90</v>
      </c>
      <c r="E175" s="6" t="s">
        <v>717</v>
      </c>
      <c r="F175" s="7" t="s">
        <v>360</v>
      </c>
      <c r="G175" s="7" t="s">
        <v>360</v>
      </c>
      <c r="H175" s="11" t="s">
        <v>231</v>
      </c>
      <c r="I175" s="9" t="s">
        <v>418</v>
      </c>
      <c r="J175" s="9" t="s">
        <v>216</v>
      </c>
      <c r="K175" s="9" t="s">
        <v>216</v>
      </c>
      <c r="L175" s="5" t="s">
        <v>91</v>
      </c>
      <c r="M175" s="10">
        <v>8522</v>
      </c>
      <c r="N175" s="5" t="s">
        <v>217</v>
      </c>
      <c r="O175" s="10">
        <v>10381</v>
      </c>
      <c r="P175" s="5" t="s">
        <v>217</v>
      </c>
      <c r="Q175" s="5">
        <v>168</v>
      </c>
      <c r="R175" s="5">
        <v>168</v>
      </c>
      <c r="S175" s="5">
        <v>168</v>
      </c>
      <c r="T175" s="5">
        <v>168</v>
      </c>
      <c r="U175" s="5">
        <v>168</v>
      </c>
      <c r="V175" s="5">
        <v>168</v>
      </c>
      <c r="W175" s="5">
        <v>168</v>
      </c>
      <c r="X175" s="5">
        <v>168</v>
      </c>
      <c r="Y175" s="5">
        <v>168</v>
      </c>
      <c r="Z175" s="5">
        <v>168</v>
      </c>
      <c r="AA175" s="5">
        <v>168</v>
      </c>
      <c r="AB175" s="5">
        <v>168</v>
      </c>
      <c r="AC175" s="5">
        <v>168</v>
      </c>
      <c r="AD175" s="5" t="s">
        <v>218</v>
      </c>
      <c r="AE175" s="4">
        <v>45698</v>
      </c>
      <c r="AF175" s="5" t="s">
        <v>2051</v>
      </c>
    </row>
    <row r="176" spans="1:32" x14ac:dyDescent="0.25">
      <c r="A176" s="3">
        <v>2026</v>
      </c>
      <c r="B176" s="4">
        <v>46023</v>
      </c>
      <c r="C176" s="4">
        <v>46053</v>
      </c>
      <c r="D176" s="5" t="s">
        <v>90</v>
      </c>
      <c r="E176" s="6" t="s">
        <v>718</v>
      </c>
      <c r="F176" s="7" t="s">
        <v>360</v>
      </c>
      <c r="G176" s="7" t="s">
        <v>360</v>
      </c>
      <c r="H176" s="11" t="s">
        <v>231</v>
      </c>
      <c r="I176" s="9" t="s">
        <v>719</v>
      </c>
      <c r="J176" s="9" t="s">
        <v>720</v>
      </c>
      <c r="K176" s="9" t="s">
        <v>328</v>
      </c>
      <c r="L176" s="5" t="s">
        <v>91</v>
      </c>
      <c r="M176" s="10">
        <v>8522</v>
      </c>
      <c r="N176" s="5" t="s">
        <v>217</v>
      </c>
      <c r="O176" s="10">
        <v>8881</v>
      </c>
      <c r="P176" s="5" t="s">
        <v>217</v>
      </c>
      <c r="Q176" s="5">
        <v>169</v>
      </c>
      <c r="R176" s="5">
        <v>169</v>
      </c>
      <c r="S176" s="5">
        <v>169</v>
      </c>
      <c r="T176" s="5">
        <v>169</v>
      </c>
      <c r="U176" s="5">
        <v>169</v>
      </c>
      <c r="V176" s="5">
        <v>169</v>
      </c>
      <c r="W176" s="5">
        <v>169</v>
      </c>
      <c r="X176" s="5">
        <v>169</v>
      </c>
      <c r="Y176" s="5">
        <v>169</v>
      </c>
      <c r="Z176" s="5">
        <v>169</v>
      </c>
      <c r="AA176" s="5">
        <v>169</v>
      </c>
      <c r="AB176" s="5">
        <v>169</v>
      </c>
      <c r="AC176" s="5">
        <v>169</v>
      </c>
      <c r="AD176" s="5" t="s">
        <v>218</v>
      </c>
      <c r="AE176" s="4">
        <v>45698</v>
      </c>
      <c r="AF176" s="5" t="s">
        <v>2051</v>
      </c>
    </row>
    <row r="177" spans="1:32" x14ac:dyDescent="0.25">
      <c r="A177" s="3">
        <v>2026</v>
      </c>
      <c r="B177" s="4">
        <v>46023</v>
      </c>
      <c r="C177" s="4">
        <v>46053</v>
      </c>
      <c r="D177" s="5" t="s">
        <v>90</v>
      </c>
      <c r="E177" s="6" t="s">
        <v>721</v>
      </c>
      <c r="F177" s="7" t="s">
        <v>722</v>
      </c>
      <c r="G177" s="7" t="s">
        <v>722</v>
      </c>
      <c r="H177" s="11" t="s">
        <v>246</v>
      </c>
      <c r="I177" s="9" t="s">
        <v>723</v>
      </c>
      <c r="J177" s="9" t="s">
        <v>656</v>
      </c>
      <c r="K177" s="9" t="s">
        <v>656</v>
      </c>
      <c r="L177" s="5" t="s">
        <v>92</v>
      </c>
      <c r="M177" s="10">
        <v>10684</v>
      </c>
      <c r="N177" s="5" t="s">
        <v>217</v>
      </c>
      <c r="O177" s="10">
        <v>11996</v>
      </c>
      <c r="P177" s="5" t="s">
        <v>217</v>
      </c>
      <c r="Q177" s="5">
        <v>170</v>
      </c>
      <c r="R177" s="5">
        <v>170</v>
      </c>
      <c r="S177" s="5">
        <v>170</v>
      </c>
      <c r="T177" s="5">
        <v>170</v>
      </c>
      <c r="U177" s="5">
        <v>170</v>
      </c>
      <c r="V177" s="5">
        <v>170</v>
      </c>
      <c r="W177" s="5">
        <v>170</v>
      </c>
      <c r="X177" s="5">
        <v>170</v>
      </c>
      <c r="Y177" s="5">
        <v>170</v>
      </c>
      <c r="Z177" s="5">
        <v>170</v>
      </c>
      <c r="AA177" s="5">
        <v>170</v>
      </c>
      <c r="AB177" s="5">
        <v>170</v>
      </c>
      <c r="AC177" s="5">
        <v>170</v>
      </c>
      <c r="AD177" s="5" t="s">
        <v>218</v>
      </c>
      <c r="AE177" s="4">
        <v>45698</v>
      </c>
      <c r="AF177" s="5" t="s">
        <v>2051</v>
      </c>
    </row>
    <row r="178" spans="1:32" x14ac:dyDescent="0.25">
      <c r="A178" s="3">
        <v>2026</v>
      </c>
      <c r="B178" s="4">
        <v>46023</v>
      </c>
      <c r="C178" s="4">
        <v>46053</v>
      </c>
      <c r="D178" s="5" t="s">
        <v>90</v>
      </c>
      <c r="E178" s="6" t="s">
        <v>724</v>
      </c>
      <c r="F178" s="7" t="s">
        <v>225</v>
      </c>
      <c r="G178" s="7" t="s">
        <v>225</v>
      </c>
      <c r="H178" s="8" t="s">
        <v>214</v>
      </c>
      <c r="I178" s="9" t="s">
        <v>725</v>
      </c>
      <c r="J178" s="9" t="s">
        <v>249</v>
      </c>
      <c r="K178" s="9" t="s">
        <v>249</v>
      </c>
      <c r="L178" s="5" t="s">
        <v>91</v>
      </c>
      <c r="M178" s="10">
        <v>8522</v>
      </c>
      <c r="N178" s="5" t="s">
        <v>217</v>
      </c>
      <c r="O178" s="10">
        <v>13024</v>
      </c>
      <c r="P178" s="5" t="s">
        <v>217</v>
      </c>
      <c r="Q178" s="5">
        <v>171</v>
      </c>
      <c r="R178" s="5">
        <v>171</v>
      </c>
      <c r="S178" s="5">
        <v>171</v>
      </c>
      <c r="T178" s="5">
        <v>171</v>
      </c>
      <c r="U178" s="5">
        <v>171</v>
      </c>
      <c r="V178" s="5">
        <v>171</v>
      </c>
      <c r="W178" s="5">
        <v>171</v>
      </c>
      <c r="X178" s="5">
        <v>171</v>
      </c>
      <c r="Y178" s="5">
        <v>171</v>
      </c>
      <c r="Z178" s="5">
        <v>171</v>
      </c>
      <c r="AA178" s="5">
        <v>171</v>
      </c>
      <c r="AB178" s="5">
        <v>171</v>
      </c>
      <c r="AC178" s="5">
        <v>171</v>
      </c>
      <c r="AD178" s="5" t="s">
        <v>218</v>
      </c>
      <c r="AE178" s="4">
        <v>45698</v>
      </c>
      <c r="AF178" s="5" t="s">
        <v>2051</v>
      </c>
    </row>
    <row r="179" spans="1:32" x14ac:dyDescent="0.25">
      <c r="A179" s="3">
        <v>2026</v>
      </c>
      <c r="B179" s="4">
        <v>46023</v>
      </c>
      <c r="C179" s="4">
        <v>46053</v>
      </c>
      <c r="D179" s="5" t="s">
        <v>90</v>
      </c>
      <c r="E179" s="6" t="s">
        <v>726</v>
      </c>
      <c r="F179" s="7" t="s">
        <v>360</v>
      </c>
      <c r="G179" s="7" t="s">
        <v>360</v>
      </c>
      <c r="H179" s="11" t="s">
        <v>231</v>
      </c>
      <c r="I179" s="9" t="s">
        <v>727</v>
      </c>
      <c r="J179" s="9" t="s">
        <v>711</v>
      </c>
      <c r="K179" s="9" t="s">
        <v>534</v>
      </c>
      <c r="L179" s="5" t="s">
        <v>91</v>
      </c>
      <c r="M179" s="10">
        <v>8522</v>
      </c>
      <c r="N179" s="5" t="s">
        <v>217</v>
      </c>
      <c r="O179" s="10">
        <v>8414</v>
      </c>
      <c r="P179" s="5" t="s">
        <v>217</v>
      </c>
      <c r="Q179" s="5">
        <v>172</v>
      </c>
      <c r="R179" s="5">
        <v>172</v>
      </c>
      <c r="S179" s="5">
        <v>172</v>
      </c>
      <c r="T179" s="5">
        <v>172</v>
      </c>
      <c r="U179" s="5">
        <v>172</v>
      </c>
      <c r="V179" s="5">
        <v>172</v>
      </c>
      <c r="W179" s="5">
        <v>172</v>
      </c>
      <c r="X179" s="5">
        <v>172</v>
      </c>
      <c r="Y179" s="5">
        <v>172</v>
      </c>
      <c r="Z179" s="5">
        <v>172</v>
      </c>
      <c r="AA179" s="5">
        <v>172</v>
      </c>
      <c r="AB179" s="5">
        <v>172</v>
      </c>
      <c r="AC179" s="5">
        <v>172</v>
      </c>
      <c r="AD179" s="5" t="s">
        <v>218</v>
      </c>
      <c r="AE179" s="4">
        <v>45698</v>
      </c>
      <c r="AF179" s="5" t="s">
        <v>2051</v>
      </c>
    </row>
    <row r="180" spans="1:32" x14ac:dyDescent="0.25">
      <c r="A180" s="3">
        <v>2026</v>
      </c>
      <c r="B180" s="4">
        <v>46023</v>
      </c>
      <c r="C180" s="4">
        <v>46053</v>
      </c>
      <c r="D180" s="5" t="s">
        <v>90</v>
      </c>
      <c r="E180" s="6" t="s">
        <v>728</v>
      </c>
      <c r="F180" s="7" t="s">
        <v>353</v>
      </c>
      <c r="G180" s="7" t="s">
        <v>353</v>
      </c>
      <c r="H180" s="8" t="s">
        <v>231</v>
      </c>
      <c r="I180" s="9" t="s">
        <v>729</v>
      </c>
      <c r="J180" s="9" t="s">
        <v>730</v>
      </c>
      <c r="K180" s="9" t="s">
        <v>259</v>
      </c>
      <c r="L180" s="5" t="s">
        <v>91</v>
      </c>
      <c r="M180" s="10">
        <v>8952</v>
      </c>
      <c r="N180" s="5" t="s">
        <v>217</v>
      </c>
      <c r="O180" s="10">
        <v>10501</v>
      </c>
      <c r="P180" s="5" t="s">
        <v>217</v>
      </c>
      <c r="Q180" s="5">
        <v>173</v>
      </c>
      <c r="R180" s="5">
        <v>173</v>
      </c>
      <c r="S180" s="5">
        <v>173</v>
      </c>
      <c r="T180" s="5">
        <v>173</v>
      </c>
      <c r="U180" s="5">
        <v>173</v>
      </c>
      <c r="V180" s="5">
        <v>173</v>
      </c>
      <c r="W180" s="5">
        <v>173</v>
      </c>
      <c r="X180" s="5">
        <v>173</v>
      </c>
      <c r="Y180" s="5">
        <v>173</v>
      </c>
      <c r="Z180" s="5">
        <v>173</v>
      </c>
      <c r="AA180" s="5">
        <v>173</v>
      </c>
      <c r="AB180" s="5">
        <v>173</v>
      </c>
      <c r="AC180" s="5">
        <v>173</v>
      </c>
      <c r="AD180" s="5" t="s">
        <v>218</v>
      </c>
      <c r="AE180" s="4">
        <v>45698</v>
      </c>
      <c r="AF180" s="5" t="s">
        <v>2051</v>
      </c>
    </row>
    <row r="181" spans="1:32" x14ac:dyDescent="0.25">
      <c r="A181" s="3">
        <v>2026</v>
      </c>
      <c r="B181" s="4">
        <v>46023</v>
      </c>
      <c r="C181" s="4">
        <v>46053</v>
      </c>
      <c r="D181" s="5" t="s">
        <v>90</v>
      </c>
      <c r="E181" s="6" t="s">
        <v>731</v>
      </c>
      <c r="F181" s="7" t="s">
        <v>360</v>
      </c>
      <c r="G181" s="7" t="s">
        <v>360</v>
      </c>
      <c r="H181" s="11" t="s">
        <v>214</v>
      </c>
      <c r="I181" s="9" t="s">
        <v>732</v>
      </c>
      <c r="J181" s="9" t="s">
        <v>733</v>
      </c>
      <c r="K181" s="9" t="s">
        <v>734</v>
      </c>
      <c r="L181" s="5" t="s">
        <v>91</v>
      </c>
      <c r="M181" s="10">
        <v>8522</v>
      </c>
      <c r="N181" s="5" t="s">
        <v>217</v>
      </c>
      <c r="O181" s="10">
        <v>14527</v>
      </c>
      <c r="P181" s="5" t="s">
        <v>217</v>
      </c>
      <c r="Q181" s="5">
        <v>174</v>
      </c>
      <c r="R181" s="5">
        <v>174</v>
      </c>
      <c r="S181" s="5">
        <v>174</v>
      </c>
      <c r="T181" s="5">
        <v>174</v>
      </c>
      <c r="U181" s="5">
        <v>174</v>
      </c>
      <c r="V181" s="5">
        <v>174</v>
      </c>
      <c r="W181" s="5">
        <v>174</v>
      </c>
      <c r="X181" s="5">
        <v>174</v>
      </c>
      <c r="Y181" s="5">
        <v>174</v>
      </c>
      <c r="Z181" s="5">
        <v>174</v>
      </c>
      <c r="AA181" s="5">
        <v>174</v>
      </c>
      <c r="AB181" s="5">
        <v>174</v>
      </c>
      <c r="AC181" s="5">
        <v>174</v>
      </c>
      <c r="AD181" s="5" t="s">
        <v>218</v>
      </c>
      <c r="AE181" s="4">
        <v>45698</v>
      </c>
      <c r="AF181" s="5" t="s">
        <v>2051</v>
      </c>
    </row>
    <row r="182" spans="1:32" x14ac:dyDescent="0.25">
      <c r="A182" s="3">
        <v>2026</v>
      </c>
      <c r="B182" s="4">
        <v>46023</v>
      </c>
      <c r="C182" s="4">
        <v>46053</v>
      </c>
      <c r="D182" s="5" t="s">
        <v>90</v>
      </c>
      <c r="E182" s="6" t="s">
        <v>735</v>
      </c>
      <c r="F182" s="7" t="s">
        <v>360</v>
      </c>
      <c r="G182" s="7" t="s">
        <v>360</v>
      </c>
      <c r="H182" s="8" t="s">
        <v>231</v>
      </c>
      <c r="I182" s="9" t="s">
        <v>643</v>
      </c>
      <c r="J182" s="9" t="s">
        <v>736</v>
      </c>
      <c r="K182" s="9" t="s">
        <v>737</v>
      </c>
      <c r="L182" s="5" t="s">
        <v>91</v>
      </c>
      <c r="M182" s="10">
        <v>8522</v>
      </c>
      <c r="N182" s="5" t="s">
        <v>217</v>
      </c>
      <c r="O182" s="10">
        <v>6459</v>
      </c>
      <c r="P182" s="5" t="s">
        <v>217</v>
      </c>
      <c r="Q182" s="5">
        <v>175</v>
      </c>
      <c r="R182" s="5">
        <v>175</v>
      </c>
      <c r="S182" s="5">
        <v>175</v>
      </c>
      <c r="T182" s="5">
        <v>175</v>
      </c>
      <c r="U182" s="5">
        <v>175</v>
      </c>
      <c r="V182" s="5">
        <v>175</v>
      </c>
      <c r="W182" s="5">
        <v>175</v>
      </c>
      <c r="X182" s="5">
        <v>175</v>
      </c>
      <c r="Y182" s="5">
        <v>175</v>
      </c>
      <c r="Z182" s="5">
        <v>175</v>
      </c>
      <c r="AA182" s="5">
        <v>175</v>
      </c>
      <c r="AB182" s="5">
        <v>175</v>
      </c>
      <c r="AC182" s="5">
        <v>175</v>
      </c>
      <c r="AD182" s="5" t="s">
        <v>218</v>
      </c>
      <c r="AE182" s="4">
        <v>45698</v>
      </c>
      <c r="AF182" s="5" t="s">
        <v>2051</v>
      </c>
    </row>
    <row r="183" spans="1:32" x14ac:dyDescent="0.25">
      <c r="A183" s="3">
        <v>2026</v>
      </c>
      <c r="B183" s="4">
        <v>46023</v>
      </c>
      <c r="C183" s="4">
        <v>46053</v>
      </c>
      <c r="D183" s="5" t="s">
        <v>90</v>
      </c>
      <c r="E183" s="6" t="s">
        <v>738</v>
      </c>
      <c r="F183" s="7" t="s">
        <v>360</v>
      </c>
      <c r="G183" s="7" t="s">
        <v>360</v>
      </c>
      <c r="H183" s="11" t="s">
        <v>214</v>
      </c>
      <c r="I183" s="9" t="s">
        <v>739</v>
      </c>
      <c r="J183" s="9" t="s">
        <v>576</v>
      </c>
      <c r="K183" s="9" t="s">
        <v>328</v>
      </c>
      <c r="L183" s="5" t="s">
        <v>91</v>
      </c>
      <c r="M183" s="10">
        <v>8522</v>
      </c>
      <c r="N183" s="5" t="s">
        <v>217</v>
      </c>
      <c r="O183" s="10">
        <v>8487</v>
      </c>
      <c r="P183" s="5" t="s">
        <v>217</v>
      </c>
      <c r="Q183" s="5">
        <v>176</v>
      </c>
      <c r="R183" s="5">
        <v>176</v>
      </c>
      <c r="S183" s="5">
        <v>176</v>
      </c>
      <c r="T183" s="5">
        <v>176</v>
      </c>
      <c r="U183" s="5">
        <v>176</v>
      </c>
      <c r="V183" s="5">
        <v>176</v>
      </c>
      <c r="W183" s="5">
        <v>176</v>
      </c>
      <c r="X183" s="5">
        <v>176</v>
      </c>
      <c r="Y183" s="5">
        <v>176</v>
      </c>
      <c r="Z183" s="5">
        <v>176</v>
      </c>
      <c r="AA183" s="5">
        <v>176</v>
      </c>
      <c r="AB183" s="5">
        <v>176</v>
      </c>
      <c r="AC183" s="5">
        <v>176</v>
      </c>
      <c r="AD183" s="5" t="s">
        <v>218</v>
      </c>
      <c r="AE183" s="4">
        <v>45698</v>
      </c>
      <c r="AF183" s="5" t="s">
        <v>2051</v>
      </c>
    </row>
    <row r="184" spans="1:32" x14ac:dyDescent="0.25">
      <c r="A184" s="3">
        <v>2026</v>
      </c>
      <c r="B184" s="4">
        <v>46023</v>
      </c>
      <c r="C184" s="4">
        <v>46053</v>
      </c>
      <c r="D184" s="5" t="s">
        <v>90</v>
      </c>
      <c r="E184" s="6" t="s">
        <v>740</v>
      </c>
      <c r="F184" s="7" t="s">
        <v>741</v>
      </c>
      <c r="G184" s="7" t="s">
        <v>741</v>
      </c>
      <c r="H184" s="11" t="s">
        <v>246</v>
      </c>
      <c r="I184" s="9" t="s">
        <v>742</v>
      </c>
      <c r="J184" s="9" t="s">
        <v>478</v>
      </c>
      <c r="K184" s="9" t="s">
        <v>223</v>
      </c>
      <c r="L184" s="5" t="s">
        <v>92</v>
      </c>
      <c r="M184" s="10">
        <v>10391</v>
      </c>
      <c r="N184" s="5" t="s">
        <v>217</v>
      </c>
      <c r="O184" s="10">
        <v>9677</v>
      </c>
      <c r="P184" s="5" t="s">
        <v>217</v>
      </c>
      <c r="Q184" s="5">
        <v>177</v>
      </c>
      <c r="R184" s="5">
        <v>177</v>
      </c>
      <c r="S184" s="5">
        <v>177</v>
      </c>
      <c r="T184" s="5">
        <v>177</v>
      </c>
      <c r="U184" s="5">
        <v>177</v>
      </c>
      <c r="V184" s="5">
        <v>177</v>
      </c>
      <c r="W184" s="5">
        <v>177</v>
      </c>
      <c r="X184" s="5">
        <v>177</v>
      </c>
      <c r="Y184" s="5">
        <v>177</v>
      </c>
      <c r="Z184" s="5">
        <v>177</v>
      </c>
      <c r="AA184" s="5">
        <v>177</v>
      </c>
      <c r="AB184" s="5">
        <v>177</v>
      </c>
      <c r="AC184" s="5">
        <v>177</v>
      </c>
      <c r="AD184" s="5" t="s">
        <v>218</v>
      </c>
      <c r="AE184" s="4">
        <v>45698</v>
      </c>
      <c r="AF184" s="5" t="s">
        <v>2051</v>
      </c>
    </row>
    <row r="185" spans="1:32" x14ac:dyDescent="0.25">
      <c r="A185" s="3">
        <v>2026</v>
      </c>
      <c r="B185" s="4">
        <v>46023</v>
      </c>
      <c r="C185" s="4">
        <v>46053</v>
      </c>
      <c r="D185" s="5" t="s">
        <v>90</v>
      </c>
      <c r="E185" s="6" t="s">
        <v>743</v>
      </c>
      <c r="F185" s="7" t="s">
        <v>360</v>
      </c>
      <c r="G185" s="7" t="s">
        <v>360</v>
      </c>
      <c r="H185" s="11" t="s">
        <v>231</v>
      </c>
      <c r="I185" s="9" t="s">
        <v>567</v>
      </c>
      <c r="J185" s="9" t="s">
        <v>744</v>
      </c>
      <c r="K185" s="9" t="s">
        <v>745</v>
      </c>
      <c r="L185" s="5" t="s">
        <v>91</v>
      </c>
      <c r="M185" s="10">
        <v>8522</v>
      </c>
      <c r="N185" s="5" t="s">
        <v>217</v>
      </c>
      <c r="O185" s="10">
        <v>10293</v>
      </c>
      <c r="P185" s="5" t="s">
        <v>217</v>
      </c>
      <c r="Q185" s="5">
        <v>178</v>
      </c>
      <c r="R185" s="5">
        <v>178</v>
      </c>
      <c r="S185" s="5">
        <v>178</v>
      </c>
      <c r="T185" s="5">
        <v>178</v>
      </c>
      <c r="U185" s="5">
        <v>178</v>
      </c>
      <c r="V185" s="5">
        <v>178</v>
      </c>
      <c r="W185" s="5">
        <v>178</v>
      </c>
      <c r="X185" s="5">
        <v>178</v>
      </c>
      <c r="Y185" s="5">
        <v>178</v>
      </c>
      <c r="Z185" s="5">
        <v>178</v>
      </c>
      <c r="AA185" s="5">
        <v>178</v>
      </c>
      <c r="AB185" s="5">
        <v>178</v>
      </c>
      <c r="AC185" s="5">
        <v>178</v>
      </c>
      <c r="AD185" s="5" t="s">
        <v>218</v>
      </c>
      <c r="AE185" s="4">
        <v>45698</v>
      </c>
      <c r="AF185" s="5" t="s">
        <v>2051</v>
      </c>
    </row>
    <row r="186" spans="1:32" x14ac:dyDescent="0.25">
      <c r="A186" s="3">
        <v>2026</v>
      </c>
      <c r="B186" s="4">
        <v>46023</v>
      </c>
      <c r="C186" s="4">
        <v>46053</v>
      </c>
      <c r="D186" s="5" t="s">
        <v>90</v>
      </c>
      <c r="E186" s="6" t="s">
        <v>746</v>
      </c>
      <c r="F186" s="7" t="s">
        <v>360</v>
      </c>
      <c r="G186" s="7" t="s">
        <v>360</v>
      </c>
      <c r="H186" s="11" t="s">
        <v>231</v>
      </c>
      <c r="I186" s="9" t="s">
        <v>747</v>
      </c>
      <c r="J186" s="9" t="s">
        <v>748</v>
      </c>
      <c r="K186" s="9" t="s">
        <v>282</v>
      </c>
      <c r="L186" s="5" t="s">
        <v>91</v>
      </c>
      <c r="M186" s="10">
        <v>8522</v>
      </c>
      <c r="N186" s="5" t="s">
        <v>217</v>
      </c>
      <c r="O186" s="10">
        <v>8516</v>
      </c>
      <c r="P186" s="5" t="s">
        <v>217</v>
      </c>
      <c r="Q186" s="5">
        <v>179</v>
      </c>
      <c r="R186" s="5">
        <v>179</v>
      </c>
      <c r="S186" s="5">
        <v>179</v>
      </c>
      <c r="T186" s="5">
        <v>179</v>
      </c>
      <c r="U186" s="5">
        <v>179</v>
      </c>
      <c r="V186" s="5">
        <v>179</v>
      </c>
      <c r="W186" s="5">
        <v>179</v>
      </c>
      <c r="X186" s="5">
        <v>179</v>
      </c>
      <c r="Y186" s="5">
        <v>179</v>
      </c>
      <c r="Z186" s="5">
        <v>179</v>
      </c>
      <c r="AA186" s="5">
        <v>179</v>
      </c>
      <c r="AB186" s="5">
        <v>179</v>
      </c>
      <c r="AC186" s="5">
        <v>179</v>
      </c>
      <c r="AD186" s="5" t="s">
        <v>218</v>
      </c>
      <c r="AE186" s="4">
        <v>45698</v>
      </c>
      <c r="AF186" s="5" t="s">
        <v>2051</v>
      </c>
    </row>
    <row r="187" spans="1:32" x14ac:dyDescent="0.25">
      <c r="A187" s="3">
        <v>2026</v>
      </c>
      <c r="B187" s="4">
        <v>46023</v>
      </c>
      <c r="C187" s="4">
        <v>46053</v>
      </c>
      <c r="D187" s="5" t="s">
        <v>90</v>
      </c>
      <c r="E187" s="6" t="s">
        <v>749</v>
      </c>
      <c r="F187" s="7" t="s">
        <v>680</v>
      </c>
      <c r="G187" s="7" t="s">
        <v>680</v>
      </c>
      <c r="H187" s="8" t="s">
        <v>231</v>
      </c>
      <c r="I187" s="9" t="s">
        <v>750</v>
      </c>
      <c r="J187" s="9" t="s">
        <v>292</v>
      </c>
      <c r="K187" s="9" t="s">
        <v>751</v>
      </c>
      <c r="L187" s="5" t="s">
        <v>91</v>
      </c>
      <c r="M187" s="10">
        <v>8952</v>
      </c>
      <c r="N187" s="5" t="s">
        <v>217</v>
      </c>
      <c r="O187" s="10">
        <v>12367</v>
      </c>
      <c r="P187" s="5" t="s">
        <v>217</v>
      </c>
      <c r="Q187" s="5">
        <v>180</v>
      </c>
      <c r="R187" s="5">
        <v>180</v>
      </c>
      <c r="S187" s="5">
        <v>180</v>
      </c>
      <c r="T187" s="5">
        <v>180</v>
      </c>
      <c r="U187" s="5">
        <v>180</v>
      </c>
      <c r="V187" s="5">
        <v>180</v>
      </c>
      <c r="W187" s="5">
        <v>180</v>
      </c>
      <c r="X187" s="5">
        <v>180</v>
      </c>
      <c r="Y187" s="5">
        <v>180</v>
      </c>
      <c r="Z187" s="5">
        <v>180</v>
      </c>
      <c r="AA187" s="5">
        <v>180</v>
      </c>
      <c r="AB187" s="5">
        <v>180</v>
      </c>
      <c r="AC187" s="5">
        <v>180</v>
      </c>
      <c r="AD187" s="5" t="s">
        <v>218</v>
      </c>
      <c r="AE187" s="4">
        <v>45698</v>
      </c>
      <c r="AF187" s="5" t="s">
        <v>2051</v>
      </c>
    </row>
    <row r="188" spans="1:32" x14ac:dyDescent="0.25">
      <c r="A188" s="3">
        <v>2026</v>
      </c>
      <c r="B188" s="4">
        <v>46023</v>
      </c>
      <c r="C188" s="4">
        <v>46053</v>
      </c>
      <c r="D188" s="5" t="s">
        <v>90</v>
      </c>
      <c r="E188" s="6" t="s">
        <v>752</v>
      </c>
      <c r="F188" s="7" t="s">
        <v>353</v>
      </c>
      <c r="G188" s="7" t="s">
        <v>353</v>
      </c>
      <c r="H188" s="8" t="s">
        <v>214</v>
      </c>
      <c r="I188" s="9" t="s">
        <v>753</v>
      </c>
      <c r="J188" s="9" t="s">
        <v>339</v>
      </c>
      <c r="K188" s="9" t="s">
        <v>651</v>
      </c>
      <c r="L188" s="5" t="s">
        <v>91</v>
      </c>
      <c r="M188" s="10">
        <v>8522</v>
      </c>
      <c r="N188" s="5" t="s">
        <v>217</v>
      </c>
      <c r="O188" s="10">
        <v>10049</v>
      </c>
      <c r="P188" s="5" t="s">
        <v>217</v>
      </c>
      <c r="Q188" s="5">
        <v>181</v>
      </c>
      <c r="R188" s="5">
        <v>181</v>
      </c>
      <c r="S188" s="5">
        <v>181</v>
      </c>
      <c r="T188" s="5">
        <v>181</v>
      </c>
      <c r="U188" s="5">
        <v>181</v>
      </c>
      <c r="V188" s="5">
        <v>181</v>
      </c>
      <c r="W188" s="5">
        <v>181</v>
      </c>
      <c r="X188" s="5">
        <v>181</v>
      </c>
      <c r="Y188" s="5">
        <v>181</v>
      </c>
      <c r="Z188" s="5">
        <v>181</v>
      </c>
      <c r="AA188" s="5">
        <v>181</v>
      </c>
      <c r="AB188" s="5">
        <v>181</v>
      </c>
      <c r="AC188" s="5">
        <v>181</v>
      </c>
      <c r="AD188" s="5" t="s">
        <v>218</v>
      </c>
      <c r="AE188" s="4">
        <v>45698</v>
      </c>
      <c r="AF188" s="5" t="s">
        <v>2051</v>
      </c>
    </row>
    <row r="189" spans="1:32" x14ac:dyDescent="0.25">
      <c r="A189" s="3">
        <v>2026</v>
      </c>
      <c r="B189" s="4">
        <v>46023</v>
      </c>
      <c r="C189" s="4">
        <v>46053</v>
      </c>
      <c r="D189" s="5" t="s">
        <v>90</v>
      </c>
      <c r="E189" s="6" t="s">
        <v>754</v>
      </c>
      <c r="F189" s="7" t="s">
        <v>225</v>
      </c>
      <c r="G189" s="7" t="s">
        <v>225</v>
      </c>
      <c r="H189" s="8" t="s">
        <v>214</v>
      </c>
      <c r="I189" s="9" t="s">
        <v>327</v>
      </c>
      <c r="J189" s="9" t="s">
        <v>433</v>
      </c>
      <c r="K189" s="9" t="s">
        <v>243</v>
      </c>
      <c r="L189" s="5" t="s">
        <v>91</v>
      </c>
      <c r="M189" s="10">
        <v>8522</v>
      </c>
      <c r="N189" s="5" t="s">
        <v>217</v>
      </c>
      <c r="O189" s="10">
        <v>12178</v>
      </c>
      <c r="P189" s="5" t="s">
        <v>217</v>
      </c>
      <c r="Q189" s="5">
        <v>182</v>
      </c>
      <c r="R189" s="5">
        <v>182</v>
      </c>
      <c r="S189" s="5">
        <v>182</v>
      </c>
      <c r="T189" s="5">
        <v>182</v>
      </c>
      <c r="U189" s="5">
        <v>182</v>
      </c>
      <c r="V189" s="5">
        <v>182</v>
      </c>
      <c r="W189" s="5">
        <v>182</v>
      </c>
      <c r="X189" s="5">
        <v>182</v>
      </c>
      <c r="Y189" s="5">
        <v>182</v>
      </c>
      <c r="Z189" s="5">
        <v>182</v>
      </c>
      <c r="AA189" s="5">
        <v>182</v>
      </c>
      <c r="AB189" s="5">
        <v>182</v>
      </c>
      <c r="AC189" s="5">
        <v>182</v>
      </c>
      <c r="AD189" s="5" t="s">
        <v>218</v>
      </c>
      <c r="AE189" s="4">
        <v>45698</v>
      </c>
      <c r="AF189" s="5" t="s">
        <v>2051</v>
      </c>
    </row>
    <row r="190" spans="1:32" x14ac:dyDescent="0.25">
      <c r="A190" s="3">
        <v>2026</v>
      </c>
      <c r="B190" s="4">
        <v>46023</v>
      </c>
      <c r="C190" s="4">
        <v>46053</v>
      </c>
      <c r="D190" s="5" t="s">
        <v>90</v>
      </c>
      <c r="E190" s="6" t="s">
        <v>755</v>
      </c>
      <c r="F190" s="7" t="s">
        <v>265</v>
      </c>
      <c r="G190" s="7" t="s">
        <v>265</v>
      </c>
      <c r="H190" s="11" t="s">
        <v>231</v>
      </c>
      <c r="I190" s="9" t="s">
        <v>756</v>
      </c>
      <c r="J190" s="9" t="s">
        <v>343</v>
      </c>
      <c r="K190" s="9" t="s">
        <v>704</v>
      </c>
      <c r="L190" s="5" t="s">
        <v>91</v>
      </c>
      <c r="M190" s="10">
        <v>10498</v>
      </c>
      <c r="N190" s="5" t="s">
        <v>217</v>
      </c>
      <c r="O190" s="10">
        <v>16155</v>
      </c>
      <c r="P190" s="5" t="s">
        <v>217</v>
      </c>
      <c r="Q190" s="5">
        <v>183</v>
      </c>
      <c r="R190" s="5">
        <v>183</v>
      </c>
      <c r="S190" s="5">
        <v>183</v>
      </c>
      <c r="T190" s="5">
        <v>183</v>
      </c>
      <c r="U190" s="5">
        <v>183</v>
      </c>
      <c r="V190" s="5">
        <v>183</v>
      </c>
      <c r="W190" s="5">
        <v>183</v>
      </c>
      <c r="X190" s="5">
        <v>183</v>
      </c>
      <c r="Y190" s="5">
        <v>183</v>
      </c>
      <c r="Z190" s="5">
        <v>183</v>
      </c>
      <c r="AA190" s="5">
        <v>183</v>
      </c>
      <c r="AB190" s="5">
        <v>183</v>
      </c>
      <c r="AC190" s="5">
        <v>183</v>
      </c>
      <c r="AD190" s="5" t="s">
        <v>218</v>
      </c>
      <c r="AE190" s="4">
        <v>45698</v>
      </c>
      <c r="AF190" s="5" t="s">
        <v>2051</v>
      </c>
    </row>
    <row r="191" spans="1:32" x14ac:dyDescent="0.25">
      <c r="A191" s="3">
        <v>2026</v>
      </c>
      <c r="B191" s="4">
        <v>46023</v>
      </c>
      <c r="C191" s="4">
        <v>46053</v>
      </c>
      <c r="D191" s="5" t="s">
        <v>90</v>
      </c>
      <c r="E191" s="6" t="s">
        <v>757</v>
      </c>
      <c r="F191" s="7" t="s">
        <v>360</v>
      </c>
      <c r="G191" s="7" t="s">
        <v>360</v>
      </c>
      <c r="H191" s="8" t="s">
        <v>231</v>
      </c>
      <c r="I191" s="9" t="s">
        <v>561</v>
      </c>
      <c r="J191" s="9" t="s">
        <v>342</v>
      </c>
      <c r="K191" s="9" t="s">
        <v>223</v>
      </c>
      <c r="L191" s="5" t="s">
        <v>91</v>
      </c>
      <c r="M191" s="10">
        <v>8522</v>
      </c>
      <c r="N191" s="5" t="s">
        <v>217</v>
      </c>
      <c r="O191" s="10">
        <v>13386</v>
      </c>
      <c r="P191" s="5" t="s">
        <v>217</v>
      </c>
      <c r="Q191" s="5">
        <v>184</v>
      </c>
      <c r="R191" s="5">
        <v>184</v>
      </c>
      <c r="S191" s="5">
        <v>184</v>
      </c>
      <c r="T191" s="5">
        <v>184</v>
      </c>
      <c r="U191" s="5">
        <v>184</v>
      </c>
      <c r="V191" s="5">
        <v>184</v>
      </c>
      <c r="W191" s="5">
        <v>184</v>
      </c>
      <c r="X191" s="5">
        <v>184</v>
      </c>
      <c r="Y191" s="5">
        <v>184</v>
      </c>
      <c r="Z191" s="5">
        <v>184</v>
      </c>
      <c r="AA191" s="5">
        <v>184</v>
      </c>
      <c r="AB191" s="5">
        <v>184</v>
      </c>
      <c r="AC191" s="5">
        <v>184</v>
      </c>
      <c r="AD191" s="5" t="s">
        <v>218</v>
      </c>
      <c r="AE191" s="4">
        <v>45698</v>
      </c>
      <c r="AF191" s="5" t="s">
        <v>2051</v>
      </c>
    </row>
    <row r="192" spans="1:32" x14ac:dyDescent="0.25">
      <c r="A192" s="3">
        <v>2026</v>
      </c>
      <c r="B192" s="4">
        <v>46023</v>
      </c>
      <c r="C192" s="4">
        <v>46053</v>
      </c>
      <c r="D192" s="5" t="s">
        <v>90</v>
      </c>
      <c r="E192" s="6" t="s">
        <v>758</v>
      </c>
      <c r="F192" s="7" t="s">
        <v>580</v>
      </c>
      <c r="G192" s="7" t="s">
        <v>580</v>
      </c>
      <c r="H192" s="8" t="s">
        <v>231</v>
      </c>
      <c r="I192" s="9" t="s">
        <v>590</v>
      </c>
      <c r="J192" s="9" t="s">
        <v>267</v>
      </c>
      <c r="K192" s="9" t="s">
        <v>249</v>
      </c>
      <c r="L192" s="5" t="s">
        <v>91</v>
      </c>
      <c r="M192" s="10">
        <v>10498</v>
      </c>
      <c r="N192" s="5" t="s">
        <v>217</v>
      </c>
      <c r="O192" s="10">
        <v>17541</v>
      </c>
      <c r="P192" s="5" t="s">
        <v>217</v>
      </c>
      <c r="Q192" s="5">
        <v>185</v>
      </c>
      <c r="R192" s="5">
        <v>185</v>
      </c>
      <c r="S192" s="5">
        <v>185</v>
      </c>
      <c r="T192" s="5">
        <v>185</v>
      </c>
      <c r="U192" s="5">
        <v>185</v>
      </c>
      <c r="V192" s="5">
        <v>185</v>
      </c>
      <c r="W192" s="5">
        <v>185</v>
      </c>
      <c r="X192" s="5">
        <v>185</v>
      </c>
      <c r="Y192" s="5">
        <v>185</v>
      </c>
      <c r="Z192" s="5">
        <v>185</v>
      </c>
      <c r="AA192" s="5">
        <v>185</v>
      </c>
      <c r="AB192" s="5">
        <v>185</v>
      </c>
      <c r="AC192" s="5">
        <v>185</v>
      </c>
      <c r="AD192" s="5" t="s">
        <v>218</v>
      </c>
      <c r="AE192" s="4">
        <v>45698</v>
      </c>
      <c r="AF192" s="5" t="s">
        <v>2051</v>
      </c>
    </row>
    <row r="193" spans="1:32" x14ac:dyDescent="0.25">
      <c r="A193" s="3">
        <v>2026</v>
      </c>
      <c r="B193" s="4">
        <v>46023</v>
      </c>
      <c r="C193" s="4">
        <v>46053</v>
      </c>
      <c r="D193" s="5" t="s">
        <v>90</v>
      </c>
      <c r="E193" s="6" t="s">
        <v>759</v>
      </c>
      <c r="F193" s="7" t="s">
        <v>225</v>
      </c>
      <c r="G193" s="7" t="s">
        <v>225</v>
      </c>
      <c r="H193" s="8" t="s">
        <v>214</v>
      </c>
      <c r="I193" s="9" t="s">
        <v>500</v>
      </c>
      <c r="J193" s="9" t="s">
        <v>259</v>
      </c>
      <c r="K193" s="9" t="s">
        <v>760</v>
      </c>
      <c r="L193" s="5" t="s">
        <v>91</v>
      </c>
      <c r="M193" s="10">
        <v>8522</v>
      </c>
      <c r="N193" s="5" t="s">
        <v>217</v>
      </c>
      <c r="O193" s="10">
        <v>13024</v>
      </c>
      <c r="P193" s="5" t="s">
        <v>217</v>
      </c>
      <c r="Q193" s="5">
        <v>186</v>
      </c>
      <c r="R193" s="5">
        <v>186</v>
      </c>
      <c r="S193" s="5">
        <v>186</v>
      </c>
      <c r="T193" s="5">
        <v>186</v>
      </c>
      <c r="U193" s="5">
        <v>186</v>
      </c>
      <c r="V193" s="5">
        <v>186</v>
      </c>
      <c r="W193" s="5">
        <v>186</v>
      </c>
      <c r="X193" s="5">
        <v>186</v>
      </c>
      <c r="Y193" s="5">
        <v>186</v>
      </c>
      <c r="Z193" s="5">
        <v>186</v>
      </c>
      <c r="AA193" s="5">
        <v>186</v>
      </c>
      <c r="AB193" s="5">
        <v>186</v>
      </c>
      <c r="AC193" s="5">
        <v>186</v>
      </c>
      <c r="AD193" s="5" t="s">
        <v>218</v>
      </c>
      <c r="AE193" s="4">
        <v>45698</v>
      </c>
      <c r="AF193" s="5" t="s">
        <v>2051</v>
      </c>
    </row>
    <row r="194" spans="1:32" x14ac:dyDescent="0.25">
      <c r="A194" s="3">
        <v>2026</v>
      </c>
      <c r="B194" s="4">
        <v>46023</v>
      </c>
      <c r="C194" s="4">
        <v>46053</v>
      </c>
      <c r="D194" s="5" t="s">
        <v>90</v>
      </c>
      <c r="E194" s="6" t="s">
        <v>761</v>
      </c>
      <c r="F194" s="7" t="s">
        <v>360</v>
      </c>
      <c r="G194" s="7" t="s">
        <v>360</v>
      </c>
      <c r="H194" s="11" t="s">
        <v>231</v>
      </c>
      <c r="I194" s="9" t="s">
        <v>624</v>
      </c>
      <c r="J194" s="9" t="s">
        <v>622</v>
      </c>
      <c r="K194" s="9" t="s">
        <v>762</v>
      </c>
      <c r="L194" s="5" t="s">
        <v>91</v>
      </c>
      <c r="M194" s="10">
        <v>8522</v>
      </c>
      <c r="N194" s="5" t="s">
        <v>217</v>
      </c>
      <c r="O194" s="10">
        <v>10381</v>
      </c>
      <c r="P194" s="5" t="s">
        <v>217</v>
      </c>
      <c r="Q194" s="5">
        <v>187</v>
      </c>
      <c r="R194" s="5">
        <v>187</v>
      </c>
      <c r="S194" s="5">
        <v>187</v>
      </c>
      <c r="T194" s="5">
        <v>187</v>
      </c>
      <c r="U194" s="5">
        <v>187</v>
      </c>
      <c r="V194" s="5">
        <v>187</v>
      </c>
      <c r="W194" s="5">
        <v>187</v>
      </c>
      <c r="X194" s="5">
        <v>187</v>
      </c>
      <c r="Y194" s="5">
        <v>187</v>
      </c>
      <c r="Z194" s="5">
        <v>187</v>
      </c>
      <c r="AA194" s="5">
        <v>187</v>
      </c>
      <c r="AB194" s="5">
        <v>187</v>
      </c>
      <c r="AC194" s="5">
        <v>187</v>
      </c>
      <c r="AD194" s="5" t="s">
        <v>218</v>
      </c>
      <c r="AE194" s="4">
        <v>45698</v>
      </c>
      <c r="AF194" s="5" t="s">
        <v>2051</v>
      </c>
    </row>
    <row r="195" spans="1:32" x14ac:dyDescent="0.25">
      <c r="A195" s="3">
        <v>2026</v>
      </c>
      <c r="B195" s="4">
        <v>46023</v>
      </c>
      <c r="C195" s="4">
        <v>46053</v>
      </c>
      <c r="D195" s="5" t="s">
        <v>90</v>
      </c>
      <c r="E195" s="6" t="s">
        <v>763</v>
      </c>
      <c r="F195" s="7" t="s">
        <v>225</v>
      </c>
      <c r="G195" s="7" t="s">
        <v>225</v>
      </c>
      <c r="H195" s="11" t="s">
        <v>214</v>
      </c>
      <c r="I195" s="9" t="s">
        <v>764</v>
      </c>
      <c r="J195" s="9" t="s">
        <v>259</v>
      </c>
      <c r="K195" s="9" t="s">
        <v>285</v>
      </c>
      <c r="L195" s="5" t="s">
        <v>91</v>
      </c>
      <c r="M195" s="10">
        <v>8522</v>
      </c>
      <c r="N195" s="5" t="s">
        <v>217</v>
      </c>
      <c r="O195" s="10">
        <v>9387</v>
      </c>
      <c r="P195" s="5" t="s">
        <v>217</v>
      </c>
      <c r="Q195" s="5">
        <v>188</v>
      </c>
      <c r="R195" s="5">
        <v>188</v>
      </c>
      <c r="S195" s="5">
        <v>188</v>
      </c>
      <c r="T195" s="5">
        <v>188</v>
      </c>
      <c r="U195" s="5">
        <v>188</v>
      </c>
      <c r="V195" s="5">
        <v>188</v>
      </c>
      <c r="W195" s="5">
        <v>188</v>
      </c>
      <c r="X195" s="5">
        <v>188</v>
      </c>
      <c r="Y195" s="5">
        <v>188</v>
      </c>
      <c r="Z195" s="5">
        <v>188</v>
      </c>
      <c r="AA195" s="5">
        <v>188</v>
      </c>
      <c r="AB195" s="5">
        <v>188</v>
      </c>
      <c r="AC195" s="5">
        <v>188</v>
      </c>
      <c r="AD195" s="5" t="s">
        <v>218</v>
      </c>
      <c r="AE195" s="4">
        <v>45698</v>
      </c>
      <c r="AF195" s="5" t="s">
        <v>2051</v>
      </c>
    </row>
    <row r="196" spans="1:32" x14ac:dyDescent="0.25">
      <c r="A196" s="3">
        <v>2026</v>
      </c>
      <c r="B196" s="4">
        <v>46023</v>
      </c>
      <c r="C196" s="4">
        <v>46053</v>
      </c>
      <c r="D196" s="5" t="s">
        <v>90</v>
      </c>
      <c r="E196" s="6" t="s">
        <v>765</v>
      </c>
      <c r="F196" s="7" t="s">
        <v>225</v>
      </c>
      <c r="G196" s="7" t="s">
        <v>225</v>
      </c>
      <c r="H196" s="8" t="s">
        <v>214</v>
      </c>
      <c r="I196" s="9" t="s">
        <v>444</v>
      </c>
      <c r="J196" s="9" t="s">
        <v>449</v>
      </c>
      <c r="K196" s="9" t="s">
        <v>365</v>
      </c>
      <c r="L196" s="5" t="s">
        <v>91</v>
      </c>
      <c r="M196" s="10">
        <v>8522</v>
      </c>
      <c r="N196" s="5" t="s">
        <v>217</v>
      </c>
      <c r="O196" s="10">
        <v>13024</v>
      </c>
      <c r="P196" s="5" t="s">
        <v>217</v>
      </c>
      <c r="Q196" s="5">
        <v>189</v>
      </c>
      <c r="R196" s="5">
        <v>189</v>
      </c>
      <c r="S196" s="5">
        <v>189</v>
      </c>
      <c r="T196" s="5">
        <v>189</v>
      </c>
      <c r="U196" s="5">
        <v>189</v>
      </c>
      <c r="V196" s="5">
        <v>189</v>
      </c>
      <c r="W196" s="5">
        <v>189</v>
      </c>
      <c r="X196" s="5">
        <v>189</v>
      </c>
      <c r="Y196" s="5">
        <v>189</v>
      </c>
      <c r="Z196" s="5">
        <v>189</v>
      </c>
      <c r="AA196" s="5">
        <v>189</v>
      </c>
      <c r="AB196" s="5">
        <v>189</v>
      </c>
      <c r="AC196" s="5">
        <v>189</v>
      </c>
      <c r="AD196" s="5" t="s">
        <v>218</v>
      </c>
      <c r="AE196" s="4">
        <v>45698</v>
      </c>
      <c r="AF196" s="5" t="s">
        <v>2051</v>
      </c>
    </row>
    <row r="197" spans="1:32" x14ac:dyDescent="0.25">
      <c r="A197" s="3">
        <v>2026</v>
      </c>
      <c r="B197" s="4">
        <v>46023</v>
      </c>
      <c r="C197" s="4">
        <v>46053</v>
      </c>
      <c r="D197" s="5" t="s">
        <v>90</v>
      </c>
      <c r="E197" s="6" t="s">
        <v>766</v>
      </c>
      <c r="F197" s="7" t="s">
        <v>360</v>
      </c>
      <c r="G197" s="7" t="s">
        <v>360</v>
      </c>
      <c r="H197" s="11" t="s">
        <v>231</v>
      </c>
      <c r="I197" s="9" t="s">
        <v>262</v>
      </c>
      <c r="J197" s="9" t="s">
        <v>762</v>
      </c>
      <c r="K197" s="9" t="s">
        <v>311</v>
      </c>
      <c r="L197" s="5" t="s">
        <v>91</v>
      </c>
      <c r="M197" s="10">
        <v>8522</v>
      </c>
      <c r="N197" s="5" t="s">
        <v>217</v>
      </c>
      <c r="O197" s="10">
        <v>10595</v>
      </c>
      <c r="P197" s="5" t="s">
        <v>217</v>
      </c>
      <c r="Q197" s="5">
        <v>190</v>
      </c>
      <c r="R197" s="5">
        <v>190</v>
      </c>
      <c r="S197" s="5">
        <v>190</v>
      </c>
      <c r="T197" s="5">
        <v>190</v>
      </c>
      <c r="U197" s="5">
        <v>190</v>
      </c>
      <c r="V197" s="5">
        <v>190</v>
      </c>
      <c r="W197" s="5">
        <v>190</v>
      </c>
      <c r="X197" s="5">
        <v>190</v>
      </c>
      <c r="Y197" s="5">
        <v>190</v>
      </c>
      <c r="Z197" s="5">
        <v>190</v>
      </c>
      <c r="AA197" s="5">
        <v>190</v>
      </c>
      <c r="AB197" s="5">
        <v>190</v>
      </c>
      <c r="AC197" s="5">
        <v>190</v>
      </c>
      <c r="AD197" s="5" t="s">
        <v>218</v>
      </c>
      <c r="AE197" s="4">
        <v>45698</v>
      </c>
      <c r="AF197" s="5" t="s">
        <v>2051</v>
      </c>
    </row>
    <row r="198" spans="1:32" x14ac:dyDescent="0.25">
      <c r="A198" s="3">
        <v>2026</v>
      </c>
      <c r="B198" s="4">
        <v>46023</v>
      </c>
      <c r="C198" s="4">
        <v>46053</v>
      </c>
      <c r="D198" s="5" t="s">
        <v>90</v>
      </c>
      <c r="E198" s="6" t="s">
        <v>767</v>
      </c>
      <c r="F198" s="7" t="s">
        <v>265</v>
      </c>
      <c r="G198" s="7" t="s">
        <v>265</v>
      </c>
      <c r="H198" s="11" t="s">
        <v>231</v>
      </c>
      <c r="I198" s="9" t="s">
        <v>330</v>
      </c>
      <c r="J198" s="9" t="s">
        <v>249</v>
      </c>
      <c r="K198" s="9" t="s">
        <v>223</v>
      </c>
      <c r="L198" s="5" t="s">
        <v>91</v>
      </c>
      <c r="M198" s="10">
        <v>8522</v>
      </c>
      <c r="N198" s="5" t="s">
        <v>217</v>
      </c>
      <c r="O198" s="10">
        <v>14023</v>
      </c>
      <c r="P198" s="5" t="s">
        <v>217</v>
      </c>
      <c r="Q198" s="5">
        <v>191</v>
      </c>
      <c r="R198" s="5">
        <v>191</v>
      </c>
      <c r="S198" s="5">
        <v>191</v>
      </c>
      <c r="T198" s="5">
        <v>191</v>
      </c>
      <c r="U198" s="5">
        <v>191</v>
      </c>
      <c r="V198" s="5">
        <v>191</v>
      </c>
      <c r="W198" s="5">
        <v>191</v>
      </c>
      <c r="X198" s="5">
        <v>191</v>
      </c>
      <c r="Y198" s="5">
        <v>191</v>
      </c>
      <c r="Z198" s="5">
        <v>191</v>
      </c>
      <c r="AA198" s="5">
        <v>191</v>
      </c>
      <c r="AB198" s="5">
        <v>191</v>
      </c>
      <c r="AC198" s="5">
        <v>191</v>
      </c>
      <c r="AD198" s="5" t="s">
        <v>218</v>
      </c>
      <c r="AE198" s="4">
        <v>45698</v>
      </c>
      <c r="AF198" s="5" t="s">
        <v>2051</v>
      </c>
    </row>
    <row r="199" spans="1:32" x14ac:dyDescent="0.25">
      <c r="A199" s="3">
        <v>2026</v>
      </c>
      <c r="B199" s="4">
        <v>46023</v>
      </c>
      <c r="C199" s="4">
        <v>46053</v>
      </c>
      <c r="D199" s="5" t="s">
        <v>90</v>
      </c>
      <c r="E199" s="6" t="s">
        <v>768</v>
      </c>
      <c r="F199" s="7" t="s">
        <v>245</v>
      </c>
      <c r="G199" s="7" t="s">
        <v>245</v>
      </c>
      <c r="H199" s="11" t="s">
        <v>246</v>
      </c>
      <c r="I199" s="9" t="s">
        <v>769</v>
      </c>
      <c r="J199" s="9" t="s">
        <v>271</v>
      </c>
      <c r="K199" s="9" t="s">
        <v>303</v>
      </c>
      <c r="L199" s="5" t="s">
        <v>91</v>
      </c>
      <c r="M199" s="10">
        <v>10684</v>
      </c>
      <c r="N199" s="5" t="s">
        <v>217</v>
      </c>
      <c r="O199" s="10">
        <v>6064</v>
      </c>
      <c r="P199" s="5" t="s">
        <v>217</v>
      </c>
      <c r="Q199" s="5">
        <v>192</v>
      </c>
      <c r="R199" s="5">
        <v>192</v>
      </c>
      <c r="S199" s="5">
        <v>192</v>
      </c>
      <c r="T199" s="5">
        <v>192</v>
      </c>
      <c r="U199" s="5">
        <v>192</v>
      </c>
      <c r="V199" s="5">
        <v>192</v>
      </c>
      <c r="W199" s="5">
        <v>192</v>
      </c>
      <c r="X199" s="5">
        <v>192</v>
      </c>
      <c r="Y199" s="5">
        <v>192</v>
      </c>
      <c r="Z199" s="5">
        <v>192</v>
      </c>
      <c r="AA199" s="5">
        <v>192</v>
      </c>
      <c r="AB199" s="5">
        <v>192</v>
      </c>
      <c r="AC199" s="5">
        <v>192</v>
      </c>
      <c r="AD199" s="5" t="s">
        <v>218</v>
      </c>
      <c r="AE199" s="4">
        <v>45698</v>
      </c>
      <c r="AF199" s="5" t="s">
        <v>2051</v>
      </c>
    </row>
    <row r="200" spans="1:32" x14ac:dyDescent="0.25">
      <c r="A200" s="3">
        <v>2026</v>
      </c>
      <c r="B200" s="4">
        <v>46023</v>
      </c>
      <c r="C200" s="4">
        <v>46053</v>
      </c>
      <c r="D200" s="5" t="s">
        <v>90</v>
      </c>
      <c r="E200" s="6" t="s">
        <v>770</v>
      </c>
      <c r="F200" s="7" t="s">
        <v>225</v>
      </c>
      <c r="G200" s="7" t="s">
        <v>225</v>
      </c>
      <c r="H200" s="8" t="s">
        <v>214</v>
      </c>
      <c r="I200" s="9" t="s">
        <v>393</v>
      </c>
      <c r="J200" s="9" t="s">
        <v>416</v>
      </c>
      <c r="K200" s="9" t="s">
        <v>410</v>
      </c>
      <c r="L200" s="5" t="s">
        <v>91</v>
      </c>
      <c r="M200" s="10">
        <v>8522</v>
      </c>
      <c r="N200" s="5" t="s">
        <v>217</v>
      </c>
      <c r="O200" s="10">
        <v>13024</v>
      </c>
      <c r="P200" s="5" t="s">
        <v>217</v>
      </c>
      <c r="Q200" s="5">
        <v>193</v>
      </c>
      <c r="R200" s="5">
        <v>193</v>
      </c>
      <c r="S200" s="5">
        <v>193</v>
      </c>
      <c r="T200" s="5">
        <v>193</v>
      </c>
      <c r="U200" s="5">
        <v>193</v>
      </c>
      <c r="V200" s="5">
        <v>193</v>
      </c>
      <c r="W200" s="5">
        <v>193</v>
      </c>
      <c r="X200" s="5">
        <v>193</v>
      </c>
      <c r="Y200" s="5">
        <v>193</v>
      </c>
      <c r="Z200" s="5">
        <v>193</v>
      </c>
      <c r="AA200" s="5">
        <v>193</v>
      </c>
      <c r="AB200" s="5">
        <v>193</v>
      </c>
      <c r="AC200" s="5">
        <v>193</v>
      </c>
      <c r="AD200" s="5" t="s">
        <v>218</v>
      </c>
      <c r="AE200" s="4">
        <v>45698</v>
      </c>
      <c r="AF200" s="5" t="s">
        <v>2051</v>
      </c>
    </row>
    <row r="201" spans="1:32" x14ac:dyDescent="0.25">
      <c r="A201" s="3">
        <v>2026</v>
      </c>
      <c r="B201" s="4">
        <v>46023</v>
      </c>
      <c r="C201" s="4">
        <v>46053</v>
      </c>
      <c r="D201" s="5" t="s">
        <v>90</v>
      </c>
      <c r="E201" s="6" t="s">
        <v>771</v>
      </c>
      <c r="F201" s="7" t="s">
        <v>772</v>
      </c>
      <c r="G201" s="7" t="s">
        <v>772</v>
      </c>
      <c r="H201" s="11" t="s">
        <v>246</v>
      </c>
      <c r="I201" s="9" t="s">
        <v>276</v>
      </c>
      <c r="J201" s="9" t="s">
        <v>656</v>
      </c>
      <c r="K201" s="9" t="s">
        <v>773</v>
      </c>
      <c r="L201" s="5" t="s">
        <v>91</v>
      </c>
      <c r="M201" s="10">
        <v>11223</v>
      </c>
      <c r="N201" s="5" t="s">
        <v>217</v>
      </c>
      <c r="O201" s="10">
        <v>13045</v>
      </c>
      <c r="P201" s="5" t="s">
        <v>217</v>
      </c>
      <c r="Q201" s="5">
        <v>194</v>
      </c>
      <c r="R201" s="5">
        <v>194</v>
      </c>
      <c r="S201" s="5">
        <v>194</v>
      </c>
      <c r="T201" s="5">
        <v>194</v>
      </c>
      <c r="U201" s="5">
        <v>194</v>
      </c>
      <c r="V201" s="5">
        <v>194</v>
      </c>
      <c r="W201" s="5">
        <v>194</v>
      </c>
      <c r="X201" s="5">
        <v>194</v>
      </c>
      <c r="Y201" s="5">
        <v>194</v>
      </c>
      <c r="Z201" s="5">
        <v>194</v>
      </c>
      <c r="AA201" s="5">
        <v>194</v>
      </c>
      <c r="AB201" s="5">
        <v>194</v>
      </c>
      <c r="AC201" s="5">
        <v>194</v>
      </c>
      <c r="AD201" s="5" t="s">
        <v>218</v>
      </c>
      <c r="AE201" s="4">
        <v>45698</v>
      </c>
      <c r="AF201" s="5" t="s">
        <v>2051</v>
      </c>
    </row>
    <row r="202" spans="1:32" x14ac:dyDescent="0.25">
      <c r="A202" s="3">
        <v>2026</v>
      </c>
      <c r="B202" s="4">
        <v>46023</v>
      </c>
      <c r="C202" s="4">
        <v>46053</v>
      </c>
      <c r="D202" s="5" t="s">
        <v>90</v>
      </c>
      <c r="E202" s="6" t="s">
        <v>774</v>
      </c>
      <c r="F202" s="7" t="s">
        <v>265</v>
      </c>
      <c r="G202" s="7" t="s">
        <v>265</v>
      </c>
      <c r="H202" s="11" t="s">
        <v>231</v>
      </c>
      <c r="I202" s="9" t="s">
        <v>357</v>
      </c>
      <c r="J202" s="9" t="s">
        <v>775</v>
      </c>
      <c r="K202" s="9" t="s">
        <v>776</v>
      </c>
      <c r="L202" s="5" t="s">
        <v>91</v>
      </c>
      <c r="M202" s="10">
        <v>8522</v>
      </c>
      <c r="N202" s="5" t="s">
        <v>217</v>
      </c>
      <c r="O202" s="10">
        <v>13059</v>
      </c>
      <c r="P202" s="5" t="s">
        <v>217</v>
      </c>
      <c r="Q202" s="5">
        <v>195</v>
      </c>
      <c r="R202" s="5">
        <v>195</v>
      </c>
      <c r="S202" s="5">
        <v>195</v>
      </c>
      <c r="T202" s="5">
        <v>195</v>
      </c>
      <c r="U202" s="5">
        <v>195</v>
      </c>
      <c r="V202" s="5">
        <v>195</v>
      </c>
      <c r="W202" s="5">
        <v>195</v>
      </c>
      <c r="X202" s="5">
        <v>195</v>
      </c>
      <c r="Y202" s="5">
        <v>195</v>
      </c>
      <c r="Z202" s="5">
        <v>195</v>
      </c>
      <c r="AA202" s="5">
        <v>195</v>
      </c>
      <c r="AB202" s="5">
        <v>195</v>
      </c>
      <c r="AC202" s="5">
        <v>195</v>
      </c>
      <c r="AD202" s="5" t="s">
        <v>218</v>
      </c>
      <c r="AE202" s="4">
        <v>45698</v>
      </c>
      <c r="AF202" s="5" t="s">
        <v>2051</v>
      </c>
    </row>
    <row r="203" spans="1:32" x14ac:dyDescent="0.25">
      <c r="A203" s="3">
        <v>2026</v>
      </c>
      <c r="B203" s="4">
        <v>46023</v>
      </c>
      <c r="C203" s="4">
        <v>46053</v>
      </c>
      <c r="D203" s="5" t="s">
        <v>90</v>
      </c>
      <c r="E203" s="6" t="s">
        <v>777</v>
      </c>
      <c r="F203" s="7" t="s">
        <v>778</v>
      </c>
      <c r="G203" s="7" t="s">
        <v>778</v>
      </c>
      <c r="H203" s="8" t="s">
        <v>214</v>
      </c>
      <c r="I203" s="9" t="s">
        <v>280</v>
      </c>
      <c r="J203" s="9" t="s">
        <v>278</v>
      </c>
      <c r="K203" s="9" t="s">
        <v>271</v>
      </c>
      <c r="L203" s="5" t="s">
        <v>91</v>
      </c>
      <c r="M203" s="10">
        <v>8522</v>
      </c>
      <c r="N203" s="5" t="s">
        <v>217</v>
      </c>
      <c r="O203" s="10">
        <v>10185</v>
      </c>
      <c r="P203" s="5" t="s">
        <v>217</v>
      </c>
      <c r="Q203" s="5">
        <v>196</v>
      </c>
      <c r="R203" s="5">
        <v>196</v>
      </c>
      <c r="S203" s="5">
        <v>196</v>
      </c>
      <c r="T203" s="5">
        <v>196</v>
      </c>
      <c r="U203" s="5">
        <v>196</v>
      </c>
      <c r="V203" s="5">
        <v>196</v>
      </c>
      <c r="W203" s="5">
        <v>196</v>
      </c>
      <c r="X203" s="5">
        <v>196</v>
      </c>
      <c r="Y203" s="5">
        <v>196</v>
      </c>
      <c r="Z203" s="5">
        <v>196</v>
      </c>
      <c r="AA203" s="5">
        <v>196</v>
      </c>
      <c r="AB203" s="5">
        <v>196</v>
      </c>
      <c r="AC203" s="5">
        <v>196</v>
      </c>
      <c r="AD203" s="5" t="s">
        <v>218</v>
      </c>
      <c r="AE203" s="4">
        <v>45698</v>
      </c>
      <c r="AF203" s="5" t="s">
        <v>2051</v>
      </c>
    </row>
    <row r="204" spans="1:32" x14ac:dyDescent="0.25">
      <c r="A204" s="3">
        <v>2026</v>
      </c>
      <c r="B204" s="4">
        <v>46023</v>
      </c>
      <c r="C204" s="4">
        <v>46053</v>
      </c>
      <c r="D204" s="5" t="s">
        <v>90</v>
      </c>
      <c r="E204" s="6" t="s">
        <v>779</v>
      </c>
      <c r="F204" s="7" t="s">
        <v>220</v>
      </c>
      <c r="G204" s="7" t="s">
        <v>220</v>
      </c>
      <c r="H204" s="11" t="s">
        <v>214</v>
      </c>
      <c r="I204" s="9" t="s">
        <v>780</v>
      </c>
      <c r="J204" s="9" t="s">
        <v>249</v>
      </c>
      <c r="K204" s="9" t="s">
        <v>311</v>
      </c>
      <c r="L204" s="5" t="s">
        <v>91</v>
      </c>
      <c r="M204" s="10">
        <v>10684</v>
      </c>
      <c r="N204" s="5" t="s">
        <v>217</v>
      </c>
      <c r="O204" s="10">
        <v>10072</v>
      </c>
      <c r="P204" s="5" t="s">
        <v>217</v>
      </c>
      <c r="Q204" s="5">
        <v>197</v>
      </c>
      <c r="R204" s="5">
        <v>197</v>
      </c>
      <c r="S204" s="5">
        <v>197</v>
      </c>
      <c r="T204" s="5">
        <v>197</v>
      </c>
      <c r="U204" s="5">
        <v>197</v>
      </c>
      <c r="V204" s="5">
        <v>197</v>
      </c>
      <c r="W204" s="5">
        <v>197</v>
      </c>
      <c r="X204" s="5">
        <v>197</v>
      </c>
      <c r="Y204" s="5">
        <v>197</v>
      </c>
      <c r="Z204" s="5">
        <v>197</v>
      </c>
      <c r="AA204" s="5">
        <v>197</v>
      </c>
      <c r="AB204" s="5">
        <v>197</v>
      </c>
      <c r="AC204" s="5">
        <v>197</v>
      </c>
      <c r="AD204" s="5" t="s">
        <v>218</v>
      </c>
      <c r="AE204" s="4">
        <v>45698</v>
      </c>
      <c r="AF204" s="5" t="s">
        <v>2051</v>
      </c>
    </row>
    <row r="205" spans="1:32" x14ac:dyDescent="0.25">
      <c r="A205" s="3">
        <v>2026</v>
      </c>
      <c r="B205" s="4">
        <v>46023</v>
      </c>
      <c r="C205" s="4">
        <v>46053</v>
      </c>
      <c r="D205" s="5" t="s">
        <v>90</v>
      </c>
      <c r="E205" s="6" t="s">
        <v>781</v>
      </c>
      <c r="F205" s="7" t="s">
        <v>367</v>
      </c>
      <c r="G205" s="7" t="s">
        <v>367</v>
      </c>
      <c r="H205" s="8" t="s">
        <v>214</v>
      </c>
      <c r="I205" s="9" t="s">
        <v>513</v>
      </c>
      <c r="J205" s="9" t="s">
        <v>222</v>
      </c>
      <c r="K205" s="9" t="s">
        <v>259</v>
      </c>
      <c r="L205" s="5" t="s">
        <v>91</v>
      </c>
      <c r="M205" s="10">
        <v>9819</v>
      </c>
      <c r="N205" s="5" t="s">
        <v>217</v>
      </c>
      <c r="O205" s="10">
        <v>11583</v>
      </c>
      <c r="P205" s="5" t="s">
        <v>217</v>
      </c>
      <c r="Q205" s="5">
        <v>198</v>
      </c>
      <c r="R205" s="5">
        <v>198</v>
      </c>
      <c r="S205" s="5">
        <v>198</v>
      </c>
      <c r="T205" s="5">
        <v>198</v>
      </c>
      <c r="U205" s="5">
        <v>198</v>
      </c>
      <c r="V205" s="5">
        <v>198</v>
      </c>
      <c r="W205" s="5">
        <v>198</v>
      </c>
      <c r="X205" s="5">
        <v>198</v>
      </c>
      <c r="Y205" s="5">
        <v>198</v>
      </c>
      <c r="Z205" s="5">
        <v>198</v>
      </c>
      <c r="AA205" s="5">
        <v>198</v>
      </c>
      <c r="AB205" s="5">
        <v>198</v>
      </c>
      <c r="AC205" s="5">
        <v>198</v>
      </c>
      <c r="AD205" s="5" t="s">
        <v>218</v>
      </c>
      <c r="AE205" s="4">
        <v>45698</v>
      </c>
      <c r="AF205" s="5" t="s">
        <v>2051</v>
      </c>
    </row>
    <row r="206" spans="1:32" x14ac:dyDescent="0.25">
      <c r="A206" s="3">
        <v>2026</v>
      </c>
      <c r="B206" s="4">
        <v>46023</v>
      </c>
      <c r="C206" s="4">
        <v>46053</v>
      </c>
      <c r="D206" s="5" t="s">
        <v>90</v>
      </c>
      <c r="E206" s="6" t="s">
        <v>782</v>
      </c>
      <c r="F206" s="7" t="s">
        <v>360</v>
      </c>
      <c r="G206" s="7" t="s">
        <v>360</v>
      </c>
      <c r="H206" s="8" t="s">
        <v>384</v>
      </c>
      <c r="I206" s="9" t="s">
        <v>481</v>
      </c>
      <c r="J206" s="9" t="s">
        <v>223</v>
      </c>
      <c r="K206" s="9" t="s">
        <v>783</v>
      </c>
      <c r="L206" s="5" t="s">
        <v>91</v>
      </c>
      <c r="M206" s="10">
        <v>8522</v>
      </c>
      <c r="N206" s="5" t="s">
        <v>217</v>
      </c>
      <c r="O206" s="10">
        <v>10049</v>
      </c>
      <c r="P206" s="5" t="s">
        <v>217</v>
      </c>
      <c r="Q206" s="5">
        <v>199</v>
      </c>
      <c r="R206" s="5">
        <v>199</v>
      </c>
      <c r="S206" s="5">
        <v>199</v>
      </c>
      <c r="T206" s="5">
        <v>199</v>
      </c>
      <c r="U206" s="5">
        <v>199</v>
      </c>
      <c r="V206" s="5">
        <v>199</v>
      </c>
      <c r="W206" s="5">
        <v>199</v>
      </c>
      <c r="X206" s="5">
        <v>199</v>
      </c>
      <c r="Y206" s="5">
        <v>199</v>
      </c>
      <c r="Z206" s="5">
        <v>199</v>
      </c>
      <c r="AA206" s="5">
        <v>199</v>
      </c>
      <c r="AB206" s="5">
        <v>199</v>
      </c>
      <c r="AC206" s="5">
        <v>199</v>
      </c>
      <c r="AD206" s="5" t="s">
        <v>218</v>
      </c>
      <c r="AE206" s="4">
        <v>45698</v>
      </c>
      <c r="AF206" s="5" t="s">
        <v>2051</v>
      </c>
    </row>
    <row r="207" spans="1:32" x14ac:dyDescent="0.25">
      <c r="A207" s="3">
        <v>2026</v>
      </c>
      <c r="B207" s="4">
        <v>46023</v>
      </c>
      <c r="C207" s="4">
        <v>46053</v>
      </c>
      <c r="D207" s="5" t="s">
        <v>90</v>
      </c>
      <c r="E207" s="6" t="s">
        <v>784</v>
      </c>
      <c r="F207" s="7" t="s">
        <v>360</v>
      </c>
      <c r="G207" s="7" t="s">
        <v>360</v>
      </c>
      <c r="H207" s="8" t="s">
        <v>214</v>
      </c>
      <c r="I207" s="9" t="s">
        <v>347</v>
      </c>
      <c r="J207" s="9" t="s">
        <v>342</v>
      </c>
      <c r="K207" s="9" t="s">
        <v>406</v>
      </c>
      <c r="L207" s="5" t="s">
        <v>91</v>
      </c>
      <c r="M207" s="10">
        <v>8522</v>
      </c>
      <c r="N207" s="5" t="s">
        <v>217</v>
      </c>
      <c r="O207" s="10">
        <v>10221</v>
      </c>
      <c r="P207" s="5" t="s">
        <v>217</v>
      </c>
      <c r="Q207" s="5">
        <v>200</v>
      </c>
      <c r="R207" s="5">
        <v>200</v>
      </c>
      <c r="S207" s="5">
        <v>200</v>
      </c>
      <c r="T207" s="5">
        <v>200</v>
      </c>
      <c r="U207" s="5">
        <v>200</v>
      </c>
      <c r="V207" s="5">
        <v>200</v>
      </c>
      <c r="W207" s="5">
        <v>200</v>
      </c>
      <c r="X207" s="5">
        <v>200</v>
      </c>
      <c r="Y207" s="5">
        <v>200</v>
      </c>
      <c r="Z207" s="5">
        <v>200</v>
      </c>
      <c r="AA207" s="5">
        <v>200</v>
      </c>
      <c r="AB207" s="5">
        <v>200</v>
      </c>
      <c r="AC207" s="5">
        <v>200</v>
      </c>
      <c r="AD207" s="5" t="s">
        <v>218</v>
      </c>
      <c r="AE207" s="4">
        <v>45698</v>
      </c>
      <c r="AF207" s="5" t="s">
        <v>2051</v>
      </c>
    </row>
    <row r="208" spans="1:32" x14ac:dyDescent="0.25">
      <c r="A208" s="3">
        <v>2026</v>
      </c>
      <c r="B208" s="4">
        <v>46023</v>
      </c>
      <c r="C208" s="4">
        <v>46053</v>
      </c>
      <c r="D208" s="5" t="s">
        <v>90</v>
      </c>
      <c r="E208" s="6" t="s">
        <v>785</v>
      </c>
      <c r="F208" s="7" t="s">
        <v>360</v>
      </c>
      <c r="G208" s="7" t="s">
        <v>360</v>
      </c>
      <c r="H208" s="11" t="s">
        <v>214</v>
      </c>
      <c r="I208" s="9" t="s">
        <v>361</v>
      </c>
      <c r="J208" s="9" t="s">
        <v>786</v>
      </c>
      <c r="K208" s="9" t="s">
        <v>787</v>
      </c>
      <c r="L208" s="5" t="s">
        <v>91</v>
      </c>
      <c r="M208" s="10">
        <v>8522</v>
      </c>
      <c r="N208" s="5" t="s">
        <v>217</v>
      </c>
      <c r="O208" s="10">
        <v>18882</v>
      </c>
      <c r="P208" s="5" t="s">
        <v>217</v>
      </c>
      <c r="Q208" s="5">
        <v>201</v>
      </c>
      <c r="R208" s="5">
        <v>201</v>
      </c>
      <c r="S208" s="5">
        <v>201</v>
      </c>
      <c r="T208" s="5">
        <v>201</v>
      </c>
      <c r="U208" s="5">
        <v>201</v>
      </c>
      <c r="V208" s="5">
        <v>201</v>
      </c>
      <c r="W208" s="5">
        <v>201</v>
      </c>
      <c r="X208" s="5">
        <v>201</v>
      </c>
      <c r="Y208" s="5">
        <v>201</v>
      </c>
      <c r="Z208" s="5">
        <v>201</v>
      </c>
      <c r="AA208" s="5">
        <v>201</v>
      </c>
      <c r="AB208" s="5">
        <v>201</v>
      </c>
      <c r="AC208" s="5">
        <v>201</v>
      </c>
      <c r="AD208" s="5" t="s">
        <v>218</v>
      </c>
      <c r="AE208" s="4">
        <v>45698</v>
      </c>
      <c r="AF208" s="5" t="s">
        <v>2051</v>
      </c>
    </row>
    <row r="209" spans="1:32" x14ac:dyDescent="0.25">
      <c r="A209" s="3">
        <v>2026</v>
      </c>
      <c r="B209" s="4">
        <v>46023</v>
      </c>
      <c r="C209" s="4">
        <v>46053</v>
      </c>
      <c r="D209" s="5" t="s">
        <v>90</v>
      </c>
      <c r="E209" s="6" t="s">
        <v>788</v>
      </c>
      <c r="F209" s="7" t="s">
        <v>256</v>
      </c>
      <c r="G209" s="7" t="s">
        <v>256</v>
      </c>
      <c r="H209" s="8" t="s">
        <v>214</v>
      </c>
      <c r="I209" s="9" t="s">
        <v>789</v>
      </c>
      <c r="J209" s="9" t="s">
        <v>259</v>
      </c>
      <c r="K209" s="9" t="s">
        <v>790</v>
      </c>
      <c r="L209" s="5" t="s">
        <v>91</v>
      </c>
      <c r="M209" s="10">
        <v>8952</v>
      </c>
      <c r="N209" s="5" t="s">
        <v>217</v>
      </c>
      <c r="O209" s="10">
        <v>10965</v>
      </c>
      <c r="P209" s="5" t="s">
        <v>217</v>
      </c>
      <c r="Q209" s="5">
        <v>202</v>
      </c>
      <c r="R209" s="5">
        <v>202</v>
      </c>
      <c r="S209" s="5">
        <v>202</v>
      </c>
      <c r="T209" s="5">
        <v>202</v>
      </c>
      <c r="U209" s="5">
        <v>202</v>
      </c>
      <c r="V209" s="5">
        <v>202</v>
      </c>
      <c r="W209" s="5">
        <v>202</v>
      </c>
      <c r="X209" s="5">
        <v>202</v>
      </c>
      <c r="Y209" s="5">
        <v>202</v>
      </c>
      <c r="Z209" s="5">
        <v>202</v>
      </c>
      <c r="AA209" s="5">
        <v>202</v>
      </c>
      <c r="AB209" s="5">
        <v>202</v>
      </c>
      <c r="AC209" s="5">
        <v>202</v>
      </c>
      <c r="AD209" s="5" t="s">
        <v>218</v>
      </c>
      <c r="AE209" s="4">
        <v>45698</v>
      </c>
      <c r="AF209" s="5" t="s">
        <v>2051</v>
      </c>
    </row>
    <row r="210" spans="1:32" x14ac:dyDescent="0.25">
      <c r="A210" s="3">
        <v>2026</v>
      </c>
      <c r="B210" s="4">
        <v>46023</v>
      </c>
      <c r="C210" s="4">
        <v>46053</v>
      </c>
      <c r="D210" s="5" t="s">
        <v>90</v>
      </c>
      <c r="E210" s="6" t="s">
        <v>791</v>
      </c>
      <c r="F210" s="7" t="s">
        <v>225</v>
      </c>
      <c r="G210" s="7" t="s">
        <v>225</v>
      </c>
      <c r="H210" s="8" t="s">
        <v>214</v>
      </c>
      <c r="I210" s="9" t="s">
        <v>322</v>
      </c>
      <c r="J210" s="9" t="s">
        <v>228</v>
      </c>
      <c r="K210" s="9" t="s">
        <v>792</v>
      </c>
      <c r="L210" s="5" t="s">
        <v>91</v>
      </c>
      <c r="M210" s="10">
        <v>8522</v>
      </c>
      <c r="N210" s="5" t="s">
        <v>217</v>
      </c>
      <c r="O210" s="10">
        <v>13024</v>
      </c>
      <c r="P210" s="5" t="s">
        <v>217</v>
      </c>
      <c r="Q210" s="5">
        <v>203</v>
      </c>
      <c r="R210" s="5">
        <v>203</v>
      </c>
      <c r="S210" s="5">
        <v>203</v>
      </c>
      <c r="T210" s="5">
        <v>203</v>
      </c>
      <c r="U210" s="5">
        <v>203</v>
      </c>
      <c r="V210" s="5">
        <v>203</v>
      </c>
      <c r="W210" s="5">
        <v>203</v>
      </c>
      <c r="X210" s="5">
        <v>203</v>
      </c>
      <c r="Y210" s="5">
        <v>203</v>
      </c>
      <c r="Z210" s="5">
        <v>203</v>
      </c>
      <c r="AA210" s="5">
        <v>203</v>
      </c>
      <c r="AB210" s="5">
        <v>203</v>
      </c>
      <c r="AC210" s="5">
        <v>203</v>
      </c>
      <c r="AD210" s="5" t="s">
        <v>218</v>
      </c>
      <c r="AE210" s="4">
        <v>45698</v>
      </c>
      <c r="AF210" s="5" t="s">
        <v>2051</v>
      </c>
    </row>
    <row r="211" spans="1:32" x14ac:dyDescent="0.25">
      <c r="A211" s="3">
        <v>2026</v>
      </c>
      <c r="B211" s="4">
        <v>46023</v>
      </c>
      <c r="C211" s="4">
        <v>46053</v>
      </c>
      <c r="D211" s="5" t="s">
        <v>90</v>
      </c>
      <c r="E211" s="6" t="s">
        <v>793</v>
      </c>
      <c r="F211" s="7" t="s">
        <v>225</v>
      </c>
      <c r="G211" s="7" t="s">
        <v>225</v>
      </c>
      <c r="H211" s="8" t="s">
        <v>214</v>
      </c>
      <c r="I211" s="9" t="s">
        <v>794</v>
      </c>
      <c r="J211" s="9" t="s">
        <v>307</v>
      </c>
      <c r="K211" s="9" t="s">
        <v>419</v>
      </c>
      <c r="L211" s="5" t="s">
        <v>91</v>
      </c>
      <c r="M211" s="10">
        <v>8522</v>
      </c>
      <c r="N211" s="5" t="s">
        <v>217</v>
      </c>
      <c r="O211" s="10">
        <v>13024</v>
      </c>
      <c r="P211" s="5" t="s">
        <v>217</v>
      </c>
      <c r="Q211" s="5">
        <v>204</v>
      </c>
      <c r="R211" s="5">
        <v>204</v>
      </c>
      <c r="S211" s="5">
        <v>204</v>
      </c>
      <c r="T211" s="5">
        <v>204</v>
      </c>
      <c r="U211" s="5">
        <v>204</v>
      </c>
      <c r="V211" s="5">
        <v>204</v>
      </c>
      <c r="W211" s="5">
        <v>204</v>
      </c>
      <c r="X211" s="5">
        <v>204</v>
      </c>
      <c r="Y211" s="5">
        <v>204</v>
      </c>
      <c r="Z211" s="5">
        <v>204</v>
      </c>
      <c r="AA211" s="5">
        <v>204</v>
      </c>
      <c r="AB211" s="5">
        <v>204</v>
      </c>
      <c r="AC211" s="5">
        <v>204</v>
      </c>
      <c r="AD211" s="5" t="s">
        <v>218</v>
      </c>
      <c r="AE211" s="4">
        <v>45698</v>
      </c>
      <c r="AF211" s="5" t="s">
        <v>2051</v>
      </c>
    </row>
    <row r="212" spans="1:32" x14ac:dyDescent="0.25">
      <c r="A212" s="3">
        <v>2026</v>
      </c>
      <c r="B212" s="4">
        <v>46023</v>
      </c>
      <c r="C212" s="4">
        <v>46053</v>
      </c>
      <c r="D212" s="5" t="s">
        <v>90</v>
      </c>
      <c r="E212" s="6" t="s">
        <v>795</v>
      </c>
      <c r="F212" s="7" t="s">
        <v>225</v>
      </c>
      <c r="G212" s="7" t="s">
        <v>225</v>
      </c>
      <c r="H212" s="8" t="s">
        <v>214</v>
      </c>
      <c r="I212" s="9" t="s">
        <v>327</v>
      </c>
      <c r="J212" s="9" t="s">
        <v>216</v>
      </c>
      <c r="K212" s="9" t="s">
        <v>249</v>
      </c>
      <c r="L212" s="5" t="s">
        <v>91</v>
      </c>
      <c r="M212" s="10">
        <v>8522</v>
      </c>
      <c r="N212" s="5" t="s">
        <v>217</v>
      </c>
      <c r="O212" s="10">
        <v>12178</v>
      </c>
      <c r="P212" s="5" t="s">
        <v>217</v>
      </c>
      <c r="Q212" s="5">
        <v>205</v>
      </c>
      <c r="R212" s="5">
        <v>205</v>
      </c>
      <c r="S212" s="5">
        <v>205</v>
      </c>
      <c r="T212" s="5">
        <v>205</v>
      </c>
      <c r="U212" s="5">
        <v>205</v>
      </c>
      <c r="V212" s="5">
        <v>205</v>
      </c>
      <c r="W212" s="5">
        <v>205</v>
      </c>
      <c r="X212" s="5">
        <v>205</v>
      </c>
      <c r="Y212" s="5">
        <v>205</v>
      </c>
      <c r="Z212" s="5">
        <v>205</v>
      </c>
      <c r="AA212" s="5">
        <v>205</v>
      </c>
      <c r="AB212" s="5">
        <v>205</v>
      </c>
      <c r="AC212" s="5">
        <v>205</v>
      </c>
      <c r="AD212" s="5" t="s">
        <v>218</v>
      </c>
      <c r="AE212" s="4">
        <v>45698</v>
      </c>
      <c r="AF212" s="5" t="s">
        <v>2051</v>
      </c>
    </row>
    <row r="213" spans="1:32" x14ac:dyDescent="0.25">
      <c r="A213" s="3">
        <v>2026</v>
      </c>
      <c r="B213" s="4">
        <v>46023</v>
      </c>
      <c r="C213" s="4">
        <v>46053</v>
      </c>
      <c r="D213" s="5" t="s">
        <v>90</v>
      </c>
      <c r="E213" s="6" t="s">
        <v>796</v>
      </c>
      <c r="F213" s="7" t="s">
        <v>225</v>
      </c>
      <c r="G213" s="7" t="s">
        <v>225</v>
      </c>
      <c r="H213" s="8" t="s">
        <v>214</v>
      </c>
      <c r="I213" s="9" t="s">
        <v>435</v>
      </c>
      <c r="J213" s="9" t="s">
        <v>316</v>
      </c>
      <c r="K213" s="9" t="s">
        <v>573</v>
      </c>
      <c r="L213" s="5" t="s">
        <v>91</v>
      </c>
      <c r="M213" s="10">
        <v>8522</v>
      </c>
      <c r="N213" s="5" t="s">
        <v>217</v>
      </c>
      <c r="O213" s="10">
        <v>13024</v>
      </c>
      <c r="P213" s="5" t="s">
        <v>217</v>
      </c>
      <c r="Q213" s="5">
        <v>206</v>
      </c>
      <c r="R213" s="5">
        <v>206</v>
      </c>
      <c r="S213" s="5">
        <v>206</v>
      </c>
      <c r="T213" s="5">
        <v>206</v>
      </c>
      <c r="U213" s="5">
        <v>206</v>
      </c>
      <c r="V213" s="5">
        <v>206</v>
      </c>
      <c r="W213" s="5">
        <v>206</v>
      </c>
      <c r="X213" s="5">
        <v>206</v>
      </c>
      <c r="Y213" s="5">
        <v>206</v>
      </c>
      <c r="Z213" s="5">
        <v>206</v>
      </c>
      <c r="AA213" s="5">
        <v>206</v>
      </c>
      <c r="AB213" s="5">
        <v>206</v>
      </c>
      <c r="AC213" s="5">
        <v>206</v>
      </c>
      <c r="AD213" s="5" t="s">
        <v>218</v>
      </c>
      <c r="AE213" s="4">
        <v>45698</v>
      </c>
      <c r="AF213" s="5" t="s">
        <v>2051</v>
      </c>
    </row>
    <row r="214" spans="1:32" x14ac:dyDescent="0.25">
      <c r="A214" s="3">
        <v>2026</v>
      </c>
      <c r="B214" s="4">
        <v>46023</v>
      </c>
      <c r="C214" s="4">
        <v>46053</v>
      </c>
      <c r="D214" s="5" t="s">
        <v>90</v>
      </c>
      <c r="E214" s="6" t="s">
        <v>797</v>
      </c>
      <c r="F214" s="7" t="s">
        <v>225</v>
      </c>
      <c r="G214" s="7" t="s">
        <v>225</v>
      </c>
      <c r="H214" s="8" t="s">
        <v>214</v>
      </c>
      <c r="I214" s="9" t="s">
        <v>276</v>
      </c>
      <c r="J214" s="9" t="s">
        <v>707</v>
      </c>
      <c r="K214" s="9" t="s">
        <v>798</v>
      </c>
      <c r="L214" s="5" t="s">
        <v>91</v>
      </c>
      <c r="M214" s="10">
        <v>8522</v>
      </c>
      <c r="N214" s="5" t="s">
        <v>217</v>
      </c>
      <c r="O214" s="10">
        <v>12853</v>
      </c>
      <c r="P214" s="5" t="s">
        <v>217</v>
      </c>
      <c r="Q214" s="5">
        <v>207</v>
      </c>
      <c r="R214" s="5">
        <v>207</v>
      </c>
      <c r="S214" s="5">
        <v>207</v>
      </c>
      <c r="T214" s="5">
        <v>207</v>
      </c>
      <c r="U214" s="5">
        <v>207</v>
      </c>
      <c r="V214" s="5">
        <v>207</v>
      </c>
      <c r="W214" s="5">
        <v>207</v>
      </c>
      <c r="X214" s="5">
        <v>207</v>
      </c>
      <c r="Y214" s="5">
        <v>207</v>
      </c>
      <c r="Z214" s="5">
        <v>207</v>
      </c>
      <c r="AA214" s="5">
        <v>207</v>
      </c>
      <c r="AB214" s="5">
        <v>207</v>
      </c>
      <c r="AC214" s="5">
        <v>207</v>
      </c>
      <c r="AD214" s="5" t="s">
        <v>218</v>
      </c>
      <c r="AE214" s="4">
        <v>45698</v>
      </c>
      <c r="AF214" s="5" t="s">
        <v>2051</v>
      </c>
    </row>
    <row r="215" spans="1:32" x14ac:dyDescent="0.25">
      <c r="A215" s="3">
        <v>2026</v>
      </c>
      <c r="B215" s="4">
        <v>46023</v>
      </c>
      <c r="C215" s="4">
        <v>46053</v>
      </c>
      <c r="D215" s="5" t="s">
        <v>90</v>
      </c>
      <c r="E215" s="6" t="s">
        <v>799</v>
      </c>
      <c r="F215" s="7" t="s">
        <v>360</v>
      </c>
      <c r="G215" s="7" t="s">
        <v>360</v>
      </c>
      <c r="H215" s="11" t="s">
        <v>231</v>
      </c>
      <c r="I215" s="9" t="s">
        <v>221</v>
      </c>
      <c r="J215" s="9" t="s">
        <v>259</v>
      </c>
      <c r="K215" s="9" t="s">
        <v>760</v>
      </c>
      <c r="L215" s="5" t="s">
        <v>91</v>
      </c>
      <c r="M215" s="10">
        <v>8522</v>
      </c>
      <c r="N215" s="5" t="s">
        <v>217</v>
      </c>
      <c r="O215" s="10">
        <v>10943</v>
      </c>
      <c r="P215" s="5" t="s">
        <v>217</v>
      </c>
      <c r="Q215" s="5">
        <v>208</v>
      </c>
      <c r="R215" s="5">
        <v>208</v>
      </c>
      <c r="S215" s="5">
        <v>208</v>
      </c>
      <c r="T215" s="5">
        <v>208</v>
      </c>
      <c r="U215" s="5">
        <v>208</v>
      </c>
      <c r="V215" s="5">
        <v>208</v>
      </c>
      <c r="W215" s="5">
        <v>208</v>
      </c>
      <c r="X215" s="5">
        <v>208</v>
      </c>
      <c r="Y215" s="5">
        <v>208</v>
      </c>
      <c r="Z215" s="5">
        <v>208</v>
      </c>
      <c r="AA215" s="5">
        <v>208</v>
      </c>
      <c r="AB215" s="5">
        <v>208</v>
      </c>
      <c r="AC215" s="5">
        <v>208</v>
      </c>
      <c r="AD215" s="5" t="s">
        <v>218</v>
      </c>
      <c r="AE215" s="4">
        <v>45698</v>
      </c>
      <c r="AF215" s="5" t="s">
        <v>2051</v>
      </c>
    </row>
    <row r="216" spans="1:32" x14ac:dyDescent="0.25">
      <c r="A216" s="3">
        <v>2026</v>
      </c>
      <c r="B216" s="4">
        <v>46023</v>
      </c>
      <c r="C216" s="4">
        <v>46053</v>
      </c>
      <c r="D216" s="5" t="s">
        <v>90</v>
      </c>
      <c r="E216" s="6" t="s">
        <v>800</v>
      </c>
      <c r="F216" s="7" t="s">
        <v>225</v>
      </c>
      <c r="G216" s="7" t="s">
        <v>225</v>
      </c>
      <c r="H216" s="8" t="s">
        <v>214</v>
      </c>
      <c r="I216" s="9" t="s">
        <v>801</v>
      </c>
      <c r="J216" s="9" t="s">
        <v>802</v>
      </c>
      <c r="K216" s="9" t="s">
        <v>249</v>
      </c>
      <c r="L216" s="5" t="s">
        <v>91</v>
      </c>
      <c r="M216" s="10">
        <v>8522</v>
      </c>
      <c r="N216" s="5" t="s">
        <v>217</v>
      </c>
      <c r="O216" s="10">
        <v>10312</v>
      </c>
      <c r="P216" s="5" t="s">
        <v>217</v>
      </c>
      <c r="Q216" s="5">
        <v>209</v>
      </c>
      <c r="R216" s="5">
        <v>209</v>
      </c>
      <c r="S216" s="5">
        <v>209</v>
      </c>
      <c r="T216" s="5">
        <v>209</v>
      </c>
      <c r="U216" s="5">
        <v>209</v>
      </c>
      <c r="V216" s="5">
        <v>209</v>
      </c>
      <c r="W216" s="5">
        <v>209</v>
      </c>
      <c r="X216" s="5">
        <v>209</v>
      </c>
      <c r="Y216" s="5">
        <v>209</v>
      </c>
      <c r="Z216" s="5">
        <v>209</v>
      </c>
      <c r="AA216" s="5">
        <v>209</v>
      </c>
      <c r="AB216" s="5">
        <v>209</v>
      </c>
      <c r="AC216" s="5">
        <v>209</v>
      </c>
      <c r="AD216" s="5" t="s">
        <v>218</v>
      </c>
      <c r="AE216" s="4">
        <v>45698</v>
      </c>
      <c r="AF216" s="5" t="s">
        <v>2051</v>
      </c>
    </row>
    <row r="217" spans="1:32" x14ac:dyDescent="0.25">
      <c r="A217" s="3">
        <v>2026</v>
      </c>
      <c r="B217" s="4">
        <v>46023</v>
      </c>
      <c r="C217" s="4">
        <v>46053</v>
      </c>
      <c r="D217" s="5" t="s">
        <v>90</v>
      </c>
      <c r="E217" s="6" t="s">
        <v>803</v>
      </c>
      <c r="F217" s="7" t="s">
        <v>225</v>
      </c>
      <c r="G217" s="7" t="s">
        <v>225</v>
      </c>
      <c r="H217" s="8" t="s">
        <v>214</v>
      </c>
      <c r="I217" s="9" t="s">
        <v>415</v>
      </c>
      <c r="J217" s="9" t="s">
        <v>496</v>
      </c>
      <c r="K217" s="9" t="s">
        <v>804</v>
      </c>
      <c r="L217" s="5" t="s">
        <v>91</v>
      </c>
      <c r="M217" s="10">
        <v>8522</v>
      </c>
      <c r="N217" s="5" t="s">
        <v>217</v>
      </c>
      <c r="O217" s="10">
        <v>13024</v>
      </c>
      <c r="P217" s="5" t="s">
        <v>217</v>
      </c>
      <c r="Q217" s="5">
        <v>210</v>
      </c>
      <c r="R217" s="5">
        <v>210</v>
      </c>
      <c r="S217" s="5">
        <v>210</v>
      </c>
      <c r="T217" s="5">
        <v>210</v>
      </c>
      <c r="U217" s="5">
        <v>210</v>
      </c>
      <c r="V217" s="5">
        <v>210</v>
      </c>
      <c r="W217" s="5">
        <v>210</v>
      </c>
      <c r="X217" s="5">
        <v>210</v>
      </c>
      <c r="Y217" s="5">
        <v>210</v>
      </c>
      <c r="Z217" s="5">
        <v>210</v>
      </c>
      <c r="AA217" s="5">
        <v>210</v>
      </c>
      <c r="AB217" s="5">
        <v>210</v>
      </c>
      <c r="AC217" s="5">
        <v>210</v>
      </c>
      <c r="AD217" s="5" t="s">
        <v>218</v>
      </c>
      <c r="AE217" s="4">
        <v>45698</v>
      </c>
      <c r="AF217" s="5" t="s">
        <v>2051</v>
      </c>
    </row>
    <row r="218" spans="1:32" x14ac:dyDescent="0.25">
      <c r="A218" s="3">
        <v>2026</v>
      </c>
      <c r="B218" s="4">
        <v>46023</v>
      </c>
      <c r="C218" s="4">
        <v>46053</v>
      </c>
      <c r="D218" s="5" t="s">
        <v>90</v>
      </c>
      <c r="E218" s="6" t="s">
        <v>805</v>
      </c>
      <c r="F218" s="7" t="s">
        <v>225</v>
      </c>
      <c r="G218" s="7" t="s">
        <v>225</v>
      </c>
      <c r="H218" s="8" t="s">
        <v>214</v>
      </c>
      <c r="I218" s="9" t="s">
        <v>806</v>
      </c>
      <c r="J218" s="9" t="s">
        <v>228</v>
      </c>
      <c r="K218" s="9" t="s">
        <v>249</v>
      </c>
      <c r="L218" s="5" t="s">
        <v>91</v>
      </c>
      <c r="M218" s="10">
        <v>8522</v>
      </c>
      <c r="N218" s="5" t="s">
        <v>217</v>
      </c>
      <c r="O218" s="10">
        <v>13024</v>
      </c>
      <c r="P218" s="5" t="s">
        <v>217</v>
      </c>
      <c r="Q218" s="5">
        <v>211</v>
      </c>
      <c r="R218" s="5">
        <v>211</v>
      </c>
      <c r="S218" s="5">
        <v>211</v>
      </c>
      <c r="T218" s="5">
        <v>211</v>
      </c>
      <c r="U218" s="5">
        <v>211</v>
      </c>
      <c r="V218" s="5">
        <v>211</v>
      </c>
      <c r="W218" s="5">
        <v>211</v>
      </c>
      <c r="X218" s="5">
        <v>211</v>
      </c>
      <c r="Y218" s="5">
        <v>211</v>
      </c>
      <c r="Z218" s="5">
        <v>211</v>
      </c>
      <c r="AA218" s="5">
        <v>211</v>
      </c>
      <c r="AB218" s="5">
        <v>211</v>
      </c>
      <c r="AC218" s="5">
        <v>211</v>
      </c>
      <c r="AD218" s="5" t="s">
        <v>218</v>
      </c>
      <c r="AE218" s="4">
        <v>45698</v>
      </c>
      <c r="AF218" s="5" t="s">
        <v>2051</v>
      </c>
    </row>
    <row r="219" spans="1:32" x14ac:dyDescent="0.25">
      <c r="A219" s="3">
        <v>2026</v>
      </c>
      <c r="B219" s="4">
        <v>46023</v>
      </c>
      <c r="C219" s="4">
        <v>46053</v>
      </c>
      <c r="D219" s="5" t="s">
        <v>90</v>
      </c>
      <c r="E219" s="12" t="s">
        <v>807</v>
      </c>
      <c r="F219" s="7" t="s">
        <v>563</v>
      </c>
      <c r="G219" s="7" t="s">
        <v>563</v>
      </c>
      <c r="H219" s="8" t="s">
        <v>214</v>
      </c>
      <c r="I219" s="9" t="s">
        <v>808</v>
      </c>
      <c r="J219" s="9" t="s">
        <v>423</v>
      </c>
      <c r="K219" s="9" t="s">
        <v>809</v>
      </c>
      <c r="L219" s="5" t="s">
        <v>810</v>
      </c>
      <c r="M219" s="10">
        <v>8950</v>
      </c>
      <c r="N219" s="5" t="s">
        <v>217</v>
      </c>
      <c r="O219" s="10">
        <v>10334</v>
      </c>
      <c r="P219" s="5" t="s">
        <v>217</v>
      </c>
      <c r="Q219" s="5">
        <v>212</v>
      </c>
      <c r="R219" s="5">
        <v>212</v>
      </c>
      <c r="S219" s="5">
        <v>212</v>
      </c>
      <c r="T219" s="5">
        <v>212</v>
      </c>
      <c r="U219" s="5">
        <v>212</v>
      </c>
      <c r="V219" s="5">
        <v>212</v>
      </c>
      <c r="W219" s="5">
        <v>212</v>
      </c>
      <c r="X219" s="5">
        <v>212</v>
      </c>
      <c r="Y219" s="5">
        <v>212</v>
      </c>
      <c r="Z219" s="5">
        <v>212</v>
      </c>
      <c r="AA219" s="5">
        <v>212</v>
      </c>
      <c r="AB219" s="5">
        <v>212</v>
      </c>
      <c r="AC219" s="5">
        <v>212</v>
      </c>
      <c r="AD219" s="5" t="s">
        <v>218</v>
      </c>
      <c r="AE219" s="4">
        <v>45698</v>
      </c>
      <c r="AF219" s="5" t="s">
        <v>2051</v>
      </c>
    </row>
    <row r="220" spans="1:32" x14ac:dyDescent="0.25">
      <c r="A220" s="3">
        <v>2026</v>
      </c>
      <c r="B220" s="4">
        <v>46023</v>
      </c>
      <c r="C220" s="4">
        <v>46053</v>
      </c>
      <c r="D220" s="5" t="s">
        <v>90</v>
      </c>
      <c r="E220" s="6" t="s">
        <v>811</v>
      </c>
      <c r="F220" s="7" t="s">
        <v>812</v>
      </c>
      <c r="G220" s="7" t="s">
        <v>812</v>
      </c>
      <c r="H220" s="8" t="s">
        <v>214</v>
      </c>
      <c r="I220" s="9" t="s">
        <v>813</v>
      </c>
      <c r="J220" s="9" t="s">
        <v>331</v>
      </c>
      <c r="K220" s="9" t="s">
        <v>222</v>
      </c>
      <c r="L220" s="5" t="s">
        <v>91</v>
      </c>
      <c r="M220" s="10">
        <v>8952</v>
      </c>
      <c r="N220" s="5" t="s">
        <v>217</v>
      </c>
      <c r="O220" s="10">
        <v>6549</v>
      </c>
      <c r="P220" s="5" t="s">
        <v>217</v>
      </c>
      <c r="Q220" s="5">
        <v>213</v>
      </c>
      <c r="R220" s="5">
        <v>213</v>
      </c>
      <c r="S220" s="5">
        <v>213</v>
      </c>
      <c r="T220" s="5">
        <v>213</v>
      </c>
      <c r="U220" s="5">
        <v>213</v>
      </c>
      <c r="V220" s="5">
        <v>213</v>
      </c>
      <c r="W220" s="5">
        <v>213</v>
      </c>
      <c r="X220" s="5">
        <v>213</v>
      </c>
      <c r="Y220" s="5">
        <v>213</v>
      </c>
      <c r="Z220" s="5">
        <v>213</v>
      </c>
      <c r="AA220" s="5">
        <v>213</v>
      </c>
      <c r="AB220" s="5">
        <v>213</v>
      </c>
      <c r="AC220" s="5">
        <v>213</v>
      </c>
      <c r="AD220" s="5" t="s">
        <v>218</v>
      </c>
      <c r="AE220" s="4">
        <v>45698</v>
      </c>
      <c r="AF220" s="5" t="s">
        <v>2051</v>
      </c>
    </row>
    <row r="221" spans="1:32" x14ac:dyDescent="0.25">
      <c r="A221" s="3">
        <v>2026</v>
      </c>
      <c r="B221" s="4">
        <v>46023</v>
      </c>
      <c r="C221" s="4">
        <v>46053</v>
      </c>
      <c r="D221" s="5" t="s">
        <v>90</v>
      </c>
      <c r="E221" s="6" t="s">
        <v>814</v>
      </c>
      <c r="F221" s="7" t="s">
        <v>309</v>
      </c>
      <c r="G221" s="7" t="s">
        <v>309</v>
      </c>
      <c r="H221" s="8" t="s">
        <v>246</v>
      </c>
      <c r="I221" s="9" t="s">
        <v>815</v>
      </c>
      <c r="J221" s="9" t="s">
        <v>342</v>
      </c>
      <c r="K221" s="9" t="s">
        <v>638</v>
      </c>
      <c r="L221" s="5" t="s">
        <v>91</v>
      </c>
      <c r="M221" s="10">
        <v>8522</v>
      </c>
      <c r="N221" s="5" t="s">
        <v>217</v>
      </c>
      <c r="O221" s="10">
        <v>11368</v>
      </c>
      <c r="P221" s="5" t="s">
        <v>217</v>
      </c>
      <c r="Q221" s="5">
        <v>214</v>
      </c>
      <c r="R221" s="5">
        <v>214</v>
      </c>
      <c r="S221" s="5">
        <v>214</v>
      </c>
      <c r="T221" s="5">
        <v>214</v>
      </c>
      <c r="U221" s="5">
        <v>214</v>
      </c>
      <c r="V221" s="5">
        <v>214</v>
      </c>
      <c r="W221" s="5">
        <v>214</v>
      </c>
      <c r="X221" s="5">
        <v>214</v>
      </c>
      <c r="Y221" s="5">
        <v>214</v>
      </c>
      <c r="Z221" s="5">
        <v>214</v>
      </c>
      <c r="AA221" s="5">
        <v>214</v>
      </c>
      <c r="AB221" s="5">
        <v>214</v>
      </c>
      <c r="AC221" s="5">
        <v>214</v>
      </c>
      <c r="AD221" s="5" t="s">
        <v>218</v>
      </c>
      <c r="AE221" s="4">
        <v>45698</v>
      </c>
      <c r="AF221" s="5" t="s">
        <v>2051</v>
      </c>
    </row>
    <row r="222" spans="1:32" x14ac:dyDescent="0.25">
      <c r="A222" s="3">
        <v>2026</v>
      </c>
      <c r="B222" s="4">
        <v>46023</v>
      </c>
      <c r="C222" s="4">
        <v>46053</v>
      </c>
      <c r="D222" s="5" t="s">
        <v>90</v>
      </c>
      <c r="E222" s="6" t="s">
        <v>816</v>
      </c>
      <c r="F222" s="7" t="s">
        <v>225</v>
      </c>
      <c r="G222" s="7" t="s">
        <v>225</v>
      </c>
      <c r="H222" s="8" t="s">
        <v>214</v>
      </c>
      <c r="I222" s="9" t="s">
        <v>412</v>
      </c>
      <c r="J222" s="9" t="s">
        <v>817</v>
      </c>
      <c r="K222" s="9" t="s">
        <v>423</v>
      </c>
      <c r="L222" s="5" t="s">
        <v>91</v>
      </c>
      <c r="M222" s="10">
        <v>8522</v>
      </c>
      <c r="N222" s="5" t="s">
        <v>217</v>
      </c>
      <c r="O222" s="10">
        <v>10296</v>
      </c>
      <c r="P222" s="5" t="s">
        <v>217</v>
      </c>
      <c r="Q222" s="5">
        <v>215</v>
      </c>
      <c r="R222" s="5">
        <v>215</v>
      </c>
      <c r="S222" s="5">
        <v>215</v>
      </c>
      <c r="T222" s="5">
        <v>215</v>
      </c>
      <c r="U222" s="5">
        <v>215</v>
      </c>
      <c r="V222" s="5">
        <v>215</v>
      </c>
      <c r="W222" s="5">
        <v>215</v>
      </c>
      <c r="X222" s="5">
        <v>215</v>
      </c>
      <c r="Y222" s="5">
        <v>215</v>
      </c>
      <c r="Z222" s="5">
        <v>215</v>
      </c>
      <c r="AA222" s="5">
        <v>215</v>
      </c>
      <c r="AB222" s="5">
        <v>215</v>
      </c>
      <c r="AC222" s="5">
        <v>215</v>
      </c>
      <c r="AD222" s="5" t="s">
        <v>218</v>
      </c>
      <c r="AE222" s="4">
        <v>45698</v>
      </c>
      <c r="AF222" s="5" t="s">
        <v>2051</v>
      </c>
    </row>
    <row r="223" spans="1:32" x14ac:dyDescent="0.25">
      <c r="A223" s="3">
        <v>2026</v>
      </c>
      <c r="B223" s="4">
        <v>46023</v>
      </c>
      <c r="C223" s="4">
        <v>46053</v>
      </c>
      <c r="D223" s="5" t="s">
        <v>90</v>
      </c>
      <c r="E223" s="6" t="s">
        <v>818</v>
      </c>
      <c r="F223" s="7" t="s">
        <v>220</v>
      </c>
      <c r="G223" s="7" t="s">
        <v>220</v>
      </c>
      <c r="H223" s="11" t="s">
        <v>214</v>
      </c>
      <c r="I223" s="9" t="s">
        <v>357</v>
      </c>
      <c r="J223" s="9" t="s">
        <v>416</v>
      </c>
      <c r="K223" s="9" t="s">
        <v>410</v>
      </c>
      <c r="L223" s="5" t="s">
        <v>91</v>
      </c>
      <c r="M223" s="10">
        <v>10684</v>
      </c>
      <c r="N223" s="5" t="s">
        <v>217</v>
      </c>
      <c r="O223" s="10">
        <v>14416</v>
      </c>
      <c r="P223" s="5" t="s">
        <v>217</v>
      </c>
      <c r="Q223" s="5">
        <v>216</v>
      </c>
      <c r="R223" s="5">
        <v>216</v>
      </c>
      <c r="S223" s="5">
        <v>216</v>
      </c>
      <c r="T223" s="5">
        <v>216</v>
      </c>
      <c r="U223" s="5">
        <v>216</v>
      </c>
      <c r="V223" s="5">
        <v>216</v>
      </c>
      <c r="W223" s="5">
        <v>216</v>
      </c>
      <c r="X223" s="5">
        <v>216</v>
      </c>
      <c r="Y223" s="5">
        <v>216</v>
      </c>
      <c r="Z223" s="5">
        <v>216</v>
      </c>
      <c r="AA223" s="5">
        <v>216</v>
      </c>
      <c r="AB223" s="5">
        <v>216</v>
      </c>
      <c r="AC223" s="5">
        <v>216</v>
      </c>
      <c r="AD223" s="5" t="s">
        <v>218</v>
      </c>
      <c r="AE223" s="4">
        <v>45698</v>
      </c>
      <c r="AF223" s="5" t="s">
        <v>2051</v>
      </c>
    </row>
    <row r="224" spans="1:32" x14ac:dyDescent="0.25">
      <c r="A224" s="3">
        <v>2026</v>
      </c>
      <c r="B224" s="4">
        <v>46023</v>
      </c>
      <c r="C224" s="4">
        <v>46053</v>
      </c>
      <c r="D224" s="5" t="s">
        <v>90</v>
      </c>
      <c r="E224" s="6" t="s">
        <v>819</v>
      </c>
      <c r="F224" s="7" t="s">
        <v>225</v>
      </c>
      <c r="G224" s="7" t="s">
        <v>225</v>
      </c>
      <c r="H224" s="8" t="s">
        <v>214</v>
      </c>
      <c r="I224" s="9" t="s">
        <v>435</v>
      </c>
      <c r="J224" s="9" t="s">
        <v>249</v>
      </c>
      <c r="K224" s="9" t="s">
        <v>249</v>
      </c>
      <c r="L224" s="5" t="s">
        <v>91</v>
      </c>
      <c r="M224" s="10">
        <v>8522</v>
      </c>
      <c r="N224" s="5" t="s">
        <v>217</v>
      </c>
      <c r="O224" s="10">
        <v>13024</v>
      </c>
      <c r="P224" s="5" t="s">
        <v>217</v>
      </c>
      <c r="Q224" s="5">
        <v>217</v>
      </c>
      <c r="R224" s="5">
        <v>217</v>
      </c>
      <c r="S224" s="5">
        <v>217</v>
      </c>
      <c r="T224" s="5">
        <v>217</v>
      </c>
      <c r="U224" s="5">
        <v>217</v>
      </c>
      <c r="V224" s="5">
        <v>217</v>
      </c>
      <c r="W224" s="5">
        <v>217</v>
      </c>
      <c r="X224" s="5">
        <v>217</v>
      </c>
      <c r="Y224" s="5">
        <v>217</v>
      </c>
      <c r="Z224" s="5">
        <v>217</v>
      </c>
      <c r="AA224" s="5">
        <v>217</v>
      </c>
      <c r="AB224" s="5">
        <v>217</v>
      </c>
      <c r="AC224" s="5">
        <v>217</v>
      </c>
      <c r="AD224" s="5" t="s">
        <v>218</v>
      </c>
      <c r="AE224" s="4">
        <v>45698</v>
      </c>
      <c r="AF224" s="5" t="s">
        <v>2051</v>
      </c>
    </row>
    <row r="225" spans="1:32" x14ac:dyDescent="0.25">
      <c r="A225" s="3">
        <v>2026</v>
      </c>
      <c r="B225" s="4">
        <v>46023</v>
      </c>
      <c r="C225" s="4">
        <v>46053</v>
      </c>
      <c r="D225" s="5" t="s">
        <v>90</v>
      </c>
      <c r="E225" s="6" t="s">
        <v>820</v>
      </c>
      <c r="F225" s="7" t="s">
        <v>225</v>
      </c>
      <c r="G225" s="7" t="s">
        <v>225</v>
      </c>
      <c r="H225" s="8" t="s">
        <v>214</v>
      </c>
      <c r="I225" s="9" t="s">
        <v>221</v>
      </c>
      <c r="J225" s="9" t="s">
        <v>343</v>
      </c>
      <c r="K225" s="9" t="s">
        <v>343</v>
      </c>
      <c r="L225" s="5" t="s">
        <v>91</v>
      </c>
      <c r="M225" s="10">
        <v>8522</v>
      </c>
      <c r="N225" s="5" t="s">
        <v>217</v>
      </c>
      <c r="O225" s="10">
        <v>11420</v>
      </c>
      <c r="P225" s="5" t="s">
        <v>217</v>
      </c>
      <c r="Q225" s="5">
        <v>218</v>
      </c>
      <c r="R225" s="5">
        <v>218</v>
      </c>
      <c r="S225" s="5">
        <v>218</v>
      </c>
      <c r="T225" s="5">
        <v>218</v>
      </c>
      <c r="U225" s="5">
        <v>218</v>
      </c>
      <c r="V225" s="5">
        <v>218</v>
      </c>
      <c r="W225" s="5">
        <v>218</v>
      </c>
      <c r="X225" s="5">
        <v>218</v>
      </c>
      <c r="Y225" s="5">
        <v>218</v>
      </c>
      <c r="Z225" s="5">
        <v>218</v>
      </c>
      <c r="AA225" s="5">
        <v>218</v>
      </c>
      <c r="AB225" s="5">
        <v>218</v>
      </c>
      <c r="AC225" s="5">
        <v>218</v>
      </c>
      <c r="AD225" s="5" t="s">
        <v>218</v>
      </c>
      <c r="AE225" s="4">
        <v>45698</v>
      </c>
      <c r="AF225" s="5" t="s">
        <v>2051</v>
      </c>
    </row>
    <row r="226" spans="1:32" x14ac:dyDescent="0.25">
      <c r="A226" s="3">
        <v>2026</v>
      </c>
      <c r="B226" s="4">
        <v>46023</v>
      </c>
      <c r="C226" s="4">
        <v>46053</v>
      </c>
      <c r="D226" s="5" t="s">
        <v>90</v>
      </c>
      <c r="E226" s="6" t="s">
        <v>821</v>
      </c>
      <c r="F226" s="7" t="s">
        <v>822</v>
      </c>
      <c r="G226" s="7" t="s">
        <v>822</v>
      </c>
      <c r="H226" s="8" t="s">
        <v>231</v>
      </c>
      <c r="I226" s="9" t="s">
        <v>444</v>
      </c>
      <c r="J226" s="9" t="s">
        <v>553</v>
      </c>
      <c r="K226" s="9" t="s">
        <v>823</v>
      </c>
      <c r="L226" s="5" t="s">
        <v>91</v>
      </c>
      <c r="M226" s="10">
        <v>8737</v>
      </c>
      <c r="N226" s="5" t="s">
        <v>217</v>
      </c>
      <c r="O226" s="10">
        <v>9766</v>
      </c>
      <c r="P226" s="5" t="s">
        <v>217</v>
      </c>
      <c r="Q226" s="5">
        <v>219</v>
      </c>
      <c r="R226" s="5">
        <v>219</v>
      </c>
      <c r="S226" s="5">
        <v>219</v>
      </c>
      <c r="T226" s="5">
        <v>219</v>
      </c>
      <c r="U226" s="5">
        <v>219</v>
      </c>
      <c r="V226" s="5">
        <v>219</v>
      </c>
      <c r="W226" s="5">
        <v>219</v>
      </c>
      <c r="X226" s="5">
        <v>219</v>
      </c>
      <c r="Y226" s="5">
        <v>219</v>
      </c>
      <c r="Z226" s="5">
        <v>219</v>
      </c>
      <c r="AA226" s="5">
        <v>219</v>
      </c>
      <c r="AB226" s="5">
        <v>219</v>
      </c>
      <c r="AC226" s="5">
        <v>219</v>
      </c>
      <c r="AD226" s="5" t="s">
        <v>218</v>
      </c>
      <c r="AE226" s="4">
        <v>45698</v>
      </c>
      <c r="AF226" s="5" t="s">
        <v>2051</v>
      </c>
    </row>
    <row r="227" spans="1:32" x14ac:dyDescent="0.25">
      <c r="A227" s="3">
        <v>2026</v>
      </c>
      <c r="B227" s="4">
        <v>46023</v>
      </c>
      <c r="C227" s="4">
        <v>46053</v>
      </c>
      <c r="D227" s="5" t="s">
        <v>90</v>
      </c>
      <c r="E227" s="6" t="s">
        <v>824</v>
      </c>
      <c r="F227" s="7" t="s">
        <v>225</v>
      </c>
      <c r="G227" s="7" t="s">
        <v>225</v>
      </c>
      <c r="H227" s="8" t="s">
        <v>214</v>
      </c>
      <c r="I227" s="9" t="s">
        <v>825</v>
      </c>
      <c r="J227" s="9" t="s">
        <v>285</v>
      </c>
      <c r="K227" s="9" t="s">
        <v>433</v>
      </c>
      <c r="L227" s="5" t="s">
        <v>91</v>
      </c>
      <c r="M227" s="10">
        <v>8522</v>
      </c>
      <c r="N227" s="5" t="s">
        <v>217</v>
      </c>
      <c r="O227" s="10">
        <v>12529</v>
      </c>
      <c r="P227" s="5" t="s">
        <v>217</v>
      </c>
      <c r="Q227" s="5">
        <v>220</v>
      </c>
      <c r="R227" s="5">
        <v>220</v>
      </c>
      <c r="S227" s="5">
        <v>220</v>
      </c>
      <c r="T227" s="5">
        <v>220</v>
      </c>
      <c r="U227" s="5">
        <v>220</v>
      </c>
      <c r="V227" s="5">
        <v>220</v>
      </c>
      <c r="W227" s="5">
        <v>220</v>
      </c>
      <c r="X227" s="5">
        <v>220</v>
      </c>
      <c r="Y227" s="5">
        <v>220</v>
      </c>
      <c r="Z227" s="5">
        <v>220</v>
      </c>
      <c r="AA227" s="5">
        <v>220</v>
      </c>
      <c r="AB227" s="5">
        <v>220</v>
      </c>
      <c r="AC227" s="5">
        <v>220</v>
      </c>
      <c r="AD227" s="5" t="s">
        <v>218</v>
      </c>
      <c r="AE227" s="4">
        <v>45698</v>
      </c>
      <c r="AF227" s="5" t="s">
        <v>2051</v>
      </c>
    </row>
    <row r="228" spans="1:32" x14ac:dyDescent="0.25">
      <c r="A228" s="3">
        <v>2026</v>
      </c>
      <c r="B228" s="4">
        <v>46023</v>
      </c>
      <c r="C228" s="4">
        <v>46053</v>
      </c>
      <c r="D228" s="5" t="s">
        <v>90</v>
      </c>
      <c r="E228" s="6" t="s">
        <v>826</v>
      </c>
      <c r="F228" s="7" t="s">
        <v>225</v>
      </c>
      <c r="G228" s="7" t="s">
        <v>225</v>
      </c>
      <c r="H228" s="8" t="s">
        <v>214</v>
      </c>
      <c r="I228" s="9" t="s">
        <v>247</v>
      </c>
      <c r="J228" s="9" t="s">
        <v>656</v>
      </c>
      <c r="K228" s="9" t="s">
        <v>496</v>
      </c>
      <c r="L228" s="5" t="s">
        <v>91</v>
      </c>
      <c r="M228" s="10">
        <v>8522</v>
      </c>
      <c r="N228" s="5" t="s">
        <v>217</v>
      </c>
      <c r="O228" s="10">
        <v>10034</v>
      </c>
      <c r="P228" s="5" t="s">
        <v>217</v>
      </c>
      <c r="Q228" s="5">
        <v>221</v>
      </c>
      <c r="R228" s="5">
        <v>221</v>
      </c>
      <c r="S228" s="5">
        <v>221</v>
      </c>
      <c r="T228" s="5">
        <v>221</v>
      </c>
      <c r="U228" s="5">
        <v>221</v>
      </c>
      <c r="V228" s="5">
        <v>221</v>
      </c>
      <c r="W228" s="5">
        <v>221</v>
      </c>
      <c r="X228" s="5">
        <v>221</v>
      </c>
      <c r="Y228" s="5">
        <v>221</v>
      </c>
      <c r="Z228" s="5">
        <v>221</v>
      </c>
      <c r="AA228" s="5">
        <v>221</v>
      </c>
      <c r="AB228" s="5">
        <v>221</v>
      </c>
      <c r="AC228" s="5">
        <v>221</v>
      </c>
      <c r="AD228" s="5" t="s">
        <v>218</v>
      </c>
      <c r="AE228" s="4">
        <v>45698</v>
      </c>
      <c r="AF228" s="5" t="s">
        <v>2051</v>
      </c>
    </row>
    <row r="229" spans="1:32" x14ac:dyDescent="0.25">
      <c r="A229" s="3">
        <v>2026</v>
      </c>
      <c r="B229" s="4">
        <v>46023</v>
      </c>
      <c r="C229" s="4">
        <v>46053</v>
      </c>
      <c r="D229" s="5" t="s">
        <v>90</v>
      </c>
      <c r="E229" s="6" t="s">
        <v>827</v>
      </c>
      <c r="F229" s="7" t="s">
        <v>225</v>
      </c>
      <c r="G229" s="7" t="s">
        <v>225</v>
      </c>
      <c r="H229" s="8" t="s">
        <v>214</v>
      </c>
      <c r="I229" s="9" t="s">
        <v>828</v>
      </c>
      <c r="J229" s="9" t="s">
        <v>478</v>
      </c>
      <c r="K229" s="9" t="s">
        <v>249</v>
      </c>
      <c r="L229" s="5" t="s">
        <v>91</v>
      </c>
      <c r="M229" s="10">
        <v>8522</v>
      </c>
      <c r="N229" s="5" t="s">
        <v>217</v>
      </c>
      <c r="O229" s="10">
        <v>10571</v>
      </c>
      <c r="P229" s="5" t="s">
        <v>217</v>
      </c>
      <c r="Q229" s="5">
        <v>222</v>
      </c>
      <c r="R229" s="5">
        <v>222</v>
      </c>
      <c r="S229" s="5">
        <v>222</v>
      </c>
      <c r="T229" s="5">
        <v>222</v>
      </c>
      <c r="U229" s="5">
        <v>222</v>
      </c>
      <c r="V229" s="5">
        <v>222</v>
      </c>
      <c r="W229" s="5">
        <v>222</v>
      </c>
      <c r="X229" s="5">
        <v>222</v>
      </c>
      <c r="Y229" s="5">
        <v>222</v>
      </c>
      <c r="Z229" s="5">
        <v>222</v>
      </c>
      <c r="AA229" s="5">
        <v>222</v>
      </c>
      <c r="AB229" s="5">
        <v>222</v>
      </c>
      <c r="AC229" s="5">
        <v>222</v>
      </c>
      <c r="AD229" s="5" t="s">
        <v>218</v>
      </c>
      <c r="AE229" s="4">
        <v>45698</v>
      </c>
      <c r="AF229" s="5" t="s">
        <v>2051</v>
      </c>
    </row>
    <row r="230" spans="1:32" x14ac:dyDescent="0.25">
      <c r="A230" s="3">
        <v>2026</v>
      </c>
      <c r="B230" s="4">
        <v>46023</v>
      </c>
      <c r="C230" s="4">
        <v>46053</v>
      </c>
      <c r="D230" s="5" t="s">
        <v>90</v>
      </c>
      <c r="E230" s="6" t="s">
        <v>829</v>
      </c>
      <c r="F230" s="7" t="s">
        <v>360</v>
      </c>
      <c r="G230" s="7" t="s">
        <v>360</v>
      </c>
      <c r="H230" s="11" t="s">
        <v>214</v>
      </c>
      <c r="I230" s="9" t="s">
        <v>830</v>
      </c>
      <c r="J230" s="9" t="s">
        <v>831</v>
      </c>
      <c r="K230" s="9" t="s">
        <v>832</v>
      </c>
      <c r="L230" s="5" t="s">
        <v>91</v>
      </c>
      <c r="M230" s="10">
        <v>8522</v>
      </c>
      <c r="N230" s="5" t="s">
        <v>217</v>
      </c>
      <c r="O230" s="10">
        <v>17556</v>
      </c>
      <c r="P230" s="5" t="s">
        <v>217</v>
      </c>
      <c r="Q230" s="5">
        <v>223</v>
      </c>
      <c r="R230" s="5">
        <v>223</v>
      </c>
      <c r="S230" s="5">
        <v>223</v>
      </c>
      <c r="T230" s="5">
        <v>223</v>
      </c>
      <c r="U230" s="5">
        <v>223</v>
      </c>
      <c r="V230" s="5">
        <v>223</v>
      </c>
      <c r="W230" s="5">
        <v>223</v>
      </c>
      <c r="X230" s="5">
        <v>223</v>
      </c>
      <c r="Y230" s="5">
        <v>223</v>
      </c>
      <c r="Z230" s="5">
        <v>223</v>
      </c>
      <c r="AA230" s="5">
        <v>223</v>
      </c>
      <c r="AB230" s="5">
        <v>223</v>
      </c>
      <c r="AC230" s="5">
        <v>223</v>
      </c>
      <c r="AD230" s="5" t="s">
        <v>218</v>
      </c>
      <c r="AE230" s="4">
        <v>45698</v>
      </c>
      <c r="AF230" s="5" t="s">
        <v>2051</v>
      </c>
    </row>
    <row r="231" spans="1:32" x14ac:dyDescent="0.25">
      <c r="A231" s="3">
        <v>2026</v>
      </c>
      <c r="B231" s="4">
        <v>46023</v>
      </c>
      <c r="C231" s="4">
        <v>46053</v>
      </c>
      <c r="D231" s="5" t="s">
        <v>90</v>
      </c>
      <c r="E231" s="6" t="s">
        <v>833</v>
      </c>
      <c r="F231" s="7" t="s">
        <v>360</v>
      </c>
      <c r="G231" s="7" t="s">
        <v>360</v>
      </c>
      <c r="H231" s="11" t="s">
        <v>214</v>
      </c>
      <c r="I231" s="9" t="s">
        <v>834</v>
      </c>
      <c r="J231" s="9" t="s">
        <v>835</v>
      </c>
      <c r="K231" s="9" t="s">
        <v>836</v>
      </c>
      <c r="L231" s="5" t="s">
        <v>91</v>
      </c>
      <c r="M231" s="10">
        <v>8522</v>
      </c>
      <c r="N231" s="5" t="s">
        <v>217</v>
      </c>
      <c r="O231" s="10">
        <v>9533</v>
      </c>
      <c r="P231" s="5" t="s">
        <v>217</v>
      </c>
      <c r="Q231" s="5">
        <v>224</v>
      </c>
      <c r="R231" s="5">
        <v>224</v>
      </c>
      <c r="S231" s="5">
        <v>224</v>
      </c>
      <c r="T231" s="5">
        <v>224</v>
      </c>
      <c r="U231" s="5">
        <v>224</v>
      </c>
      <c r="V231" s="5">
        <v>224</v>
      </c>
      <c r="W231" s="5">
        <v>224</v>
      </c>
      <c r="X231" s="5">
        <v>224</v>
      </c>
      <c r="Y231" s="5">
        <v>224</v>
      </c>
      <c r="Z231" s="5">
        <v>224</v>
      </c>
      <c r="AA231" s="5">
        <v>224</v>
      </c>
      <c r="AB231" s="5">
        <v>224</v>
      </c>
      <c r="AC231" s="5">
        <v>224</v>
      </c>
      <c r="AD231" s="5" t="s">
        <v>218</v>
      </c>
      <c r="AE231" s="4">
        <v>45698</v>
      </c>
      <c r="AF231" s="5" t="s">
        <v>2051</v>
      </c>
    </row>
    <row r="232" spans="1:32" x14ac:dyDescent="0.25">
      <c r="A232" s="3">
        <v>2026</v>
      </c>
      <c r="B232" s="4">
        <v>46023</v>
      </c>
      <c r="C232" s="4">
        <v>46053</v>
      </c>
      <c r="D232" s="5" t="s">
        <v>90</v>
      </c>
      <c r="E232" s="6" t="s">
        <v>837</v>
      </c>
      <c r="F232" s="7" t="s">
        <v>360</v>
      </c>
      <c r="G232" s="7" t="s">
        <v>360</v>
      </c>
      <c r="H232" s="11" t="s">
        <v>214</v>
      </c>
      <c r="I232" s="9" t="s">
        <v>838</v>
      </c>
      <c r="J232" s="9" t="s">
        <v>839</v>
      </c>
      <c r="K232" s="9" t="s">
        <v>840</v>
      </c>
      <c r="L232" s="5" t="s">
        <v>91</v>
      </c>
      <c r="M232" s="10">
        <v>8522</v>
      </c>
      <c r="N232" s="5" t="s">
        <v>217</v>
      </c>
      <c r="O232" s="10">
        <v>12781</v>
      </c>
      <c r="P232" s="5" t="s">
        <v>217</v>
      </c>
      <c r="Q232" s="5">
        <v>225</v>
      </c>
      <c r="R232" s="5">
        <v>225</v>
      </c>
      <c r="S232" s="5">
        <v>225</v>
      </c>
      <c r="T232" s="5">
        <v>225</v>
      </c>
      <c r="U232" s="5">
        <v>225</v>
      </c>
      <c r="V232" s="5">
        <v>225</v>
      </c>
      <c r="W232" s="5">
        <v>225</v>
      </c>
      <c r="X232" s="5">
        <v>225</v>
      </c>
      <c r="Y232" s="5">
        <v>225</v>
      </c>
      <c r="Z232" s="5">
        <v>225</v>
      </c>
      <c r="AA232" s="5">
        <v>225</v>
      </c>
      <c r="AB232" s="5">
        <v>225</v>
      </c>
      <c r="AC232" s="5">
        <v>225</v>
      </c>
      <c r="AD232" s="5" t="s">
        <v>218</v>
      </c>
      <c r="AE232" s="4">
        <v>45698</v>
      </c>
      <c r="AF232" s="5" t="s">
        <v>2051</v>
      </c>
    </row>
    <row r="233" spans="1:32" x14ac:dyDescent="0.25">
      <c r="A233" s="3">
        <v>2026</v>
      </c>
      <c r="B233" s="4">
        <v>46023</v>
      </c>
      <c r="C233" s="4">
        <v>46053</v>
      </c>
      <c r="D233" s="5" t="s">
        <v>90</v>
      </c>
      <c r="E233" s="6" t="s">
        <v>841</v>
      </c>
      <c r="F233" s="7" t="s">
        <v>225</v>
      </c>
      <c r="G233" s="7" t="s">
        <v>225</v>
      </c>
      <c r="H233" s="8" t="s">
        <v>214</v>
      </c>
      <c r="I233" s="9" t="s">
        <v>842</v>
      </c>
      <c r="J233" s="9" t="s">
        <v>593</v>
      </c>
      <c r="K233" s="9" t="s">
        <v>565</v>
      </c>
      <c r="L233" s="5" t="s">
        <v>91</v>
      </c>
      <c r="M233" s="10">
        <v>8522</v>
      </c>
      <c r="N233" s="5" t="s">
        <v>217</v>
      </c>
      <c r="O233" s="10">
        <v>12853</v>
      </c>
      <c r="P233" s="5" t="s">
        <v>217</v>
      </c>
      <c r="Q233" s="5">
        <v>226</v>
      </c>
      <c r="R233" s="5">
        <v>226</v>
      </c>
      <c r="S233" s="5">
        <v>226</v>
      </c>
      <c r="T233" s="5">
        <v>226</v>
      </c>
      <c r="U233" s="5">
        <v>226</v>
      </c>
      <c r="V233" s="5">
        <v>226</v>
      </c>
      <c r="W233" s="5">
        <v>226</v>
      </c>
      <c r="X233" s="5">
        <v>226</v>
      </c>
      <c r="Y233" s="5">
        <v>226</v>
      </c>
      <c r="Z233" s="5">
        <v>226</v>
      </c>
      <c r="AA233" s="5">
        <v>226</v>
      </c>
      <c r="AB233" s="5">
        <v>226</v>
      </c>
      <c r="AC233" s="5">
        <v>226</v>
      </c>
      <c r="AD233" s="5" t="s">
        <v>218</v>
      </c>
      <c r="AE233" s="4">
        <v>45698</v>
      </c>
      <c r="AF233" s="5" t="s">
        <v>2051</v>
      </c>
    </row>
    <row r="234" spans="1:32" x14ac:dyDescent="0.25">
      <c r="A234" s="3">
        <v>2026</v>
      </c>
      <c r="B234" s="4">
        <v>46023</v>
      </c>
      <c r="C234" s="4">
        <v>46053</v>
      </c>
      <c r="D234" s="5" t="s">
        <v>90</v>
      </c>
      <c r="E234" s="6" t="s">
        <v>843</v>
      </c>
      <c r="F234" s="7" t="s">
        <v>225</v>
      </c>
      <c r="G234" s="7" t="s">
        <v>225</v>
      </c>
      <c r="H234" s="8" t="s">
        <v>214</v>
      </c>
      <c r="I234" s="9" t="s">
        <v>844</v>
      </c>
      <c r="J234" s="9" t="s">
        <v>600</v>
      </c>
      <c r="K234" s="9" t="s">
        <v>249</v>
      </c>
      <c r="L234" s="5" t="s">
        <v>91</v>
      </c>
      <c r="M234" s="10">
        <v>8522</v>
      </c>
      <c r="N234" s="5" t="s">
        <v>217</v>
      </c>
      <c r="O234" s="10">
        <v>9299</v>
      </c>
      <c r="P234" s="5" t="s">
        <v>217</v>
      </c>
      <c r="Q234" s="5">
        <v>227</v>
      </c>
      <c r="R234" s="5">
        <v>227</v>
      </c>
      <c r="S234" s="5">
        <v>227</v>
      </c>
      <c r="T234" s="5">
        <v>227</v>
      </c>
      <c r="U234" s="5">
        <v>227</v>
      </c>
      <c r="V234" s="5">
        <v>227</v>
      </c>
      <c r="W234" s="5">
        <v>227</v>
      </c>
      <c r="X234" s="5">
        <v>227</v>
      </c>
      <c r="Y234" s="5">
        <v>227</v>
      </c>
      <c r="Z234" s="5">
        <v>227</v>
      </c>
      <c r="AA234" s="5">
        <v>227</v>
      </c>
      <c r="AB234" s="5">
        <v>227</v>
      </c>
      <c r="AC234" s="5">
        <v>227</v>
      </c>
      <c r="AD234" s="5" t="s">
        <v>218</v>
      </c>
      <c r="AE234" s="4">
        <v>45698</v>
      </c>
      <c r="AF234" s="5" t="s">
        <v>2051</v>
      </c>
    </row>
    <row r="235" spans="1:32" x14ac:dyDescent="0.25">
      <c r="A235" s="3">
        <v>2026</v>
      </c>
      <c r="B235" s="4">
        <v>46023</v>
      </c>
      <c r="C235" s="4">
        <v>46053</v>
      </c>
      <c r="D235" s="5" t="s">
        <v>90</v>
      </c>
      <c r="E235" s="6" t="s">
        <v>845</v>
      </c>
      <c r="F235" s="7" t="s">
        <v>846</v>
      </c>
      <c r="G235" s="7" t="s">
        <v>846</v>
      </c>
      <c r="H235" s="8" t="s">
        <v>384</v>
      </c>
      <c r="I235" s="9" t="s">
        <v>412</v>
      </c>
      <c r="J235" s="9" t="s">
        <v>847</v>
      </c>
      <c r="K235" s="9" t="s">
        <v>848</v>
      </c>
      <c r="L235" s="5" t="s">
        <v>91</v>
      </c>
      <c r="M235" s="10">
        <v>8522</v>
      </c>
      <c r="N235" s="5" t="s">
        <v>217</v>
      </c>
      <c r="O235" s="10">
        <v>13024</v>
      </c>
      <c r="P235" s="5" t="s">
        <v>217</v>
      </c>
      <c r="Q235" s="5">
        <v>228</v>
      </c>
      <c r="R235" s="5">
        <v>228</v>
      </c>
      <c r="S235" s="5">
        <v>228</v>
      </c>
      <c r="T235" s="5">
        <v>228</v>
      </c>
      <c r="U235" s="5">
        <v>228</v>
      </c>
      <c r="V235" s="5">
        <v>228</v>
      </c>
      <c r="W235" s="5">
        <v>228</v>
      </c>
      <c r="X235" s="5">
        <v>228</v>
      </c>
      <c r="Y235" s="5">
        <v>228</v>
      </c>
      <c r="Z235" s="5">
        <v>228</v>
      </c>
      <c r="AA235" s="5">
        <v>228</v>
      </c>
      <c r="AB235" s="5">
        <v>228</v>
      </c>
      <c r="AC235" s="5">
        <v>228</v>
      </c>
      <c r="AD235" s="5" t="s">
        <v>218</v>
      </c>
      <c r="AE235" s="4">
        <v>45698</v>
      </c>
      <c r="AF235" s="5" t="s">
        <v>2051</v>
      </c>
    </row>
    <row r="236" spans="1:32" x14ac:dyDescent="0.25">
      <c r="A236" s="3">
        <v>2026</v>
      </c>
      <c r="B236" s="4">
        <v>46023</v>
      </c>
      <c r="C236" s="4">
        <v>46053</v>
      </c>
      <c r="D236" s="5" t="s">
        <v>90</v>
      </c>
      <c r="E236" s="6" t="s">
        <v>849</v>
      </c>
      <c r="F236" s="7" t="s">
        <v>846</v>
      </c>
      <c r="G236" s="7" t="s">
        <v>846</v>
      </c>
      <c r="H236" s="8" t="s">
        <v>384</v>
      </c>
      <c r="I236" s="9" t="s">
        <v>598</v>
      </c>
      <c r="J236" s="9" t="s">
        <v>850</v>
      </c>
      <c r="K236" s="9" t="s">
        <v>320</v>
      </c>
      <c r="L236" s="5" t="s">
        <v>91</v>
      </c>
      <c r="M236" s="10">
        <v>8522</v>
      </c>
      <c r="N236" s="5" t="s">
        <v>217</v>
      </c>
      <c r="O236" s="10">
        <v>13196</v>
      </c>
      <c r="P236" s="5" t="s">
        <v>217</v>
      </c>
      <c r="Q236" s="5">
        <v>229</v>
      </c>
      <c r="R236" s="5">
        <v>229</v>
      </c>
      <c r="S236" s="5">
        <v>229</v>
      </c>
      <c r="T236" s="5">
        <v>229</v>
      </c>
      <c r="U236" s="5">
        <v>229</v>
      </c>
      <c r="V236" s="5">
        <v>229</v>
      </c>
      <c r="W236" s="5">
        <v>229</v>
      </c>
      <c r="X236" s="5">
        <v>229</v>
      </c>
      <c r="Y236" s="5">
        <v>229</v>
      </c>
      <c r="Z236" s="5">
        <v>229</v>
      </c>
      <c r="AA236" s="5">
        <v>229</v>
      </c>
      <c r="AB236" s="5">
        <v>229</v>
      </c>
      <c r="AC236" s="5">
        <v>229</v>
      </c>
      <c r="AD236" s="5" t="s">
        <v>218</v>
      </c>
      <c r="AE236" s="4">
        <v>45698</v>
      </c>
      <c r="AF236" s="5" t="s">
        <v>2051</v>
      </c>
    </row>
    <row r="237" spans="1:32" x14ac:dyDescent="0.25">
      <c r="A237" s="3">
        <v>2026</v>
      </c>
      <c r="B237" s="4">
        <v>46023</v>
      </c>
      <c r="C237" s="4">
        <v>46053</v>
      </c>
      <c r="D237" s="5" t="s">
        <v>90</v>
      </c>
      <c r="E237" s="6" t="s">
        <v>851</v>
      </c>
      <c r="F237" s="7" t="s">
        <v>852</v>
      </c>
      <c r="G237" s="7" t="s">
        <v>852</v>
      </c>
      <c r="H237" s="8" t="s">
        <v>384</v>
      </c>
      <c r="I237" s="9" t="s">
        <v>853</v>
      </c>
      <c r="J237" s="9" t="s">
        <v>703</v>
      </c>
      <c r="K237" s="9" t="s">
        <v>854</v>
      </c>
      <c r="L237" s="5" t="s">
        <v>91</v>
      </c>
      <c r="M237" s="10">
        <v>8952</v>
      </c>
      <c r="N237" s="5" t="s">
        <v>217</v>
      </c>
      <c r="O237" s="10">
        <v>7543</v>
      </c>
      <c r="P237" s="5" t="s">
        <v>217</v>
      </c>
      <c r="Q237" s="5">
        <v>230</v>
      </c>
      <c r="R237" s="5">
        <v>230</v>
      </c>
      <c r="S237" s="5">
        <v>230</v>
      </c>
      <c r="T237" s="5">
        <v>230</v>
      </c>
      <c r="U237" s="5">
        <v>230</v>
      </c>
      <c r="V237" s="5">
        <v>230</v>
      </c>
      <c r="W237" s="5">
        <v>230</v>
      </c>
      <c r="X237" s="5">
        <v>230</v>
      </c>
      <c r="Y237" s="5">
        <v>230</v>
      </c>
      <c r="Z237" s="5">
        <v>230</v>
      </c>
      <c r="AA237" s="5">
        <v>230</v>
      </c>
      <c r="AB237" s="5">
        <v>230</v>
      </c>
      <c r="AC237" s="5">
        <v>230</v>
      </c>
      <c r="AD237" s="5" t="s">
        <v>218</v>
      </c>
      <c r="AE237" s="4">
        <v>45698</v>
      </c>
      <c r="AF237" s="5" t="s">
        <v>2051</v>
      </c>
    </row>
    <row r="238" spans="1:32" x14ac:dyDescent="0.25">
      <c r="A238" s="3">
        <v>2026</v>
      </c>
      <c r="B238" s="4">
        <v>46023</v>
      </c>
      <c r="C238" s="4">
        <v>46053</v>
      </c>
      <c r="D238" s="5" t="s">
        <v>90</v>
      </c>
      <c r="E238" s="6" t="s">
        <v>855</v>
      </c>
      <c r="F238" s="7" t="s">
        <v>856</v>
      </c>
      <c r="G238" s="7" t="s">
        <v>856</v>
      </c>
      <c r="H238" s="8" t="s">
        <v>384</v>
      </c>
      <c r="I238" s="9" t="s">
        <v>606</v>
      </c>
      <c r="J238" s="9" t="s">
        <v>857</v>
      </c>
      <c r="K238" s="9" t="s">
        <v>858</v>
      </c>
      <c r="L238" s="5" t="s">
        <v>91</v>
      </c>
      <c r="M238" s="10">
        <v>8522</v>
      </c>
      <c r="N238" s="5" t="s">
        <v>217</v>
      </c>
      <c r="O238" s="10">
        <v>13314</v>
      </c>
      <c r="P238" s="5" t="s">
        <v>217</v>
      </c>
      <c r="Q238" s="5">
        <v>231</v>
      </c>
      <c r="R238" s="5">
        <v>231</v>
      </c>
      <c r="S238" s="5">
        <v>231</v>
      </c>
      <c r="T238" s="5">
        <v>231</v>
      </c>
      <c r="U238" s="5">
        <v>231</v>
      </c>
      <c r="V238" s="5">
        <v>231</v>
      </c>
      <c r="W238" s="5">
        <v>231</v>
      </c>
      <c r="X238" s="5">
        <v>231</v>
      </c>
      <c r="Y238" s="5">
        <v>231</v>
      </c>
      <c r="Z238" s="5">
        <v>231</v>
      </c>
      <c r="AA238" s="5">
        <v>231</v>
      </c>
      <c r="AB238" s="5">
        <v>231</v>
      </c>
      <c r="AC238" s="5">
        <v>231</v>
      </c>
      <c r="AD238" s="5" t="s">
        <v>218</v>
      </c>
      <c r="AE238" s="4">
        <v>45698</v>
      </c>
      <c r="AF238" s="5" t="s">
        <v>2051</v>
      </c>
    </row>
    <row r="239" spans="1:32" x14ac:dyDescent="0.25">
      <c r="A239" s="3">
        <v>2026</v>
      </c>
      <c r="B239" s="4">
        <v>46023</v>
      </c>
      <c r="C239" s="4">
        <v>46053</v>
      </c>
      <c r="D239" s="5" t="s">
        <v>90</v>
      </c>
      <c r="E239" s="6" t="s">
        <v>859</v>
      </c>
      <c r="F239" s="7" t="s">
        <v>846</v>
      </c>
      <c r="G239" s="7" t="s">
        <v>846</v>
      </c>
      <c r="H239" s="8" t="s">
        <v>384</v>
      </c>
      <c r="I239" s="9" t="s">
        <v>548</v>
      </c>
      <c r="J239" s="9" t="s">
        <v>860</v>
      </c>
      <c r="K239" s="9" t="s">
        <v>281</v>
      </c>
      <c r="L239" s="5" t="s">
        <v>91</v>
      </c>
      <c r="M239" s="10">
        <v>8522</v>
      </c>
      <c r="N239" s="5" t="s">
        <v>217</v>
      </c>
      <c r="O239" s="10">
        <v>13196</v>
      </c>
      <c r="P239" s="5" t="s">
        <v>217</v>
      </c>
      <c r="Q239" s="5">
        <v>232</v>
      </c>
      <c r="R239" s="5">
        <v>232</v>
      </c>
      <c r="S239" s="5">
        <v>232</v>
      </c>
      <c r="T239" s="5">
        <v>232</v>
      </c>
      <c r="U239" s="5">
        <v>232</v>
      </c>
      <c r="V239" s="5">
        <v>232</v>
      </c>
      <c r="W239" s="5">
        <v>232</v>
      </c>
      <c r="X239" s="5">
        <v>232</v>
      </c>
      <c r="Y239" s="5">
        <v>232</v>
      </c>
      <c r="Z239" s="5">
        <v>232</v>
      </c>
      <c r="AA239" s="5">
        <v>232</v>
      </c>
      <c r="AB239" s="5">
        <v>232</v>
      </c>
      <c r="AC239" s="5">
        <v>232</v>
      </c>
      <c r="AD239" s="5" t="s">
        <v>218</v>
      </c>
      <c r="AE239" s="4">
        <v>45698</v>
      </c>
      <c r="AF239" s="5" t="s">
        <v>2051</v>
      </c>
    </row>
    <row r="240" spans="1:32" x14ac:dyDescent="0.25">
      <c r="A240" s="3">
        <v>2026</v>
      </c>
      <c r="B240" s="4">
        <v>46023</v>
      </c>
      <c r="C240" s="4">
        <v>46053</v>
      </c>
      <c r="D240" s="5" t="s">
        <v>90</v>
      </c>
      <c r="E240" s="6" t="s">
        <v>861</v>
      </c>
      <c r="F240" s="7" t="s">
        <v>846</v>
      </c>
      <c r="G240" s="7" t="s">
        <v>846</v>
      </c>
      <c r="H240" s="8" t="s">
        <v>384</v>
      </c>
      <c r="I240" s="9" t="s">
        <v>276</v>
      </c>
      <c r="J240" s="9" t="s">
        <v>296</v>
      </c>
      <c r="K240" s="9" t="s">
        <v>862</v>
      </c>
      <c r="L240" s="5" t="s">
        <v>91</v>
      </c>
      <c r="M240" s="10">
        <v>8522</v>
      </c>
      <c r="N240" s="5" t="s">
        <v>217</v>
      </c>
      <c r="O240" s="10">
        <v>13024</v>
      </c>
      <c r="P240" s="5" t="s">
        <v>217</v>
      </c>
      <c r="Q240" s="5">
        <v>233</v>
      </c>
      <c r="R240" s="5">
        <v>233</v>
      </c>
      <c r="S240" s="5">
        <v>233</v>
      </c>
      <c r="T240" s="5">
        <v>233</v>
      </c>
      <c r="U240" s="5">
        <v>233</v>
      </c>
      <c r="V240" s="5">
        <v>233</v>
      </c>
      <c r="W240" s="5">
        <v>233</v>
      </c>
      <c r="X240" s="5">
        <v>233</v>
      </c>
      <c r="Y240" s="5">
        <v>233</v>
      </c>
      <c r="Z240" s="5">
        <v>233</v>
      </c>
      <c r="AA240" s="5">
        <v>233</v>
      </c>
      <c r="AB240" s="5">
        <v>233</v>
      </c>
      <c r="AC240" s="5">
        <v>233</v>
      </c>
      <c r="AD240" s="5" t="s">
        <v>218</v>
      </c>
      <c r="AE240" s="4">
        <v>45698</v>
      </c>
      <c r="AF240" s="5" t="s">
        <v>2051</v>
      </c>
    </row>
    <row r="241" spans="1:32" x14ac:dyDescent="0.25">
      <c r="A241" s="3">
        <v>2026</v>
      </c>
      <c r="B241" s="4">
        <v>46023</v>
      </c>
      <c r="C241" s="4">
        <v>46053</v>
      </c>
      <c r="D241" s="5" t="s">
        <v>90</v>
      </c>
      <c r="E241" s="6" t="s">
        <v>863</v>
      </c>
      <c r="F241" s="7" t="s">
        <v>846</v>
      </c>
      <c r="G241" s="7" t="s">
        <v>846</v>
      </c>
      <c r="H241" s="8" t="s">
        <v>384</v>
      </c>
      <c r="I241" s="9" t="s">
        <v>389</v>
      </c>
      <c r="J241" s="9" t="s">
        <v>296</v>
      </c>
      <c r="K241" s="9" t="s">
        <v>839</v>
      </c>
      <c r="L241" s="5" t="s">
        <v>91</v>
      </c>
      <c r="M241" s="10">
        <v>8522</v>
      </c>
      <c r="N241" s="5" t="s">
        <v>217</v>
      </c>
      <c r="O241" s="10">
        <v>11287</v>
      </c>
      <c r="P241" s="5" t="s">
        <v>217</v>
      </c>
      <c r="Q241" s="5">
        <v>234</v>
      </c>
      <c r="R241" s="5">
        <v>234</v>
      </c>
      <c r="S241" s="5">
        <v>234</v>
      </c>
      <c r="T241" s="5">
        <v>234</v>
      </c>
      <c r="U241" s="5">
        <v>234</v>
      </c>
      <c r="V241" s="5">
        <v>234</v>
      </c>
      <c r="W241" s="5">
        <v>234</v>
      </c>
      <c r="X241" s="5">
        <v>234</v>
      </c>
      <c r="Y241" s="5">
        <v>234</v>
      </c>
      <c r="Z241" s="5">
        <v>234</v>
      </c>
      <c r="AA241" s="5">
        <v>234</v>
      </c>
      <c r="AB241" s="5">
        <v>234</v>
      </c>
      <c r="AC241" s="5">
        <v>234</v>
      </c>
      <c r="AD241" s="5" t="s">
        <v>218</v>
      </c>
      <c r="AE241" s="4">
        <v>45698</v>
      </c>
      <c r="AF241" s="5" t="s">
        <v>2051</v>
      </c>
    </row>
    <row r="242" spans="1:32" x14ac:dyDescent="0.25">
      <c r="A242" s="3">
        <v>2026</v>
      </c>
      <c r="B242" s="4">
        <v>46023</v>
      </c>
      <c r="C242" s="4">
        <v>46053</v>
      </c>
      <c r="D242" s="5" t="s">
        <v>90</v>
      </c>
      <c r="E242" s="6" t="s">
        <v>864</v>
      </c>
      <c r="F242" s="7" t="s">
        <v>846</v>
      </c>
      <c r="G242" s="7" t="s">
        <v>846</v>
      </c>
      <c r="H242" s="8" t="s">
        <v>384</v>
      </c>
      <c r="I242" s="9" t="s">
        <v>842</v>
      </c>
      <c r="J242" s="9" t="s">
        <v>625</v>
      </c>
      <c r="K242" s="9" t="s">
        <v>865</v>
      </c>
      <c r="L242" s="5" t="s">
        <v>91</v>
      </c>
      <c r="M242" s="10">
        <v>8522</v>
      </c>
      <c r="N242" s="5" t="s">
        <v>217</v>
      </c>
      <c r="O242" s="10">
        <v>13024</v>
      </c>
      <c r="P242" s="5" t="s">
        <v>217</v>
      </c>
      <c r="Q242" s="5">
        <v>235</v>
      </c>
      <c r="R242" s="5">
        <v>235</v>
      </c>
      <c r="S242" s="5">
        <v>235</v>
      </c>
      <c r="T242" s="5">
        <v>235</v>
      </c>
      <c r="U242" s="5">
        <v>235</v>
      </c>
      <c r="V242" s="5">
        <v>235</v>
      </c>
      <c r="W242" s="5">
        <v>235</v>
      </c>
      <c r="X242" s="5">
        <v>235</v>
      </c>
      <c r="Y242" s="5">
        <v>235</v>
      </c>
      <c r="Z242" s="5">
        <v>235</v>
      </c>
      <c r="AA242" s="5">
        <v>235</v>
      </c>
      <c r="AB242" s="5">
        <v>235</v>
      </c>
      <c r="AC242" s="5">
        <v>235</v>
      </c>
      <c r="AD242" s="5" t="s">
        <v>218</v>
      </c>
      <c r="AE242" s="4">
        <v>45698</v>
      </c>
      <c r="AF242" s="5" t="s">
        <v>2051</v>
      </c>
    </row>
    <row r="243" spans="1:32" x14ac:dyDescent="0.25">
      <c r="A243" s="3">
        <v>2026</v>
      </c>
      <c r="B243" s="4">
        <v>46023</v>
      </c>
      <c r="C243" s="4">
        <v>46053</v>
      </c>
      <c r="D243" s="5" t="s">
        <v>90</v>
      </c>
      <c r="E243" s="6" t="s">
        <v>866</v>
      </c>
      <c r="F243" s="7" t="s">
        <v>846</v>
      </c>
      <c r="G243" s="7" t="s">
        <v>846</v>
      </c>
      <c r="H243" s="8" t="s">
        <v>384</v>
      </c>
      <c r="I243" s="9" t="s">
        <v>867</v>
      </c>
      <c r="J243" s="9" t="s">
        <v>868</v>
      </c>
      <c r="K243" s="9" t="s">
        <v>869</v>
      </c>
      <c r="L243" s="5" t="s">
        <v>91</v>
      </c>
      <c r="M243" s="10">
        <v>8522</v>
      </c>
      <c r="N243" s="5" t="s">
        <v>217</v>
      </c>
      <c r="O243" s="10">
        <v>13024</v>
      </c>
      <c r="P243" s="5" t="s">
        <v>217</v>
      </c>
      <c r="Q243" s="5">
        <v>236</v>
      </c>
      <c r="R243" s="5">
        <v>236</v>
      </c>
      <c r="S243" s="5">
        <v>236</v>
      </c>
      <c r="T243" s="5">
        <v>236</v>
      </c>
      <c r="U243" s="5">
        <v>236</v>
      </c>
      <c r="V243" s="5">
        <v>236</v>
      </c>
      <c r="W243" s="5">
        <v>236</v>
      </c>
      <c r="X243" s="5">
        <v>236</v>
      </c>
      <c r="Y243" s="5">
        <v>236</v>
      </c>
      <c r="Z243" s="5">
        <v>236</v>
      </c>
      <c r="AA243" s="5">
        <v>236</v>
      </c>
      <c r="AB243" s="5">
        <v>236</v>
      </c>
      <c r="AC243" s="5">
        <v>236</v>
      </c>
      <c r="AD243" s="5" t="s">
        <v>218</v>
      </c>
      <c r="AE243" s="4">
        <v>45698</v>
      </c>
      <c r="AF243" s="5" t="s">
        <v>2051</v>
      </c>
    </row>
    <row r="244" spans="1:32" x14ac:dyDescent="0.25">
      <c r="A244" s="3">
        <v>2026</v>
      </c>
      <c r="B244" s="4">
        <v>46023</v>
      </c>
      <c r="C244" s="4">
        <v>46053</v>
      </c>
      <c r="D244" s="5" t="s">
        <v>90</v>
      </c>
      <c r="E244" s="6" t="s">
        <v>870</v>
      </c>
      <c r="F244" s="7" t="s">
        <v>871</v>
      </c>
      <c r="G244" s="7" t="s">
        <v>871</v>
      </c>
      <c r="H244" s="8" t="s">
        <v>384</v>
      </c>
      <c r="I244" s="9" t="s">
        <v>872</v>
      </c>
      <c r="J244" s="9" t="s">
        <v>831</v>
      </c>
      <c r="K244" s="9" t="s">
        <v>733</v>
      </c>
      <c r="L244" s="5" t="s">
        <v>91</v>
      </c>
      <c r="M244" s="10">
        <v>8522</v>
      </c>
      <c r="N244" s="5" t="s">
        <v>217</v>
      </c>
      <c r="O244" s="10">
        <v>13024</v>
      </c>
      <c r="P244" s="5" t="s">
        <v>217</v>
      </c>
      <c r="Q244" s="5">
        <v>237</v>
      </c>
      <c r="R244" s="5">
        <v>237</v>
      </c>
      <c r="S244" s="5">
        <v>237</v>
      </c>
      <c r="T244" s="5">
        <v>237</v>
      </c>
      <c r="U244" s="5">
        <v>237</v>
      </c>
      <c r="V244" s="5">
        <v>237</v>
      </c>
      <c r="W244" s="5">
        <v>237</v>
      </c>
      <c r="X244" s="5">
        <v>237</v>
      </c>
      <c r="Y244" s="5">
        <v>237</v>
      </c>
      <c r="Z244" s="5">
        <v>237</v>
      </c>
      <c r="AA244" s="5">
        <v>237</v>
      </c>
      <c r="AB244" s="5">
        <v>237</v>
      </c>
      <c r="AC244" s="5">
        <v>237</v>
      </c>
      <c r="AD244" s="5" t="s">
        <v>218</v>
      </c>
      <c r="AE244" s="4">
        <v>45698</v>
      </c>
      <c r="AF244" s="5" t="s">
        <v>2051</v>
      </c>
    </row>
    <row r="245" spans="1:32" x14ac:dyDescent="0.25">
      <c r="A245" s="3">
        <v>2026</v>
      </c>
      <c r="B245" s="4">
        <v>46023</v>
      </c>
      <c r="C245" s="4">
        <v>46053</v>
      </c>
      <c r="D245" s="5" t="s">
        <v>90</v>
      </c>
      <c r="E245" s="6" t="s">
        <v>873</v>
      </c>
      <c r="F245" s="7" t="s">
        <v>871</v>
      </c>
      <c r="G245" s="7" t="s">
        <v>871</v>
      </c>
      <c r="H245" s="8" t="s">
        <v>384</v>
      </c>
      <c r="I245" s="9" t="s">
        <v>874</v>
      </c>
      <c r="J245" s="9" t="s">
        <v>711</v>
      </c>
      <c r="K245" s="9" t="s">
        <v>875</v>
      </c>
      <c r="L245" s="5" t="s">
        <v>91</v>
      </c>
      <c r="M245" s="10">
        <v>8522</v>
      </c>
      <c r="N245" s="5" t="s">
        <v>217</v>
      </c>
      <c r="O245" s="10">
        <v>13024</v>
      </c>
      <c r="P245" s="5" t="s">
        <v>217</v>
      </c>
      <c r="Q245" s="5">
        <v>238</v>
      </c>
      <c r="R245" s="5">
        <v>238</v>
      </c>
      <c r="S245" s="5">
        <v>238</v>
      </c>
      <c r="T245" s="5">
        <v>238</v>
      </c>
      <c r="U245" s="5">
        <v>238</v>
      </c>
      <c r="V245" s="5">
        <v>238</v>
      </c>
      <c r="W245" s="5">
        <v>238</v>
      </c>
      <c r="X245" s="5">
        <v>238</v>
      </c>
      <c r="Y245" s="5">
        <v>238</v>
      </c>
      <c r="Z245" s="5">
        <v>238</v>
      </c>
      <c r="AA245" s="5">
        <v>238</v>
      </c>
      <c r="AB245" s="5">
        <v>238</v>
      </c>
      <c r="AC245" s="5">
        <v>238</v>
      </c>
      <c r="AD245" s="5" t="s">
        <v>218</v>
      </c>
      <c r="AE245" s="4">
        <v>45698</v>
      </c>
      <c r="AF245" s="5" t="s">
        <v>2051</v>
      </c>
    </row>
    <row r="246" spans="1:32" x14ac:dyDescent="0.25">
      <c r="A246" s="3">
        <v>2026</v>
      </c>
      <c r="B246" s="4">
        <v>46023</v>
      </c>
      <c r="C246" s="4">
        <v>46053</v>
      </c>
      <c r="D246" s="5" t="s">
        <v>90</v>
      </c>
      <c r="E246" s="6" t="s">
        <v>876</v>
      </c>
      <c r="F246" s="7" t="s">
        <v>877</v>
      </c>
      <c r="G246" s="7" t="s">
        <v>877</v>
      </c>
      <c r="H246" s="8" t="s">
        <v>384</v>
      </c>
      <c r="I246" s="9" t="s">
        <v>878</v>
      </c>
      <c r="J246" s="9" t="s">
        <v>879</v>
      </c>
      <c r="K246" s="9"/>
      <c r="L246" s="5" t="s">
        <v>91</v>
      </c>
      <c r="M246" s="10">
        <v>8952</v>
      </c>
      <c r="N246" s="5" t="s">
        <v>217</v>
      </c>
      <c r="O246" s="10">
        <v>13950</v>
      </c>
      <c r="P246" s="5" t="s">
        <v>217</v>
      </c>
      <c r="Q246" s="5">
        <v>239</v>
      </c>
      <c r="R246" s="5">
        <v>239</v>
      </c>
      <c r="S246" s="5">
        <v>239</v>
      </c>
      <c r="T246" s="5">
        <v>239</v>
      </c>
      <c r="U246" s="5">
        <v>239</v>
      </c>
      <c r="V246" s="5">
        <v>239</v>
      </c>
      <c r="W246" s="5">
        <v>239</v>
      </c>
      <c r="X246" s="5">
        <v>239</v>
      </c>
      <c r="Y246" s="5">
        <v>239</v>
      </c>
      <c r="Z246" s="5">
        <v>239</v>
      </c>
      <c r="AA246" s="5">
        <v>239</v>
      </c>
      <c r="AB246" s="5">
        <v>239</v>
      </c>
      <c r="AC246" s="5">
        <v>239</v>
      </c>
      <c r="AD246" s="5" t="s">
        <v>218</v>
      </c>
      <c r="AE246" s="4">
        <v>45698</v>
      </c>
      <c r="AF246" s="5" t="s">
        <v>2051</v>
      </c>
    </row>
    <row r="247" spans="1:32" x14ac:dyDescent="0.25">
      <c r="A247" s="3">
        <v>2026</v>
      </c>
      <c r="B247" s="4">
        <v>46023</v>
      </c>
      <c r="C247" s="4">
        <v>46053</v>
      </c>
      <c r="D247" s="5" t="s">
        <v>90</v>
      </c>
      <c r="E247" s="6" t="s">
        <v>880</v>
      </c>
      <c r="F247" s="7" t="s">
        <v>846</v>
      </c>
      <c r="G247" s="7" t="s">
        <v>846</v>
      </c>
      <c r="H247" s="8" t="s">
        <v>384</v>
      </c>
      <c r="I247" s="9" t="s">
        <v>467</v>
      </c>
      <c r="J247" s="9" t="s">
        <v>703</v>
      </c>
      <c r="K247" s="9" t="s">
        <v>881</v>
      </c>
      <c r="L247" s="5" t="s">
        <v>91</v>
      </c>
      <c r="M247" s="10">
        <v>8522</v>
      </c>
      <c r="N247" s="5" t="s">
        <v>217</v>
      </c>
      <c r="O247" s="10">
        <v>13196</v>
      </c>
      <c r="P247" s="5" t="s">
        <v>217</v>
      </c>
      <c r="Q247" s="5">
        <v>240</v>
      </c>
      <c r="R247" s="5">
        <v>240</v>
      </c>
      <c r="S247" s="5">
        <v>240</v>
      </c>
      <c r="T247" s="5">
        <v>240</v>
      </c>
      <c r="U247" s="5">
        <v>240</v>
      </c>
      <c r="V247" s="5">
        <v>240</v>
      </c>
      <c r="W247" s="5">
        <v>240</v>
      </c>
      <c r="X247" s="5">
        <v>240</v>
      </c>
      <c r="Y247" s="5">
        <v>240</v>
      </c>
      <c r="Z247" s="5">
        <v>240</v>
      </c>
      <c r="AA247" s="5">
        <v>240</v>
      </c>
      <c r="AB247" s="5">
        <v>240</v>
      </c>
      <c r="AC247" s="5">
        <v>240</v>
      </c>
      <c r="AD247" s="5" t="s">
        <v>218</v>
      </c>
      <c r="AE247" s="4">
        <v>45698</v>
      </c>
      <c r="AF247" s="5" t="s">
        <v>2051</v>
      </c>
    </row>
    <row r="248" spans="1:32" x14ac:dyDescent="0.25">
      <c r="A248" s="3">
        <v>2026</v>
      </c>
      <c r="B248" s="4">
        <v>46023</v>
      </c>
      <c r="C248" s="4">
        <v>46053</v>
      </c>
      <c r="D248" s="5" t="s">
        <v>90</v>
      </c>
      <c r="E248" s="6" t="s">
        <v>882</v>
      </c>
      <c r="F248" s="7" t="s">
        <v>846</v>
      </c>
      <c r="G248" s="7" t="s">
        <v>846</v>
      </c>
      <c r="H248" s="8" t="s">
        <v>384</v>
      </c>
      <c r="I248" s="9" t="s">
        <v>883</v>
      </c>
      <c r="J248" s="9" t="s">
        <v>710</v>
      </c>
      <c r="K248" s="9" t="s">
        <v>884</v>
      </c>
      <c r="L248" s="5" t="s">
        <v>91</v>
      </c>
      <c r="M248" s="10">
        <v>8522</v>
      </c>
      <c r="N248" s="5" t="s">
        <v>217</v>
      </c>
      <c r="O248" s="10">
        <v>13027</v>
      </c>
      <c r="P248" s="5" t="s">
        <v>217</v>
      </c>
      <c r="Q248" s="5">
        <v>241</v>
      </c>
      <c r="R248" s="5">
        <v>241</v>
      </c>
      <c r="S248" s="5">
        <v>241</v>
      </c>
      <c r="T248" s="5">
        <v>241</v>
      </c>
      <c r="U248" s="5">
        <v>241</v>
      </c>
      <c r="V248" s="5">
        <v>241</v>
      </c>
      <c r="W248" s="5">
        <v>241</v>
      </c>
      <c r="X248" s="5">
        <v>241</v>
      </c>
      <c r="Y248" s="5">
        <v>241</v>
      </c>
      <c r="Z248" s="5">
        <v>241</v>
      </c>
      <c r="AA248" s="5">
        <v>241</v>
      </c>
      <c r="AB248" s="5">
        <v>241</v>
      </c>
      <c r="AC248" s="5">
        <v>241</v>
      </c>
      <c r="AD248" s="5" t="s">
        <v>218</v>
      </c>
      <c r="AE248" s="4">
        <v>45698</v>
      </c>
      <c r="AF248" s="5" t="s">
        <v>2051</v>
      </c>
    </row>
    <row r="249" spans="1:32" x14ac:dyDescent="0.25">
      <c r="A249" s="3">
        <v>2026</v>
      </c>
      <c r="B249" s="4">
        <v>46023</v>
      </c>
      <c r="C249" s="4">
        <v>46053</v>
      </c>
      <c r="D249" s="5" t="s">
        <v>90</v>
      </c>
      <c r="E249" s="6" t="s">
        <v>885</v>
      </c>
      <c r="F249" s="7" t="s">
        <v>778</v>
      </c>
      <c r="G249" s="7" t="s">
        <v>778</v>
      </c>
      <c r="H249" s="8" t="s">
        <v>214</v>
      </c>
      <c r="I249" s="9" t="s">
        <v>572</v>
      </c>
      <c r="J249" s="9" t="s">
        <v>413</v>
      </c>
      <c r="K249" s="9" t="s">
        <v>249</v>
      </c>
      <c r="L249" s="5" t="s">
        <v>91</v>
      </c>
      <c r="M249" s="10">
        <v>8522</v>
      </c>
      <c r="N249" s="5" t="s">
        <v>217</v>
      </c>
      <c r="O249" s="10">
        <v>12529</v>
      </c>
      <c r="P249" s="5" t="s">
        <v>217</v>
      </c>
      <c r="Q249" s="5">
        <v>242</v>
      </c>
      <c r="R249" s="5">
        <v>242</v>
      </c>
      <c r="S249" s="5">
        <v>242</v>
      </c>
      <c r="T249" s="5">
        <v>242</v>
      </c>
      <c r="U249" s="5">
        <v>242</v>
      </c>
      <c r="V249" s="5">
        <v>242</v>
      </c>
      <c r="W249" s="5">
        <v>242</v>
      </c>
      <c r="X249" s="5">
        <v>242</v>
      </c>
      <c r="Y249" s="5">
        <v>242</v>
      </c>
      <c r="Z249" s="5">
        <v>242</v>
      </c>
      <c r="AA249" s="5">
        <v>242</v>
      </c>
      <c r="AB249" s="5">
        <v>242</v>
      </c>
      <c r="AC249" s="5">
        <v>242</v>
      </c>
      <c r="AD249" s="5" t="s">
        <v>218</v>
      </c>
      <c r="AE249" s="4">
        <v>45698</v>
      </c>
      <c r="AF249" s="5" t="s">
        <v>2051</v>
      </c>
    </row>
    <row r="250" spans="1:32" x14ac:dyDescent="0.25">
      <c r="A250" s="3">
        <v>2026</v>
      </c>
      <c r="B250" s="4">
        <v>46023</v>
      </c>
      <c r="C250" s="4">
        <v>46053</v>
      </c>
      <c r="D250" s="5" t="s">
        <v>90</v>
      </c>
      <c r="E250" s="6" t="s">
        <v>886</v>
      </c>
      <c r="F250" s="7" t="s">
        <v>846</v>
      </c>
      <c r="G250" s="7" t="s">
        <v>846</v>
      </c>
      <c r="H250" s="8" t="s">
        <v>384</v>
      </c>
      <c r="I250" s="9" t="s">
        <v>539</v>
      </c>
      <c r="J250" s="9" t="s">
        <v>887</v>
      </c>
      <c r="K250" s="9" t="s">
        <v>888</v>
      </c>
      <c r="L250" s="5" t="s">
        <v>91</v>
      </c>
      <c r="M250" s="10">
        <v>8522</v>
      </c>
      <c r="N250" s="5" t="s">
        <v>217</v>
      </c>
      <c r="O250" s="10">
        <v>13196</v>
      </c>
      <c r="P250" s="5" t="s">
        <v>217</v>
      </c>
      <c r="Q250" s="5">
        <v>243</v>
      </c>
      <c r="R250" s="5">
        <v>243</v>
      </c>
      <c r="S250" s="5">
        <v>243</v>
      </c>
      <c r="T250" s="5">
        <v>243</v>
      </c>
      <c r="U250" s="5">
        <v>243</v>
      </c>
      <c r="V250" s="5">
        <v>243</v>
      </c>
      <c r="W250" s="5">
        <v>243</v>
      </c>
      <c r="X250" s="5">
        <v>243</v>
      </c>
      <c r="Y250" s="5">
        <v>243</v>
      </c>
      <c r="Z250" s="5">
        <v>243</v>
      </c>
      <c r="AA250" s="5">
        <v>243</v>
      </c>
      <c r="AB250" s="5">
        <v>243</v>
      </c>
      <c r="AC250" s="5">
        <v>243</v>
      </c>
      <c r="AD250" s="5" t="s">
        <v>218</v>
      </c>
      <c r="AE250" s="4">
        <v>45698</v>
      </c>
      <c r="AF250" s="5" t="s">
        <v>2051</v>
      </c>
    </row>
    <row r="251" spans="1:32" x14ac:dyDescent="0.25">
      <c r="A251" s="3">
        <v>2026</v>
      </c>
      <c r="B251" s="4">
        <v>46023</v>
      </c>
      <c r="C251" s="4">
        <v>46053</v>
      </c>
      <c r="D251" s="5" t="s">
        <v>90</v>
      </c>
      <c r="E251" s="6" t="s">
        <v>889</v>
      </c>
      <c r="F251" s="7" t="s">
        <v>846</v>
      </c>
      <c r="G251" s="7" t="s">
        <v>846</v>
      </c>
      <c r="H251" s="8" t="s">
        <v>384</v>
      </c>
      <c r="I251" s="9" t="s">
        <v>890</v>
      </c>
      <c r="J251" s="9" t="s">
        <v>891</v>
      </c>
      <c r="K251" s="9" t="s">
        <v>892</v>
      </c>
      <c r="L251" s="5" t="s">
        <v>91</v>
      </c>
      <c r="M251" s="10">
        <v>8522</v>
      </c>
      <c r="N251" s="5" t="s">
        <v>217</v>
      </c>
      <c r="O251" s="10">
        <v>13024</v>
      </c>
      <c r="P251" s="5" t="s">
        <v>217</v>
      </c>
      <c r="Q251" s="5">
        <v>244</v>
      </c>
      <c r="R251" s="5">
        <v>244</v>
      </c>
      <c r="S251" s="5">
        <v>244</v>
      </c>
      <c r="T251" s="5">
        <v>244</v>
      </c>
      <c r="U251" s="5">
        <v>244</v>
      </c>
      <c r="V251" s="5">
        <v>244</v>
      </c>
      <c r="W251" s="5">
        <v>244</v>
      </c>
      <c r="X251" s="5">
        <v>244</v>
      </c>
      <c r="Y251" s="5">
        <v>244</v>
      </c>
      <c r="Z251" s="5">
        <v>244</v>
      </c>
      <c r="AA251" s="5">
        <v>244</v>
      </c>
      <c r="AB251" s="5">
        <v>244</v>
      </c>
      <c r="AC251" s="5">
        <v>244</v>
      </c>
      <c r="AD251" s="5" t="s">
        <v>218</v>
      </c>
      <c r="AE251" s="4">
        <v>45698</v>
      </c>
      <c r="AF251" s="5" t="s">
        <v>2051</v>
      </c>
    </row>
    <row r="252" spans="1:32" x14ac:dyDescent="0.25">
      <c r="A252" s="3">
        <v>2026</v>
      </c>
      <c r="B252" s="4">
        <v>46023</v>
      </c>
      <c r="C252" s="4">
        <v>46053</v>
      </c>
      <c r="D252" s="5" t="s">
        <v>90</v>
      </c>
      <c r="E252" s="6" t="s">
        <v>893</v>
      </c>
      <c r="F252" s="7" t="s">
        <v>225</v>
      </c>
      <c r="G252" s="7" t="s">
        <v>225</v>
      </c>
      <c r="H252" s="8" t="s">
        <v>214</v>
      </c>
      <c r="I252" s="9" t="s">
        <v>894</v>
      </c>
      <c r="J252" s="9" t="s">
        <v>381</v>
      </c>
      <c r="K252" s="9" t="s">
        <v>223</v>
      </c>
      <c r="L252" s="5" t="s">
        <v>91</v>
      </c>
      <c r="M252" s="10">
        <v>8522</v>
      </c>
      <c r="N252" s="5" t="s">
        <v>217</v>
      </c>
      <c r="O252" s="10">
        <v>10722</v>
      </c>
      <c r="P252" s="5" t="s">
        <v>217</v>
      </c>
      <c r="Q252" s="5">
        <v>245</v>
      </c>
      <c r="R252" s="5">
        <v>245</v>
      </c>
      <c r="S252" s="5">
        <v>245</v>
      </c>
      <c r="T252" s="5">
        <v>245</v>
      </c>
      <c r="U252" s="5">
        <v>245</v>
      </c>
      <c r="V252" s="5">
        <v>245</v>
      </c>
      <c r="W252" s="5">
        <v>245</v>
      </c>
      <c r="X252" s="5">
        <v>245</v>
      </c>
      <c r="Y252" s="5">
        <v>245</v>
      </c>
      <c r="Z252" s="5">
        <v>245</v>
      </c>
      <c r="AA252" s="5">
        <v>245</v>
      </c>
      <c r="AB252" s="5">
        <v>245</v>
      </c>
      <c r="AC252" s="5">
        <v>245</v>
      </c>
      <c r="AD252" s="5" t="s">
        <v>218</v>
      </c>
      <c r="AE252" s="4">
        <v>45698</v>
      </c>
      <c r="AF252" s="5" t="s">
        <v>2051</v>
      </c>
    </row>
    <row r="253" spans="1:32" x14ac:dyDescent="0.25">
      <c r="A253" s="3">
        <v>2026</v>
      </c>
      <c r="B253" s="4">
        <v>46023</v>
      </c>
      <c r="C253" s="4">
        <v>46053</v>
      </c>
      <c r="D253" s="5" t="s">
        <v>90</v>
      </c>
      <c r="E253" s="6" t="s">
        <v>895</v>
      </c>
      <c r="F253" s="7" t="s">
        <v>846</v>
      </c>
      <c r="G253" s="7" t="s">
        <v>846</v>
      </c>
      <c r="H253" s="8" t="s">
        <v>384</v>
      </c>
      <c r="I253" s="9" t="s">
        <v>425</v>
      </c>
      <c r="J253" s="9" t="s">
        <v>896</v>
      </c>
      <c r="K253" s="9" t="s">
        <v>897</v>
      </c>
      <c r="L253" s="5" t="s">
        <v>91</v>
      </c>
      <c r="M253" s="10">
        <v>8522</v>
      </c>
      <c r="N253" s="5" t="s">
        <v>217</v>
      </c>
      <c r="O253" s="10">
        <v>13024</v>
      </c>
      <c r="P253" s="5" t="s">
        <v>217</v>
      </c>
      <c r="Q253" s="5">
        <v>246</v>
      </c>
      <c r="R253" s="5">
        <v>246</v>
      </c>
      <c r="S253" s="5">
        <v>246</v>
      </c>
      <c r="T253" s="5">
        <v>246</v>
      </c>
      <c r="U253" s="5">
        <v>246</v>
      </c>
      <c r="V253" s="5">
        <v>246</v>
      </c>
      <c r="W253" s="5">
        <v>246</v>
      </c>
      <c r="X253" s="5">
        <v>246</v>
      </c>
      <c r="Y253" s="5">
        <v>246</v>
      </c>
      <c r="Z253" s="5">
        <v>246</v>
      </c>
      <c r="AA253" s="5">
        <v>246</v>
      </c>
      <c r="AB253" s="5">
        <v>246</v>
      </c>
      <c r="AC253" s="5">
        <v>246</v>
      </c>
      <c r="AD253" s="5" t="s">
        <v>218</v>
      </c>
      <c r="AE253" s="4">
        <v>45698</v>
      </c>
      <c r="AF253" s="5" t="s">
        <v>2051</v>
      </c>
    </row>
    <row r="254" spans="1:32" x14ac:dyDescent="0.25">
      <c r="A254" s="3">
        <v>2026</v>
      </c>
      <c r="B254" s="4">
        <v>46023</v>
      </c>
      <c r="C254" s="4">
        <v>46053</v>
      </c>
      <c r="D254" s="5" t="s">
        <v>90</v>
      </c>
      <c r="E254" s="6" t="s">
        <v>898</v>
      </c>
      <c r="F254" s="7" t="s">
        <v>852</v>
      </c>
      <c r="G254" s="7" t="s">
        <v>852</v>
      </c>
      <c r="H254" s="8" t="s">
        <v>384</v>
      </c>
      <c r="I254" s="9" t="s">
        <v>425</v>
      </c>
      <c r="J254" s="9" t="s">
        <v>899</v>
      </c>
      <c r="K254" s="9" t="s">
        <v>733</v>
      </c>
      <c r="L254" s="5" t="s">
        <v>91</v>
      </c>
      <c r="M254" s="10">
        <v>8952</v>
      </c>
      <c r="N254" s="5" t="s">
        <v>217</v>
      </c>
      <c r="O254" s="10">
        <v>10672</v>
      </c>
      <c r="P254" s="5" t="s">
        <v>217</v>
      </c>
      <c r="Q254" s="5">
        <v>247</v>
      </c>
      <c r="R254" s="5">
        <v>247</v>
      </c>
      <c r="S254" s="5">
        <v>247</v>
      </c>
      <c r="T254" s="5">
        <v>247</v>
      </c>
      <c r="U254" s="5">
        <v>247</v>
      </c>
      <c r="V254" s="5">
        <v>247</v>
      </c>
      <c r="W254" s="5">
        <v>247</v>
      </c>
      <c r="X254" s="5">
        <v>247</v>
      </c>
      <c r="Y254" s="5">
        <v>247</v>
      </c>
      <c r="Z254" s="5">
        <v>247</v>
      </c>
      <c r="AA254" s="5">
        <v>247</v>
      </c>
      <c r="AB254" s="5">
        <v>247</v>
      </c>
      <c r="AC254" s="5">
        <v>247</v>
      </c>
      <c r="AD254" s="5" t="s">
        <v>218</v>
      </c>
      <c r="AE254" s="4">
        <v>45698</v>
      </c>
      <c r="AF254" s="5" t="s">
        <v>2051</v>
      </c>
    </row>
    <row r="255" spans="1:32" x14ac:dyDescent="0.25">
      <c r="A255" s="3">
        <v>2026</v>
      </c>
      <c r="B255" s="4">
        <v>46023</v>
      </c>
      <c r="C255" s="4">
        <v>46053</v>
      </c>
      <c r="D255" s="5" t="s">
        <v>90</v>
      </c>
      <c r="E255" s="6" t="s">
        <v>900</v>
      </c>
      <c r="F255" s="7" t="s">
        <v>846</v>
      </c>
      <c r="G255" s="7" t="s">
        <v>846</v>
      </c>
      <c r="H255" s="8" t="s">
        <v>384</v>
      </c>
      <c r="I255" s="9" t="s">
        <v>901</v>
      </c>
      <c r="J255" s="9" t="s">
        <v>733</v>
      </c>
      <c r="K255" s="9" t="s">
        <v>902</v>
      </c>
      <c r="L255" s="5" t="s">
        <v>91</v>
      </c>
      <c r="M255" s="10">
        <v>8522</v>
      </c>
      <c r="N255" s="5" t="s">
        <v>217</v>
      </c>
      <c r="O255" s="10">
        <v>13024</v>
      </c>
      <c r="P255" s="5" t="s">
        <v>217</v>
      </c>
      <c r="Q255" s="5">
        <v>248</v>
      </c>
      <c r="R255" s="5">
        <v>248</v>
      </c>
      <c r="S255" s="5">
        <v>248</v>
      </c>
      <c r="T255" s="5">
        <v>248</v>
      </c>
      <c r="U255" s="5">
        <v>248</v>
      </c>
      <c r="V255" s="5">
        <v>248</v>
      </c>
      <c r="W255" s="5">
        <v>248</v>
      </c>
      <c r="X255" s="5">
        <v>248</v>
      </c>
      <c r="Y255" s="5">
        <v>248</v>
      </c>
      <c r="Z255" s="5">
        <v>248</v>
      </c>
      <c r="AA255" s="5">
        <v>248</v>
      </c>
      <c r="AB255" s="5">
        <v>248</v>
      </c>
      <c r="AC255" s="5">
        <v>248</v>
      </c>
      <c r="AD255" s="5" t="s">
        <v>218</v>
      </c>
      <c r="AE255" s="4">
        <v>45698</v>
      </c>
      <c r="AF255" s="5" t="s">
        <v>2051</v>
      </c>
    </row>
    <row r="256" spans="1:32" x14ac:dyDescent="0.25">
      <c r="A256" s="3">
        <v>2026</v>
      </c>
      <c r="B256" s="4">
        <v>46023</v>
      </c>
      <c r="C256" s="4">
        <v>46053</v>
      </c>
      <c r="D256" s="5" t="s">
        <v>90</v>
      </c>
      <c r="E256" s="6" t="s">
        <v>903</v>
      </c>
      <c r="F256" s="7" t="s">
        <v>360</v>
      </c>
      <c r="G256" s="7" t="s">
        <v>360</v>
      </c>
      <c r="H256" s="8" t="s">
        <v>384</v>
      </c>
      <c r="I256" s="9" t="s">
        <v>904</v>
      </c>
      <c r="J256" s="9" t="s">
        <v>858</v>
      </c>
      <c r="K256" s="9" t="s">
        <v>439</v>
      </c>
      <c r="L256" s="5" t="s">
        <v>91</v>
      </c>
      <c r="M256" s="10">
        <v>8522</v>
      </c>
      <c r="N256" s="5" t="s">
        <v>217</v>
      </c>
      <c r="O256" s="10">
        <v>12645</v>
      </c>
      <c r="P256" s="5" t="s">
        <v>217</v>
      </c>
      <c r="Q256" s="5">
        <v>249</v>
      </c>
      <c r="R256" s="5">
        <v>249</v>
      </c>
      <c r="S256" s="5">
        <v>249</v>
      </c>
      <c r="T256" s="5">
        <v>249</v>
      </c>
      <c r="U256" s="5">
        <v>249</v>
      </c>
      <c r="V256" s="5">
        <v>249</v>
      </c>
      <c r="W256" s="5">
        <v>249</v>
      </c>
      <c r="X256" s="5">
        <v>249</v>
      </c>
      <c r="Y256" s="5">
        <v>249</v>
      </c>
      <c r="Z256" s="5">
        <v>249</v>
      </c>
      <c r="AA256" s="5">
        <v>249</v>
      </c>
      <c r="AB256" s="5">
        <v>249</v>
      </c>
      <c r="AC256" s="5">
        <v>249</v>
      </c>
      <c r="AD256" s="5" t="s">
        <v>218</v>
      </c>
      <c r="AE256" s="4">
        <v>45698</v>
      </c>
      <c r="AF256" s="5" t="s">
        <v>2051</v>
      </c>
    </row>
    <row r="257" spans="1:32" x14ac:dyDescent="0.25">
      <c r="A257" s="3">
        <v>2026</v>
      </c>
      <c r="B257" s="4">
        <v>46023</v>
      </c>
      <c r="C257" s="4">
        <v>46053</v>
      </c>
      <c r="D257" s="5" t="s">
        <v>90</v>
      </c>
      <c r="E257" s="6" t="s">
        <v>905</v>
      </c>
      <c r="F257" s="7" t="s">
        <v>846</v>
      </c>
      <c r="G257" s="7" t="s">
        <v>846</v>
      </c>
      <c r="H257" s="8" t="s">
        <v>384</v>
      </c>
      <c r="I257" s="9" t="s">
        <v>361</v>
      </c>
      <c r="J257" s="9" t="s">
        <v>296</v>
      </c>
      <c r="K257" s="9" t="s">
        <v>906</v>
      </c>
      <c r="L257" s="5" t="s">
        <v>91</v>
      </c>
      <c r="M257" s="10">
        <v>8522</v>
      </c>
      <c r="N257" s="5" t="s">
        <v>217</v>
      </c>
      <c r="O257" s="10">
        <v>13024</v>
      </c>
      <c r="P257" s="5" t="s">
        <v>217</v>
      </c>
      <c r="Q257" s="5">
        <v>250</v>
      </c>
      <c r="R257" s="5">
        <v>250</v>
      </c>
      <c r="S257" s="5">
        <v>250</v>
      </c>
      <c r="T257" s="5">
        <v>250</v>
      </c>
      <c r="U257" s="5">
        <v>250</v>
      </c>
      <c r="V257" s="5">
        <v>250</v>
      </c>
      <c r="W257" s="5">
        <v>250</v>
      </c>
      <c r="X257" s="5">
        <v>250</v>
      </c>
      <c r="Y257" s="5">
        <v>250</v>
      </c>
      <c r="Z257" s="5">
        <v>250</v>
      </c>
      <c r="AA257" s="5">
        <v>250</v>
      </c>
      <c r="AB257" s="5">
        <v>250</v>
      </c>
      <c r="AC257" s="5">
        <v>250</v>
      </c>
      <c r="AD257" s="5" t="s">
        <v>218</v>
      </c>
      <c r="AE257" s="4">
        <v>45698</v>
      </c>
      <c r="AF257" s="5" t="s">
        <v>2051</v>
      </c>
    </row>
    <row r="258" spans="1:32" x14ac:dyDescent="0.25">
      <c r="A258" s="3">
        <v>2026</v>
      </c>
      <c r="B258" s="4">
        <v>46023</v>
      </c>
      <c r="C258" s="4">
        <v>46053</v>
      </c>
      <c r="D258" s="5" t="s">
        <v>90</v>
      </c>
      <c r="E258" s="6" t="s">
        <v>907</v>
      </c>
      <c r="F258" s="7" t="s">
        <v>846</v>
      </c>
      <c r="G258" s="7" t="s">
        <v>846</v>
      </c>
      <c r="H258" s="8" t="s">
        <v>384</v>
      </c>
      <c r="I258" s="9" t="s">
        <v>908</v>
      </c>
      <c r="J258" s="9" t="s">
        <v>909</v>
      </c>
      <c r="K258" s="9" t="s">
        <v>910</v>
      </c>
      <c r="L258" s="5" t="s">
        <v>91</v>
      </c>
      <c r="M258" s="10">
        <v>8522</v>
      </c>
      <c r="N258" s="5" t="s">
        <v>217</v>
      </c>
      <c r="O258" s="10">
        <v>13024</v>
      </c>
      <c r="P258" s="5" t="s">
        <v>217</v>
      </c>
      <c r="Q258" s="5">
        <v>251</v>
      </c>
      <c r="R258" s="5">
        <v>251</v>
      </c>
      <c r="S258" s="5">
        <v>251</v>
      </c>
      <c r="T258" s="5">
        <v>251</v>
      </c>
      <c r="U258" s="5">
        <v>251</v>
      </c>
      <c r="V258" s="5">
        <v>251</v>
      </c>
      <c r="W258" s="5">
        <v>251</v>
      </c>
      <c r="X258" s="5">
        <v>251</v>
      </c>
      <c r="Y258" s="5">
        <v>251</v>
      </c>
      <c r="Z258" s="5">
        <v>251</v>
      </c>
      <c r="AA258" s="5">
        <v>251</v>
      </c>
      <c r="AB258" s="5">
        <v>251</v>
      </c>
      <c r="AC258" s="5">
        <v>251</v>
      </c>
      <c r="AD258" s="5" t="s">
        <v>218</v>
      </c>
      <c r="AE258" s="4">
        <v>45698</v>
      </c>
      <c r="AF258" s="5" t="s">
        <v>2051</v>
      </c>
    </row>
    <row r="259" spans="1:32" x14ac:dyDescent="0.25">
      <c r="A259" s="3">
        <v>2026</v>
      </c>
      <c r="B259" s="4">
        <v>46023</v>
      </c>
      <c r="C259" s="4">
        <v>46053</v>
      </c>
      <c r="D259" s="5" t="s">
        <v>90</v>
      </c>
      <c r="E259" s="6" t="s">
        <v>911</v>
      </c>
      <c r="F259" s="7" t="s">
        <v>846</v>
      </c>
      <c r="G259" s="7" t="s">
        <v>846</v>
      </c>
      <c r="H259" s="8" t="s">
        <v>384</v>
      </c>
      <c r="I259" s="9" t="s">
        <v>912</v>
      </c>
      <c r="J259" s="9" t="s">
        <v>656</v>
      </c>
      <c r="K259" s="9" t="s">
        <v>913</v>
      </c>
      <c r="L259" s="5" t="s">
        <v>91</v>
      </c>
      <c r="M259" s="10">
        <v>8522</v>
      </c>
      <c r="N259" s="5" t="s">
        <v>217</v>
      </c>
      <c r="O259" s="10">
        <v>10708</v>
      </c>
      <c r="P259" s="5" t="s">
        <v>217</v>
      </c>
      <c r="Q259" s="5">
        <v>252</v>
      </c>
      <c r="R259" s="5">
        <v>252</v>
      </c>
      <c r="S259" s="5">
        <v>252</v>
      </c>
      <c r="T259" s="5">
        <v>252</v>
      </c>
      <c r="U259" s="5">
        <v>252</v>
      </c>
      <c r="V259" s="5">
        <v>252</v>
      </c>
      <c r="W259" s="5">
        <v>252</v>
      </c>
      <c r="X259" s="5">
        <v>252</v>
      </c>
      <c r="Y259" s="5">
        <v>252</v>
      </c>
      <c r="Z259" s="5">
        <v>252</v>
      </c>
      <c r="AA259" s="5">
        <v>252</v>
      </c>
      <c r="AB259" s="5">
        <v>252</v>
      </c>
      <c r="AC259" s="5">
        <v>252</v>
      </c>
      <c r="AD259" s="5" t="s">
        <v>218</v>
      </c>
      <c r="AE259" s="4">
        <v>45698</v>
      </c>
      <c r="AF259" s="5" t="s">
        <v>2051</v>
      </c>
    </row>
    <row r="260" spans="1:32" x14ac:dyDescent="0.25">
      <c r="A260" s="3">
        <v>2026</v>
      </c>
      <c r="B260" s="4">
        <v>46023</v>
      </c>
      <c r="C260" s="4">
        <v>46053</v>
      </c>
      <c r="D260" s="5" t="s">
        <v>90</v>
      </c>
      <c r="E260" s="6" t="s">
        <v>914</v>
      </c>
      <c r="F260" s="7" t="s">
        <v>846</v>
      </c>
      <c r="G260" s="7" t="s">
        <v>846</v>
      </c>
      <c r="H260" s="8" t="s">
        <v>384</v>
      </c>
      <c r="I260" s="9" t="s">
        <v>915</v>
      </c>
      <c r="J260" s="9" t="s">
        <v>850</v>
      </c>
      <c r="K260" s="9" t="s">
        <v>656</v>
      </c>
      <c r="L260" s="5" t="s">
        <v>91</v>
      </c>
      <c r="M260" s="10">
        <v>8522</v>
      </c>
      <c r="N260" s="5" t="s">
        <v>217</v>
      </c>
      <c r="O260" s="10">
        <v>13196</v>
      </c>
      <c r="P260" s="5" t="s">
        <v>217</v>
      </c>
      <c r="Q260" s="5">
        <v>253</v>
      </c>
      <c r="R260" s="5">
        <v>253</v>
      </c>
      <c r="S260" s="5">
        <v>253</v>
      </c>
      <c r="T260" s="5">
        <v>253</v>
      </c>
      <c r="U260" s="5">
        <v>253</v>
      </c>
      <c r="V260" s="5">
        <v>253</v>
      </c>
      <c r="W260" s="5">
        <v>253</v>
      </c>
      <c r="X260" s="5">
        <v>253</v>
      </c>
      <c r="Y260" s="5">
        <v>253</v>
      </c>
      <c r="Z260" s="5">
        <v>253</v>
      </c>
      <c r="AA260" s="5">
        <v>253</v>
      </c>
      <c r="AB260" s="5">
        <v>253</v>
      </c>
      <c r="AC260" s="5">
        <v>253</v>
      </c>
      <c r="AD260" s="5" t="s">
        <v>218</v>
      </c>
      <c r="AE260" s="4">
        <v>45698</v>
      </c>
      <c r="AF260" s="5" t="s">
        <v>2051</v>
      </c>
    </row>
    <row r="261" spans="1:32" x14ac:dyDescent="0.25">
      <c r="A261" s="3">
        <v>2026</v>
      </c>
      <c r="B261" s="4">
        <v>46023</v>
      </c>
      <c r="C261" s="4">
        <v>46053</v>
      </c>
      <c r="D261" s="5" t="s">
        <v>90</v>
      </c>
      <c r="E261" s="6" t="s">
        <v>916</v>
      </c>
      <c r="F261" s="7" t="s">
        <v>846</v>
      </c>
      <c r="G261" s="7" t="s">
        <v>846</v>
      </c>
      <c r="H261" s="8" t="s">
        <v>384</v>
      </c>
      <c r="I261" s="9" t="s">
        <v>327</v>
      </c>
      <c r="J261" s="9" t="s">
        <v>917</v>
      </c>
      <c r="K261" s="9" t="s">
        <v>918</v>
      </c>
      <c r="L261" s="5" t="s">
        <v>91</v>
      </c>
      <c r="M261" s="10">
        <v>8522</v>
      </c>
      <c r="N261" s="5" t="s">
        <v>217</v>
      </c>
      <c r="O261" s="10">
        <v>13196</v>
      </c>
      <c r="P261" s="5" t="s">
        <v>217</v>
      </c>
      <c r="Q261" s="5">
        <v>254</v>
      </c>
      <c r="R261" s="5">
        <v>254</v>
      </c>
      <c r="S261" s="5">
        <v>254</v>
      </c>
      <c r="T261" s="5">
        <v>254</v>
      </c>
      <c r="U261" s="5">
        <v>254</v>
      </c>
      <c r="V261" s="5">
        <v>254</v>
      </c>
      <c r="W261" s="5">
        <v>254</v>
      </c>
      <c r="X261" s="5">
        <v>254</v>
      </c>
      <c r="Y261" s="5">
        <v>254</v>
      </c>
      <c r="Z261" s="5">
        <v>254</v>
      </c>
      <c r="AA261" s="5">
        <v>254</v>
      </c>
      <c r="AB261" s="5">
        <v>254</v>
      </c>
      <c r="AC261" s="5">
        <v>254</v>
      </c>
      <c r="AD261" s="5" t="s">
        <v>218</v>
      </c>
      <c r="AE261" s="4">
        <v>45698</v>
      </c>
      <c r="AF261" s="5" t="s">
        <v>2051</v>
      </c>
    </row>
    <row r="262" spans="1:32" x14ac:dyDescent="0.25">
      <c r="A262" s="3">
        <v>2026</v>
      </c>
      <c r="B262" s="4">
        <v>46023</v>
      </c>
      <c r="C262" s="4">
        <v>46053</v>
      </c>
      <c r="D262" s="5" t="s">
        <v>90</v>
      </c>
      <c r="E262" s="6" t="s">
        <v>919</v>
      </c>
      <c r="F262" s="7" t="s">
        <v>846</v>
      </c>
      <c r="G262" s="7" t="s">
        <v>846</v>
      </c>
      <c r="H262" s="8" t="s">
        <v>384</v>
      </c>
      <c r="I262" s="9" t="s">
        <v>920</v>
      </c>
      <c r="J262" s="9" t="s">
        <v>625</v>
      </c>
      <c r="K262" s="9" t="s">
        <v>921</v>
      </c>
      <c r="L262" s="5" t="s">
        <v>91</v>
      </c>
      <c r="M262" s="10">
        <v>8522</v>
      </c>
      <c r="N262" s="5" t="s">
        <v>217</v>
      </c>
      <c r="O262" s="10">
        <v>13024</v>
      </c>
      <c r="P262" s="5" t="s">
        <v>217</v>
      </c>
      <c r="Q262" s="5">
        <v>255</v>
      </c>
      <c r="R262" s="5">
        <v>255</v>
      </c>
      <c r="S262" s="5">
        <v>255</v>
      </c>
      <c r="T262" s="5">
        <v>255</v>
      </c>
      <c r="U262" s="5">
        <v>255</v>
      </c>
      <c r="V262" s="5">
        <v>255</v>
      </c>
      <c r="W262" s="5">
        <v>255</v>
      </c>
      <c r="X262" s="5">
        <v>255</v>
      </c>
      <c r="Y262" s="5">
        <v>255</v>
      </c>
      <c r="Z262" s="5">
        <v>255</v>
      </c>
      <c r="AA262" s="5">
        <v>255</v>
      </c>
      <c r="AB262" s="5">
        <v>255</v>
      </c>
      <c r="AC262" s="5">
        <v>255</v>
      </c>
      <c r="AD262" s="5" t="s">
        <v>218</v>
      </c>
      <c r="AE262" s="4">
        <v>45698</v>
      </c>
      <c r="AF262" s="5" t="s">
        <v>2051</v>
      </c>
    </row>
    <row r="263" spans="1:32" x14ac:dyDescent="0.25">
      <c r="A263" s="3">
        <v>2026</v>
      </c>
      <c r="B263" s="4">
        <v>46023</v>
      </c>
      <c r="C263" s="4">
        <v>46053</v>
      </c>
      <c r="D263" s="5" t="s">
        <v>90</v>
      </c>
      <c r="E263" s="6" t="s">
        <v>922</v>
      </c>
      <c r="F263" s="7" t="s">
        <v>846</v>
      </c>
      <c r="G263" s="7" t="s">
        <v>846</v>
      </c>
      <c r="H263" s="8" t="s">
        <v>384</v>
      </c>
      <c r="I263" s="9" t="s">
        <v>923</v>
      </c>
      <c r="J263" s="9" t="s">
        <v>924</v>
      </c>
      <c r="K263" s="9" t="s">
        <v>925</v>
      </c>
      <c r="L263" s="5" t="s">
        <v>91</v>
      </c>
      <c r="M263" s="10">
        <v>8522</v>
      </c>
      <c r="N263" s="5" t="s">
        <v>217</v>
      </c>
      <c r="O263" s="10">
        <v>13024</v>
      </c>
      <c r="P263" s="5" t="s">
        <v>217</v>
      </c>
      <c r="Q263" s="5">
        <v>256</v>
      </c>
      <c r="R263" s="5">
        <v>256</v>
      </c>
      <c r="S263" s="5">
        <v>256</v>
      </c>
      <c r="T263" s="5">
        <v>256</v>
      </c>
      <c r="U263" s="5">
        <v>256</v>
      </c>
      <c r="V263" s="5">
        <v>256</v>
      </c>
      <c r="W263" s="5">
        <v>256</v>
      </c>
      <c r="X263" s="5">
        <v>256</v>
      </c>
      <c r="Y263" s="5">
        <v>256</v>
      </c>
      <c r="Z263" s="5">
        <v>256</v>
      </c>
      <c r="AA263" s="5">
        <v>256</v>
      </c>
      <c r="AB263" s="5">
        <v>256</v>
      </c>
      <c r="AC263" s="5">
        <v>256</v>
      </c>
      <c r="AD263" s="5" t="s">
        <v>218</v>
      </c>
      <c r="AE263" s="4">
        <v>45698</v>
      </c>
      <c r="AF263" s="5" t="s">
        <v>2051</v>
      </c>
    </row>
    <row r="264" spans="1:32" x14ac:dyDescent="0.25">
      <c r="A264" s="3">
        <v>2026</v>
      </c>
      <c r="B264" s="4">
        <v>46023</v>
      </c>
      <c r="C264" s="4">
        <v>46053</v>
      </c>
      <c r="D264" s="5" t="s">
        <v>90</v>
      </c>
      <c r="E264" s="6" t="s">
        <v>926</v>
      </c>
      <c r="F264" s="7" t="s">
        <v>846</v>
      </c>
      <c r="G264" s="7" t="s">
        <v>846</v>
      </c>
      <c r="H264" s="8" t="s">
        <v>384</v>
      </c>
      <c r="I264" s="9" t="s">
        <v>927</v>
      </c>
      <c r="J264" s="9" t="s">
        <v>928</v>
      </c>
      <c r="K264" s="9" t="s">
        <v>929</v>
      </c>
      <c r="L264" s="5" t="s">
        <v>91</v>
      </c>
      <c r="M264" s="10">
        <v>8522</v>
      </c>
      <c r="N264" s="5" t="s">
        <v>217</v>
      </c>
      <c r="O264" s="10">
        <v>13024</v>
      </c>
      <c r="P264" s="5" t="s">
        <v>217</v>
      </c>
      <c r="Q264" s="5">
        <v>257</v>
      </c>
      <c r="R264" s="5">
        <v>257</v>
      </c>
      <c r="S264" s="5">
        <v>257</v>
      </c>
      <c r="T264" s="5">
        <v>257</v>
      </c>
      <c r="U264" s="5">
        <v>257</v>
      </c>
      <c r="V264" s="5">
        <v>257</v>
      </c>
      <c r="W264" s="5">
        <v>257</v>
      </c>
      <c r="X264" s="5">
        <v>257</v>
      </c>
      <c r="Y264" s="5">
        <v>257</v>
      </c>
      <c r="Z264" s="5">
        <v>257</v>
      </c>
      <c r="AA264" s="5">
        <v>257</v>
      </c>
      <c r="AB264" s="5">
        <v>257</v>
      </c>
      <c r="AC264" s="5">
        <v>257</v>
      </c>
      <c r="AD264" s="5" t="s">
        <v>218</v>
      </c>
      <c r="AE264" s="4">
        <v>45698</v>
      </c>
      <c r="AF264" s="5" t="s">
        <v>2051</v>
      </c>
    </row>
    <row r="265" spans="1:32" x14ac:dyDescent="0.25">
      <c r="A265" s="3">
        <v>2026</v>
      </c>
      <c r="B265" s="4">
        <v>46023</v>
      </c>
      <c r="C265" s="4">
        <v>46053</v>
      </c>
      <c r="D265" s="5" t="s">
        <v>90</v>
      </c>
      <c r="E265" s="6" t="s">
        <v>930</v>
      </c>
      <c r="F265" s="7" t="s">
        <v>463</v>
      </c>
      <c r="G265" s="7" t="s">
        <v>463</v>
      </c>
      <c r="H265" s="8" t="s">
        <v>384</v>
      </c>
      <c r="I265" s="9" t="s">
        <v>351</v>
      </c>
      <c r="J265" s="9" t="s">
        <v>296</v>
      </c>
      <c r="K265" s="9" t="s">
        <v>931</v>
      </c>
      <c r="L265" s="5" t="s">
        <v>91</v>
      </c>
      <c r="M265" s="10">
        <v>8952</v>
      </c>
      <c r="N265" s="5" t="s">
        <v>217</v>
      </c>
      <c r="O265" s="10">
        <v>10150</v>
      </c>
      <c r="P265" s="5" t="s">
        <v>217</v>
      </c>
      <c r="Q265" s="5">
        <v>258</v>
      </c>
      <c r="R265" s="5">
        <v>258</v>
      </c>
      <c r="S265" s="5">
        <v>258</v>
      </c>
      <c r="T265" s="5">
        <v>258</v>
      </c>
      <c r="U265" s="5">
        <v>258</v>
      </c>
      <c r="V265" s="5">
        <v>258</v>
      </c>
      <c r="W265" s="5">
        <v>258</v>
      </c>
      <c r="X265" s="5">
        <v>258</v>
      </c>
      <c r="Y265" s="5">
        <v>258</v>
      </c>
      <c r="Z265" s="5">
        <v>258</v>
      </c>
      <c r="AA265" s="5">
        <v>258</v>
      </c>
      <c r="AB265" s="5">
        <v>258</v>
      </c>
      <c r="AC265" s="5">
        <v>258</v>
      </c>
      <c r="AD265" s="5" t="s">
        <v>218</v>
      </c>
      <c r="AE265" s="4">
        <v>45698</v>
      </c>
      <c r="AF265" s="5" t="s">
        <v>2051</v>
      </c>
    </row>
    <row r="266" spans="1:32" x14ac:dyDescent="0.25">
      <c r="A266" s="3">
        <v>2026</v>
      </c>
      <c r="B266" s="4">
        <v>46023</v>
      </c>
      <c r="C266" s="4">
        <v>46053</v>
      </c>
      <c r="D266" s="5" t="s">
        <v>90</v>
      </c>
      <c r="E266" s="6" t="s">
        <v>932</v>
      </c>
      <c r="F266" s="7" t="s">
        <v>846</v>
      </c>
      <c r="G266" s="7" t="s">
        <v>846</v>
      </c>
      <c r="H266" s="8" t="s">
        <v>384</v>
      </c>
      <c r="I266" s="9" t="s">
        <v>933</v>
      </c>
      <c r="J266" s="9" t="s">
        <v>934</v>
      </c>
      <c r="K266" s="9" t="s">
        <v>935</v>
      </c>
      <c r="L266" s="5" t="s">
        <v>91</v>
      </c>
      <c r="M266" s="10">
        <v>8522</v>
      </c>
      <c r="N266" s="5" t="s">
        <v>217</v>
      </c>
      <c r="O266" s="10">
        <v>13024</v>
      </c>
      <c r="P266" s="5" t="s">
        <v>217</v>
      </c>
      <c r="Q266" s="5">
        <v>259</v>
      </c>
      <c r="R266" s="5">
        <v>259</v>
      </c>
      <c r="S266" s="5">
        <v>259</v>
      </c>
      <c r="T266" s="5">
        <v>259</v>
      </c>
      <c r="U266" s="5">
        <v>259</v>
      </c>
      <c r="V266" s="5">
        <v>259</v>
      </c>
      <c r="W266" s="5">
        <v>259</v>
      </c>
      <c r="X266" s="5">
        <v>259</v>
      </c>
      <c r="Y266" s="5">
        <v>259</v>
      </c>
      <c r="Z266" s="5">
        <v>259</v>
      </c>
      <c r="AA266" s="5">
        <v>259</v>
      </c>
      <c r="AB266" s="5">
        <v>259</v>
      </c>
      <c r="AC266" s="5">
        <v>259</v>
      </c>
      <c r="AD266" s="5" t="s">
        <v>218</v>
      </c>
      <c r="AE266" s="4">
        <v>45698</v>
      </c>
      <c r="AF266" s="5" t="s">
        <v>2051</v>
      </c>
    </row>
    <row r="267" spans="1:32" x14ac:dyDescent="0.25">
      <c r="A267" s="3">
        <v>2026</v>
      </c>
      <c r="B267" s="4">
        <v>46023</v>
      </c>
      <c r="C267" s="4">
        <v>46053</v>
      </c>
      <c r="D267" s="5" t="s">
        <v>90</v>
      </c>
      <c r="E267" s="6" t="s">
        <v>936</v>
      </c>
      <c r="F267" s="7" t="s">
        <v>846</v>
      </c>
      <c r="G267" s="7" t="s">
        <v>846</v>
      </c>
      <c r="H267" s="8" t="s">
        <v>384</v>
      </c>
      <c r="I267" s="9" t="s">
        <v>872</v>
      </c>
      <c r="J267" s="9" t="s">
        <v>625</v>
      </c>
      <c r="K267" s="9" t="s">
        <v>937</v>
      </c>
      <c r="L267" s="5" t="s">
        <v>91</v>
      </c>
      <c r="M267" s="10">
        <v>8522</v>
      </c>
      <c r="N267" s="5" t="s">
        <v>217</v>
      </c>
      <c r="O267" s="10">
        <v>13024</v>
      </c>
      <c r="P267" s="5" t="s">
        <v>217</v>
      </c>
      <c r="Q267" s="5">
        <v>260</v>
      </c>
      <c r="R267" s="5">
        <v>260</v>
      </c>
      <c r="S267" s="5">
        <v>260</v>
      </c>
      <c r="T267" s="5">
        <v>260</v>
      </c>
      <c r="U267" s="5">
        <v>260</v>
      </c>
      <c r="V267" s="5">
        <v>260</v>
      </c>
      <c r="W267" s="5">
        <v>260</v>
      </c>
      <c r="X267" s="5">
        <v>260</v>
      </c>
      <c r="Y267" s="5">
        <v>260</v>
      </c>
      <c r="Z267" s="5">
        <v>260</v>
      </c>
      <c r="AA267" s="5">
        <v>260</v>
      </c>
      <c r="AB267" s="5">
        <v>260</v>
      </c>
      <c r="AC267" s="5">
        <v>260</v>
      </c>
      <c r="AD267" s="5" t="s">
        <v>218</v>
      </c>
      <c r="AE267" s="4">
        <v>45698</v>
      </c>
      <c r="AF267" s="5" t="s">
        <v>2051</v>
      </c>
    </row>
    <row r="268" spans="1:32" x14ac:dyDescent="0.25">
      <c r="A268" s="3">
        <v>2026</v>
      </c>
      <c r="B268" s="4">
        <v>46023</v>
      </c>
      <c r="C268" s="4">
        <v>46053</v>
      </c>
      <c r="D268" s="5" t="s">
        <v>90</v>
      </c>
      <c r="E268" s="6" t="s">
        <v>938</v>
      </c>
      <c r="F268" s="7" t="s">
        <v>877</v>
      </c>
      <c r="G268" s="7" t="s">
        <v>877</v>
      </c>
      <c r="H268" s="11" t="s">
        <v>214</v>
      </c>
      <c r="I268" s="9" t="s">
        <v>939</v>
      </c>
      <c r="J268" s="9" t="s">
        <v>835</v>
      </c>
      <c r="K268" s="9" t="s">
        <v>940</v>
      </c>
      <c r="L268" s="5" t="s">
        <v>91</v>
      </c>
      <c r="M268" s="10">
        <v>8952</v>
      </c>
      <c r="N268" s="5" t="s">
        <v>217</v>
      </c>
      <c r="O268" s="10">
        <v>18620</v>
      </c>
      <c r="P268" s="5" t="s">
        <v>217</v>
      </c>
      <c r="Q268" s="5">
        <v>261</v>
      </c>
      <c r="R268" s="5">
        <v>261</v>
      </c>
      <c r="S268" s="5">
        <v>261</v>
      </c>
      <c r="T268" s="5">
        <v>261</v>
      </c>
      <c r="U268" s="5">
        <v>261</v>
      </c>
      <c r="V268" s="5">
        <v>261</v>
      </c>
      <c r="W268" s="5">
        <v>261</v>
      </c>
      <c r="X268" s="5">
        <v>261</v>
      </c>
      <c r="Y268" s="5">
        <v>261</v>
      </c>
      <c r="Z268" s="5">
        <v>261</v>
      </c>
      <c r="AA268" s="5">
        <v>261</v>
      </c>
      <c r="AB268" s="5">
        <v>261</v>
      </c>
      <c r="AC268" s="5">
        <v>261</v>
      </c>
      <c r="AD268" s="5" t="s">
        <v>218</v>
      </c>
      <c r="AE268" s="4">
        <v>45698</v>
      </c>
      <c r="AF268" s="5" t="s">
        <v>2051</v>
      </c>
    </row>
    <row r="269" spans="1:32" x14ac:dyDescent="0.25">
      <c r="A269" s="3">
        <v>2026</v>
      </c>
      <c r="B269" s="4">
        <v>46023</v>
      </c>
      <c r="C269" s="4">
        <v>46053</v>
      </c>
      <c r="D269" s="5" t="s">
        <v>90</v>
      </c>
      <c r="E269" s="6" t="s">
        <v>941</v>
      </c>
      <c r="F269" s="7" t="s">
        <v>846</v>
      </c>
      <c r="G269" s="7" t="s">
        <v>846</v>
      </c>
      <c r="H269" s="8" t="s">
        <v>384</v>
      </c>
      <c r="I269" s="9" t="s">
        <v>942</v>
      </c>
      <c r="J269" s="9" t="s">
        <v>943</v>
      </c>
      <c r="K269" s="9" t="s">
        <v>944</v>
      </c>
      <c r="L269" s="5" t="s">
        <v>91</v>
      </c>
      <c r="M269" s="10">
        <v>8522</v>
      </c>
      <c r="N269" s="5" t="s">
        <v>217</v>
      </c>
      <c r="O269" s="10">
        <v>13024</v>
      </c>
      <c r="P269" s="5" t="s">
        <v>217</v>
      </c>
      <c r="Q269" s="5">
        <v>262</v>
      </c>
      <c r="R269" s="5">
        <v>262</v>
      </c>
      <c r="S269" s="5">
        <v>262</v>
      </c>
      <c r="T269" s="5">
        <v>262</v>
      </c>
      <c r="U269" s="5">
        <v>262</v>
      </c>
      <c r="V269" s="5">
        <v>262</v>
      </c>
      <c r="W269" s="5">
        <v>262</v>
      </c>
      <c r="X269" s="5">
        <v>262</v>
      </c>
      <c r="Y269" s="5">
        <v>262</v>
      </c>
      <c r="Z269" s="5">
        <v>262</v>
      </c>
      <c r="AA269" s="5">
        <v>262</v>
      </c>
      <c r="AB269" s="5">
        <v>262</v>
      </c>
      <c r="AC269" s="5">
        <v>262</v>
      </c>
      <c r="AD269" s="5" t="s">
        <v>218</v>
      </c>
      <c r="AE269" s="4">
        <v>45698</v>
      </c>
      <c r="AF269" s="5" t="s">
        <v>2051</v>
      </c>
    </row>
    <row r="270" spans="1:32" x14ac:dyDescent="0.25">
      <c r="A270" s="3">
        <v>2026</v>
      </c>
      <c r="B270" s="4">
        <v>46023</v>
      </c>
      <c r="C270" s="4">
        <v>46053</v>
      </c>
      <c r="D270" s="5" t="s">
        <v>90</v>
      </c>
      <c r="E270" s="6" t="s">
        <v>945</v>
      </c>
      <c r="F270" s="7" t="s">
        <v>846</v>
      </c>
      <c r="G270" s="7" t="s">
        <v>846</v>
      </c>
      <c r="H270" s="8" t="s">
        <v>384</v>
      </c>
      <c r="I270" s="9" t="s">
        <v>389</v>
      </c>
      <c r="J270" s="9" t="s">
        <v>946</v>
      </c>
      <c r="K270" s="9" t="s">
        <v>947</v>
      </c>
      <c r="L270" s="5" t="s">
        <v>91</v>
      </c>
      <c r="M270" s="10">
        <v>8522</v>
      </c>
      <c r="N270" s="5" t="s">
        <v>217</v>
      </c>
      <c r="O270" s="10">
        <v>13024</v>
      </c>
      <c r="P270" s="5" t="s">
        <v>217</v>
      </c>
      <c r="Q270" s="5">
        <v>263</v>
      </c>
      <c r="R270" s="5">
        <v>263</v>
      </c>
      <c r="S270" s="5">
        <v>263</v>
      </c>
      <c r="T270" s="5">
        <v>263</v>
      </c>
      <c r="U270" s="5">
        <v>263</v>
      </c>
      <c r="V270" s="5">
        <v>263</v>
      </c>
      <c r="W270" s="5">
        <v>263</v>
      </c>
      <c r="X270" s="5">
        <v>263</v>
      </c>
      <c r="Y270" s="5">
        <v>263</v>
      </c>
      <c r="Z270" s="5">
        <v>263</v>
      </c>
      <c r="AA270" s="5">
        <v>263</v>
      </c>
      <c r="AB270" s="5">
        <v>263</v>
      </c>
      <c r="AC270" s="5">
        <v>263</v>
      </c>
      <c r="AD270" s="5" t="s">
        <v>218</v>
      </c>
      <c r="AE270" s="4">
        <v>45698</v>
      </c>
      <c r="AF270" s="5" t="s">
        <v>2051</v>
      </c>
    </row>
    <row r="271" spans="1:32" x14ac:dyDescent="0.25">
      <c r="A271" s="3">
        <v>2026</v>
      </c>
      <c r="B271" s="4">
        <v>46023</v>
      </c>
      <c r="C271" s="4">
        <v>46053</v>
      </c>
      <c r="D271" s="5" t="s">
        <v>90</v>
      </c>
      <c r="E271" s="6" t="s">
        <v>948</v>
      </c>
      <c r="F271" s="7" t="s">
        <v>846</v>
      </c>
      <c r="G271" s="7" t="s">
        <v>846</v>
      </c>
      <c r="H271" s="8" t="s">
        <v>384</v>
      </c>
      <c r="I271" s="9" t="s">
        <v>949</v>
      </c>
      <c r="J271" s="9" t="s">
        <v>296</v>
      </c>
      <c r="K271" s="9" t="s">
        <v>950</v>
      </c>
      <c r="L271" s="5" t="s">
        <v>91</v>
      </c>
      <c r="M271" s="10">
        <v>8522</v>
      </c>
      <c r="N271" s="5" t="s">
        <v>217</v>
      </c>
      <c r="O271" s="10">
        <v>13024</v>
      </c>
      <c r="P271" s="5" t="s">
        <v>217</v>
      </c>
      <c r="Q271" s="5">
        <v>264</v>
      </c>
      <c r="R271" s="5">
        <v>264</v>
      </c>
      <c r="S271" s="5">
        <v>264</v>
      </c>
      <c r="T271" s="5">
        <v>264</v>
      </c>
      <c r="U271" s="5">
        <v>264</v>
      </c>
      <c r="V271" s="5">
        <v>264</v>
      </c>
      <c r="W271" s="5">
        <v>264</v>
      </c>
      <c r="X271" s="5">
        <v>264</v>
      </c>
      <c r="Y271" s="5">
        <v>264</v>
      </c>
      <c r="Z271" s="5">
        <v>264</v>
      </c>
      <c r="AA271" s="5">
        <v>264</v>
      </c>
      <c r="AB271" s="5">
        <v>264</v>
      </c>
      <c r="AC271" s="5">
        <v>264</v>
      </c>
      <c r="AD271" s="5" t="s">
        <v>218</v>
      </c>
      <c r="AE271" s="4">
        <v>45698</v>
      </c>
      <c r="AF271" s="5" t="s">
        <v>2051</v>
      </c>
    </row>
    <row r="272" spans="1:32" x14ac:dyDescent="0.25">
      <c r="A272" s="3">
        <v>2026</v>
      </c>
      <c r="B272" s="4">
        <v>46023</v>
      </c>
      <c r="C272" s="4">
        <v>46053</v>
      </c>
      <c r="D272" s="5" t="s">
        <v>90</v>
      </c>
      <c r="E272" s="6" t="s">
        <v>951</v>
      </c>
      <c r="F272" s="7" t="s">
        <v>353</v>
      </c>
      <c r="G272" s="7" t="s">
        <v>353</v>
      </c>
      <c r="H272" s="8" t="s">
        <v>384</v>
      </c>
      <c r="I272" s="9" t="s">
        <v>377</v>
      </c>
      <c r="J272" s="9" t="s">
        <v>625</v>
      </c>
      <c r="K272" s="9" t="s">
        <v>952</v>
      </c>
      <c r="L272" s="5" t="s">
        <v>91</v>
      </c>
      <c r="M272" s="10">
        <v>8952</v>
      </c>
      <c r="N272" s="5" t="s">
        <v>217</v>
      </c>
      <c r="O272" s="10">
        <v>13219</v>
      </c>
      <c r="P272" s="5" t="s">
        <v>217</v>
      </c>
      <c r="Q272" s="5">
        <v>265</v>
      </c>
      <c r="R272" s="5">
        <v>265</v>
      </c>
      <c r="S272" s="5">
        <v>265</v>
      </c>
      <c r="T272" s="5">
        <v>265</v>
      </c>
      <c r="U272" s="5">
        <v>265</v>
      </c>
      <c r="V272" s="5">
        <v>265</v>
      </c>
      <c r="W272" s="5">
        <v>265</v>
      </c>
      <c r="X272" s="5">
        <v>265</v>
      </c>
      <c r="Y272" s="5">
        <v>265</v>
      </c>
      <c r="Z272" s="5">
        <v>265</v>
      </c>
      <c r="AA272" s="5">
        <v>265</v>
      </c>
      <c r="AB272" s="5">
        <v>265</v>
      </c>
      <c r="AC272" s="5">
        <v>265</v>
      </c>
      <c r="AD272" s="5" t="s">
        <v>218</v>
      </c>
      <c r="AE272" s="4">
        <v>45698</v>
      </c>
      <c r="AF272" s="5" t="s">
        <v>2051</v>
      </c>
    </row>
    <row r="273" spans="1:32" x14ac:dyDescent="0.25">
      <c r="A273" s="3">
        <v>2026</v>
      </c>
      <c r="B273" s="4">
        <v>46023</v>
      </c>
      <c r="C273" s="4">
        <v>46053</v>
      </c>
      <c r="D273" s="5" t="s">
        <v>90</v>
      </c>
      <c r="E273" s="6" t="s">
        <v>953</v>
      </c>
      <c r="F273" s="7" t="s">
        <v>846</v>
      </c>
      <c r="G273" s="7" t="s">
        <v>846</v>
      </c>
      <c r="H273" s="8" t="s">
        <v>384</v>
      </c>
      <c r="I273" s="9" t="s">
        <v>357</v>
      </c>
      <c r="J273" s="9" t="s">
        <v>259</v>
      </c>
      <c r="K273" s="9" t="s">
        <v>954</v>
      </c>
      <c r="L273" s="5" t="s">
        <v>91</v>
      </c>
      <c r="M273" s="10">
        <v>8522</v>
      </c>
      <c r="N273" s="5" t="s">
        <v>217</v>
      </c>
      <c r="O273" s="10">
        <v>9171</v>
      </c>
      <c r="P273" s="5" t="s">
        <v>217</v>
      </c>
      <c r="Q273" s="5">
        <v>266</v>
      </c>
      <c r="R273" s="5">
        <v>266</v>
      </c>
      <c r="S273" s="5">
        <v>266</v>
      </c>
      <c r="T273" s="5">
        <v>266</v>
      </c>
      <c r="U273" s="5">
        <v>266</v>
      </c>
      <c r="V273" s="5">
        <v>266</v>
      </c>
      <c r="W273" s="5">
        <v>266</v>
      </c>
      <c r="X273" s="5">
        <v>266</v>
      </c>
      <c r="Y273" s="5">
        <v>266</v>
      </c>
      <c r="Z273" s="5">
        <v>266</v>
      </c>
      <c r="AA273" s="5">
        <v>266</v>
      </c>
      <c r="AB273" s="5">
        <v>266</v>
      </c>
      <c r="AC273" s="5">
        <v>266</v>
      </c>
      <c r="AD273" s="5" t="s">
        <v>218</v>
      </c>
      <c r="AE273" s="4">
        <v>45698</v>
      </c>
      <c r="AF273" s="5" t="s">
        <v>2051</v>
      </c>
    </row>
    <row r="274" spans="1:32" x14ac:dyDescent="0.25">
      <c r="A274" s="3">
        <v>2026</v>
      </c>
      <c r="B274" s="4">
        <v>46023</v>
      </c>
      <c r="C274" s="4">
        <v>46053</v>
      </c>
      <c r="D274" s="5" t="s">
        <v>90</v>
      </c>
      <c r="E274" s="6" t="s">
        <v>955</v>
      </c>
      <c r="F274" s="7" t="s">
        <v>956</v>
      </c>
      <c r="G274" s="7" t="s">
        <v>956</v>
      </c>
      <c r="H274" s="11" t="s">
        <v>384</v>
      </c>
      <c r="I274" s="9" t="s">
        <v>542</v>
      </c>
      <c r="J274" s="9" t="s">
        <v>733</v>
      </c>
      <c r="K274" s="9" t="s">
        <v>957</v>
      </c>
      <c r="L274" s="5" t="s">
        <v>91</v>
      </c>
      <c r="M274" s="10">
        <v>8952</v>
      </c>
      <c r="N274" s="5" t="s">
        <v>217</v>
      </c>
      <c r="O274" s="10">
        <v>10620</v>
      </c>
      <c r="P274" s="5" t="s">
        <v>217</v>
      </c>
      <c r="Q274" s="5">
        <v>267</v>
      </c>
      <c r="R274" s="5">
        <v>267</v>
      </c>
      <c r="S274" s="5">
        <v>267</v>
      </c>
      <c r="T274" s="5">
        <v>267</v>
      </c>
      <c r="U274" s="5">
        <v>267</v>
      </c>
      <c r="V274" s="5">
        <v>267</v>
      </c>
      <c r="W274" s="5">
        <v>267</v>
      </c>
      <c r="X274" s="5">
        <v>267</v>
      </c>
      <c r="Y274" s="5">
        <v>267</v>
      </c>
      <c r="Z274" s="5">
        <v>267</v>
      </c>
      <c r="AA274" s="5">
        <v>267</v>
      </c>
      <c r="AB274" s="5">
        <v>267</v>
      </c>
      <c r="AC274" s="5">
        <v>267</v>
      </c>
      <c r="AD274" s="5" t="s">
        <v>218</v>
      </c>
      <c r="AE274" s="4">
        <v>45698</v>
      </c>
      <c r="AF274" s="5" t="s">
        <v>2051</v>
      </c>
    </row>
    <row r="275" spans="1:32" x14ac:dyDescent="0.25">
      <c r="A275" s="3">
        <v>2026</v>
      </c>
      <c r="B275" s="4">
        <v>46023</v>
      </c>
      <c r="C275" s="4">
        <v>46053</v>
      </c>
      <c r="D275" s="5" t="s">
        <v>90</v>
      </c>
      <c r="E275" s="6" t="s">
        <v>958</v>
      </c>
      <c r="F275" s="7" t="s">
        <v>846</v>
      </c>
      <c r="G275" s="7" t="s">
        <v>846</v>
      </c>
      <c r="H275" s="8" t="s">
        <v>384</v>
      </c>
      <c r="I275" s="9" t="s">
        <v>959</v>
      </c>
      <c r="J275" s="9" t="s">
        <v>960</v>
      </c>
      <c r="K275" s="9" t="s">
        <v>961</v>
      </c>
      <c r="L275" s="5" t="s">
        <v>91</v>
      </c>
      <c r="M275" s="10">
        <v>8522</v>
      </c>
      <c r="N275" s="5" t="s">
        <v>217</v>
      </c>
      <c r="O275" s="10">
        <v>750</v>
      </c>
      <c r="P275" s="5" t="s">
        <v>217</v>
      </c>
      <c r="Q275" s="5">
        <v>268</v>
      </c>
      <c r="R275" s="5">
        <v>268</v>
      </c>
      <c r="S275" s="5">
        <v>268</v>
      </c>
      <c r="T275" s="5">
        <v>268</v>
      </c>
      <c r="U275" s="5">
        <v>268</v>
      </c>
      <c r="V275" s="5">
        <v>268</v>
      </c>
      <c r="W275" s="5">
        <v>268</v>
      </c>
      <c r="X275" s="5">
        <v>268</v>
      </c>
      <c r="Y275" s="5">
        <v>268</v>
      </c>
      <c r="Z275" s="5">
        <v>268</v>
      </c>
      <c r="AA275" s="5">
        <v>268</v>
      </c>
      <c r="AB275" s="5">
        <v>268</v>
      </c>
      <c r="AC275" s="5">
        <v>268</v>
      </c>
      <c r="AD275" s="5" t="s">
        <v>218</v>
      </c>
      <c r="AE275" s="4">
        <v>45698</v>
      </c>
      <c r="AF275" s="5" t="s">
        <v>2051</v>
      </c>
    </row>
    <row r="276" spans="1:32" x14ac:dyDescent="0.25">
      <c r="A276" s="3">
        <v>2026</v>
      </c>
      <c r="B276" s="4">
        <v>46023</v>
      </c>
      <c r="C276" s="4">
        <v>46053</v>
      </c>
      <c r="D276" s="5" t="s">
        <v>90</v>
      </c>
      <c r="E276" s="6" t="s">
        <v>962</v>
      </c>
      <c r="F276" s="7" t="s">
        <v>360</v>
      </c>
      <c r="G276" s="7" t="s">
        <v>360</v>
      </c>
      <c r="H276" s="8" t="s">
        <v>384</v>
      </c>
      <c r="I276" s="9" t="s">
        <v>963</v>
      </c>
      <c r="J276" s="9" t="s">
        <v>964</v>
      </c>
      <c r="K276" s="9" t="s">
        <v>965</v>
      </c>
      <c r="L276" s="5" t="s">
        <v>91</v>
      </c>
      <c r="M276" s="10">
        <v>8522</v>
      </c>
      <c r="N276" s="5" t="s">
        <v>217</v>
      </c>
      <c r="O276" s="10">
        <v>10604</v>
      </c>
      <c r="P276" s="5" t="s">
        <v>217</v>
      </c>
      <c r="Q276" s="5">
        <v>269</v>
      </c>
      <c r="R276" s="5">
        <v>269</v>
      </c>
      <c r="S276" s="5">
        <v>269</v>
      </c>
      <c r="T276" s="5">
        <v>269</v>
      </c>
      <c r="U276" s="5">
        <v>269</v>
      </c>
      <c r="V276" s="5">
        <v>269</v>
      </c>
      <c r="W276" s="5">
        <v>269</v>
      </c>
      <c r="X276" s="5">
        <v>269</v>
      </c>
      <c r="Y276" s="5">
        <v>269</v>
      </c>
      <c r="Z276" s="5">
        <v>269</v>
      </c>
      <c r="AA276" s="5">
        <v>269</v>
      </c>
      <c r="AB276" s="5">
        <v>269</v>
      </c>
      <c r="AC276" s="5">
        <v>269</v>
      </c>
      <c r="AD276" s="5" t="s">
        <v>218</v>
      </c>
      <c r="AE276" s="4">
        <v>45698</v>
      </c>
      <c r="AF276" s="5" t="s">
        <v>2051</v>
      </c>
    </row>
    <row r="277" spans="1:32" x14ac:dyDescent="0.25">
      <c r="A277" s="3">
        <v>2026</v>
      </c>
      <c r="B277" s="4">
        <v>46023</v>
      </c>
      <c r="C277" s="4">
        <v>46053</v>
      </c>
      <c r="D277" s="5" t="s">
        <v>90</v>
      </c>
      <c r="E277" s="6" t="s">
        <v>966</v>
      </c>
      <c r="F277" s="7" t="s">
        <v>846</v>
      </c>
      <c r="G277" s="7" t="s">
        <v>846</v>
      </c>
      <c r="H277" s="8" t="s">
        <v>384</v>
      </c>
      <c r="I277" s="9" t="s">
        <v>435</v>
      </c>
      <c r="J277" s="9" t="s">
        <v>929</v>
      </c>
      <c r="K277" s="9" t="s">
        <v>967</v>
      </c>
      <c r="L277" s="5" t="s">
        <v>91</v>
      </c>
      <c r="M277" s="10">
        <v>8522</v>
      </c>
      <c r="N277" s="5" t="s">
        <v>217</v>
      </c>
      <c r="O277" s="10">
        <v>12853</v>
      </c>
      <c r="P277" s="5" t="s">
        <v>217</v>
      </c>
      <c r="Q277" s="5">
        <v>270</v>
      </c>
      <c r="R277" s="5">
        <v>270</v>
      </c>
      <c r="S277" s="5">
        <v>270</v>
      </c>
      <c r="T277" s="5">
        <v>270</v>
      </c>
      <c r="U277" s="5">
        <v>270</v>
      </c>
      <c r="V277" s="5">
        <v>270</v>
      </c>
      <c r="W277" s="5">
        <v>270</v>
      </c>
      <c r="X277" s="5">
        <v>270</v>
      </c>
      <c r="Y277" s="5">
        <v>270</v>
      </c>
      <c r="Z277" s="5">
        <v>270</v>
      </c>
      <c r="AA277" s="5">
        <v>270</v>
      </c>
      <c r="AB277" s="5">
        <v>270</v>
      </c>
      <c r="AC277" s="5">
        <v>270</v>
      </c>
      <c r="AD277" s="5" t="s">
        <v>218</v>
      </c>
      <c r="AE277" s="4">
        <v>45698</v>
      </c>
      <c r="AF277" s="5" t="s">
        <v>2051</v>
      </c>
    </row>
    <row r="278" spans="1:32" x14ac:dyDescent="0.25">
      <c r="A278" s="3">
        <v>2026</v>
      </c>
      <c r="B278" s="4">
        <v>46023</v>
      </c>
      <c r="C278" s="4">
        <v>46053</v>
      </c>
      <c r="D278" s="5" t="s">
        <v>90</v>
      </c>
      <c r="E278" s="6" t="s">
        <v>968</v>
      </c>
      <c r="F278" s="7" t="s">
        <v>846</v>
      </c>
      <c r="G278" s="7" t="s">
        <v>846</v>
      </c>
      <c r="H278" s="8" t="s">
        <v>384</v>
      </c>
      <c r="I278" s="9" t="s">
        <v>412</v>
      </c>
      <c r="J278" s="9" t="s">
        <v>969</v>
      </c>
      <c r="K278" s="9" t="s">
        <v>970</v>
      </c>
      <c r="L278" s="5" t="s">
        <v>91</v>
      </c>
      <c r="M278" s="10">
        <v>8522</v>
      </c>
      <c r="N278" s="5" t="s">
        <v>217</v>
      </c>
      <c r="O278" s="10">
        <v>12853</v>
      </c>
      <c r="P278" s="5" t="s">
        <v>217</v>
      </c>
      <c r="Q278" s="5">
        <v>271</v>
      </c>
      <c r="R278" s="5">
        <v>271</v>
      </c>
      <c r="S278" s="5">
        <v>271</v>
      </c>
      <c r="T278" s="5">
        <v>271</v>
      </c>
      <c r="U278" s="5">
        <v>271</v>
      </c>
      <c r="V278" s="5">
        <v>271</v>
      </c>
      <c r="W278" s="5">
        <v>271</v>
      </c>
      <c r="X278" s="5">
        <v>271</v>
      </c>
      <c r="Y278" s="5">
        <v>271</v>
      </c>
      <c r="Z278" s="5">
        <v>271</v>
      </c>
      <c r="AA278" s="5">
        <v>271</v>
      </c>
      <c r="AB278" s="5">
        <v>271</v>
      </c>
      <c r="AC278" s="5">
        <v>271</v>
      </c>
      <c r="AD278" s="5" t="s">
        <v>218</v>
      </c>
      <c r="AE278" s="4">
        <v>45698</v>
      </c>
      <c r="AF278" s="5" t="s">
        <v>2051</v>
      </c>
    </row>
    <row r="279" spans="1:32" x14ac:dyDescent="0.25">
      <c r="A279" s="3">
        <v>2026</v>
      </c>
      <c r="B279" s="4">
        <v>46023</v>
      </c>
      <c r="C279" s="4">
        <v>46053</v>
      </c>
      <c r="D279" s="5" t="s">
        <v>90</v>
      </c>
      <c r="E279" s="6" t="s">
        <v>971</v>
      </c>
      <c r="F279" s="7" t="s">
        <v>852</v>
      </c>
      <c r="G279" s="7" t="s">
        <v>852</v>
      </c>
      <c r="H279" s="8" t="s">
        <v>384</v>
      </c>
      <c r="I279" s="9" t="s">
        <v>444</v>
      </c>
      <c r="J279" s="9" t="s">
        <v>972</v>
      </c>
      <c r="K279" s="9" t="s">
        <v>950</v>
      </c>
      <c r="L279" s="5" t="s">
        <v>91</v>
      </c>
      <c r="M279" s="10">
        <v>8952</v>
      </c>
      <c r="N279" s="5" t="s">
        <v>217</v>
      </c>
      <c r="O279" s="10">
        <v>10501</v>
      </c>
      <c r="P279" s="5" t="s">
        <v>217</v>
      </c>
      <c r="Q279" s="5">
        <v>272</v>
      </c>
      <c r="R279" s="5">
        <v>272</v>
      </c>
      <c r="S279" s="5">
        <v>272</v>
      </c>
      <c r="T279" s="5">
        <v>272</v>
      </c>
      <c r="U279" s="5">
        <v>272</v>
      </c>
      <c r="V279" s="5">
        <v>272</v>
      </c>
      <c r="W279" s="5">
        <v>272</v>
      </c>
      <c r="X279" s="5">
        <v>272</v>
      </c>
      <c r="Y279" s="5">
        <v>272</v>
      </c>
      <c r="Z279" s="5">
        <v>272</v>
      </c>
      <c r="AA279" s="5">
        <v>272</v>
      </c>
      <c r="AB279" s="5">
        <v>272</v>
      </c>
      <c r="AC279" s="5">
        <v>272</v>
      </c>
      <c r="AD279" s="5" t="s">
        <v>218</v>
      </c>
      <c r="AE279" s="4">
        <v>45698</v>
      </c>
      <c r="AF279" s="5" t="s">
        <v>2051</v>
      </c>
    </row>
    <row r="280" spans="1:32" x14ac:dyDescent="0.25">
      <c r="A280" s="3">
        <v>2026</v>
      </c>
      <c r="B280" s="4">
        <v>46023</v>
      </c>
      <c r="C280" s="4">
        <v>46053</v>
      </c>
      <c r="D280" s="5" t="s">
        <v>90</v>
      </c>
      <c r="E280" s="6" t="s">
        <v>973</v>
      </c>
      <c r="F280" s="7" t="s">
        <v>974</v>
      </c>
      <c r="G280" s="7" t="s">
        <v>974</v>
      </c>
      <c r="H280" s="8" t="s">
        <v>384</v>
      </c>
      <c r="I280" s="9" t="s">
        <v>975</v>
      </c>
      <c r="J280" s="9" t="s">
        <v>253</v>
      </c>
      <c r="K280" s="9" t="s">
        <v>703</v>
      </c>
      <c r="L280" s="5" t="s">
        <v>91</v>
      </c>
      <c r="M280" s="10">
        <v>8522</v>
      </c>
      <c r="N280" s="5" t="s">
        <v>217</v>
      </c>
      <c r="O280" s="10">
        <v>13204</v>
      </c>
      <c r="P280" s="5" t="s">
        <v>217</v>
      </c>
      <c r="Q280" s="5">
        <v>273</v>
      </c>
      <c r="R280" s="5">
        <v>273</v>
      </c>
      <c r="S280" s="5">
        <v>273</v>
      </c>
      <c r="T280" s="5">
        <v>273</v>
      </c>
      <c r="U280" s="5">
        <v>273</v>
      </c>
      <c r="V280" s="5">
        <v>273</v>
      </c>
      <c r="W280" s="5">
        <v>273</v>
      </c>
      <c r="X280" s="5">
        <v>273</v>
      </c>
      <c r="Y280" s="5">
        <v>273</v>
      </c>
      <c r="Z280" s="5">
        <v>273</v>
      </c>
      <c r="AA280" s="5">
        <v>273</v>
      </c>
      <c r="AB280" s="5">
        <v>273</v>
      </c>
      <c r="AC280" s="5">
        <v>273</v>
      </c>
      <c r="AD280" s="5" t="s">
        <v>218</v>
      </c>
      <c r="AE280" s="4">
        <v>45698</v>
      </c>
      <c r="AF280" s="5" t="s">
        <v>2051</v>
      </c>
    </row>
    <row r="281" spans="1:32" x14ac:dyDescent="0.25">
      <c r="A281" s="3">
        <v>2026</v>
      </c>
      <c r="B281" s="4">
        <v>46023</v>
      </c>
      <c r="C281" s="4">
        <v>46053</v>
      </c>
      <c r="D281" s="5" t="s">
        <v>90</v>
      </c>
      <c r="E281" s="6" t="s">
        <v>976</v>
      </c>
      <c r="F281" s="7" t="s">
        <v>353</v>
      </c>
      <c r="G281" s="7" t="s">
        <v>353</v>
      </c>
      <c r="H281" s="8" t="s">
        <v>384</v>
      </c>
      <c r="I281" s="9" t="s">
        <v>284</v>
      </c>
      <c r="J281" s="9" t="s">
        <v>977</v>
      </c>
      <c r="K281" s="9" t="s">
        <v>978</v>
      </c>
      <c r="L281" s="5" t="s">
        <v>91</v>
      </c>
      <c r="M281" s="10">
        <v>8952</v>
      </c>
      <c r="N281" s="5" t="s">
        <v>217</v>
      </c>
      <c r="O281" s="10">
        <v>13657</v>
      </c>
      <c r="P281" s="5" t="s">
        <v>217</v>
      </c>
      <c r="Q281" s="5">
        <v>274</v>
      </c>
      <c r="R281" s="5">
        <v>274</v>
      </c>
      <c r="S281" s="5">
        <v>274</v>
      </c>
      <c r="T281" s="5">
        <v>274</v>
      </c>
      <c r="U281" s="5">
        <v>274</v>
      </c>
      <c r="V281" s="5">
        <v>274</v>
      </c>
      <c r="W281" s="5">
        <v>274</v>
      </c>
      <c r="X281" s="5">
        <v>274</v>
      </c>
      <c r="Y281" s="5">
        <v>274</v>
      </c>
      <c r="Z281" s="5">
        <v>274</v>
      </c>
      <c r="AA281" s="5">
        <v>274</v>
      </c>
      <c r="AB281" s="5">
        <v>274</v>
      </c>
      <c r="AC281" s="5">
        <v>274</v>
      </c>
      <c r="AD281" s="5" t="s">
        <v>218</v>
      </c>
      <c r="AE281" s="4">
        <v>45698</v>
      </c>
      <c r="AF281" s="5" t="s">
        <v>2051</v>
      </c>
    </row>
    <row r="282" spans="1:32" x14ac:dyDescent="0.25">
      <c r="A282" s="3">
        <v>2026</v>
      </c>
      <c r="B282" s="4">
        <v>46023</v>
      </c>
      <c r="C282" s="4">
        <v>46053</v>
      </c>
      <c r="D282" s="5" t="s">
        <v>90</v>
      </c>
      <c r="E282" s="6" t="s">
        <v>979</v>
      </c>
      <c r="F282" s="7" t="s">
        <v>373</v>
      </c>
      <c r="G282" s="7" t="s">
        <v>373</v>
      </c>
      <c r="H282" s="8" t="s">
        <v>384</v>
      </c>
      <c r="I282" s="9" t="s">
        <v>357</v>
      </c>
      <c r="J282" s="9" t="s">
        <v>980</v>
      </c>
      <c r="K282" s="9" t="s">
        <v>850</v>
      </c>
      <c r="L282" s="5" t="s">
        <v>91</v>
      </c>
      <c r="M282" s="10">
        <v>10684</v>
      </c>
      <c r="N282" s="5" t="s">
        <v>217</v>
      </c>
      <c r="O282" s="10">
        <v>13320</v>
      </c>
      <c r="P282" s="5" t="s">
        <v>217</v>
      </c>
      <c r="Q282" s="5">
        <v>275</v>
      </c>
      <c r="R282" s="5">
        <v>275</v>
      </c>
      <c r="S282" s="5">
        <v>275</v>
      </c>
      <c r="T282" s="5">
        <v>275</v>
      </c>
      <c r="U282" s="5">
        <v>275</v>
      </c>
      <c r="V282" s="5">
        <v>275</v>
      </c>
      <c r="W282" s="5">
        <v>275</v>
      </c>
      <c r="X282" s="5">
        <v>275</v>
      </c>
      <c r="Y282" s="5">
        <v>275</v>
      </c>
      <c r="Z282" s="5">
        <v>275</v>
      </c>
      <c r="AA282" s="5">
        <v>275</v>
      </c>
      <c r="AB282" s="5">
        <v>275</v>
      </c>
      <c r="AC282" s="5">
        <v>275</v>
      </c>
      <c r="AD282" s="5" t="s">
        <v>218</v>
      </c>
      <c r="AE282" s="4">
        <v>45698</v>
      </c>
      <c r="AF282" s="5" t="s">
        <v>2051</v>
      </c>
    </row>
    <row r="283" spans="1:32" x14ac:dyDescent="0.25">
      <c r="A283" s="3">
        <v>2026</v>
      </c>
      <c r="B283" s="4">
        <v>46023</v>
      </c>
      <c r="C283" s="4">
        <v>46053</v>
      </c>
      <c r="D283" s="5" t="s">
        <v>90</v>
      </c>
      <c r="E283" s="6" t="s">
        <v>981</v>
      </c>
      <c r="F283" s="7" t="s">
        <v>373</v>
      </c>
      <c r="G283" s="7" t="s">
        <v>373</v>
      </c>
      <c r="H283" s="8" t="s">
        <v>384</v>
      </c>
      <c r="I283" s="9" t="s">
        <v>586</v>
      </c>
      <c r="J283" s="9" t="s">
        <v>982</v>
      </c>
      <c r="K283" s="9" t="s">
        <v>983</v>
      </c>
      <c r="L283" s="5" t="s">
        <v>91</v>
      </c>
      <c r="M283" s="10">
        <v>8952</v>
      </c>
      <c r="N283" s="5" t="s">
        <v>217</v>
      </c>
      <c r="O283" s="10">
        <v>15874</v>
      </c>
      <c r="P283" s="5" t="s">
        <v>217</v>
      </c>
      <c r="Q283" s="5">
        <v>276</v>
      </c>
      <c r="R283" s="5">
        <v>276</v>
      </c>
      <c r="S283" s="5">
        <v>276</v>
      </c>
      <c r="T283" s="5">
        <v>276</v>
      </c>
      <c r="U283" s="5">
        <v>276</v>
      </c>
      <c r="V283" s="5">
        <v>276</v>
      </c>
      <c r="W283" s="5">
        <v>276</v>
      </c>
      <c r="X283" s="5">
        <v>276</v>
      </c>
      <c r="Y283" s="5">
        <v>276</v>
      </c>
      <c r="Z283" s="5">
        <v>276</v>
      </c>
      <c r="AA283" s="5">
        <v>276</v>
      </c>
      <c r="AB283" s="5">
        <v>276</v>
      </c>
      <c r="AC283" s="5">
        <v>276</v>
      </c>
      <c r="AD283" s="5" t="s">
        <v>218</v>
      </c>
      <c r="AE283" s="4">
        <v>45698</v>
      </c>
      <c r="AF283" s="5" t="s">
        <v>2051</v>
      </c>
    </row>
    <row r="284" spans="1:32" x14ac:dyDescent="0.25">
      <c r="A284" s="3">
        <v>2026</v>
      </c>
      <c r="B284" s="4">
        <v>46023</v>
      </c>
      <c r="C284" s="4">
        <v>46053</v>
      </c>
      <c r="D284" s="5" t="s">
        <v>90</v>
      </c>
      <c r="E284" s="6" t="s">
        <v>984</v>
      </c>
      <c r="F284" s="7" t="s">
        <v>846</v>
      </c>
      <c r="G284" s="7" t="s">
        <v>846</v>
      </c>
      <c r="H284" s="8" t="s">
        <v>384</v>
      </c>
      <c r="I284" s="9" t="s">
        <v>985</v>
      </c>
      <c r="J284" s="9" t="s">
        <v>656</v>
      </c>
      <c r="K284" s="9" t="s">
        <v>967</v>
      </c>
      <c r="L284" s="5" t="s">
        <v>91</v>
      </c>
      <c r="M284" s="10">
        <v>8522</v>
      </c>
      <c r="N284" s="5" t="s">
        <v>217</v>
      </c>
      <c r="O284" s="10">
        <v>13024</v>
      </c>
      <c r="P284" s="5" t="s">
        <v>217</v>
      </c>
      <c r="Q284" s="5">
        <v>277</v>
      </c>
      <c r="R284" s="5">
        <v>277</v>
      </c>
      <c r="S284" s="5">
        <v>277</v>
      </c>
      <c r="T284" s="5">
        <v>277</v>
      </c>
      <c r="U284" s="5">
        <v>277</v>
      </c>
      <c r="V284" s="5">
        <v>277</v>
      </c>
      <c r="W284" s="5">
        <v>277</v>
      </c>
      <c r="X284" s="5">
        <v>277</v>
      </c>
      <c r="Y284" s="5">
        <v>277</v>
      </c>
      <c r="Z284" s="5">
        <v>277</v>
      </c>
      <c r="AA284" s="5">
        <v>277</v>
      </c>
      <c r="AB284" s="5">
        <v>277</v>
      </c>
      <c r="AC284" s="5">
        <v>277</v>
      </c>
      <c r="AD284" s="5" t="s">
        <v>218</v>
      </c>
      <c r="AE284" s="4">
        <v>45698</v>
      </c>
      <c r="AF284" s="5" t="s">
        <v>2051</v>
      </c>
    </row>
    <row r="285" spans="1:32" x14ac:dyDescent="0.25">
      <c r="A285" s="3">
        <v>2026</v>
      </c>
      <c r="B285" s="4">
        <v>46023</v>
      </c>
      <c r="C285" s="4">
        <v>46053</v>
      </c>
      <c r="D285" s="5" t="s">
        <v>90</v>
      </c>
      <c r="E285" s="6" t="s">
        <v>986</v>
      </c>
      <c r="F285" s="7" t="s">
        <v>846</v>
      </c>
      <c r="G285" s="7" t="s">
        <v>846</v>
      </c>
      <c r="H285" s="8" t="s">
        <v>384</v>
      </c>
      <c r="I285" s="9" t="s">
        <v>284</v>
      </c>
      <c r="J285" s="9" t="s">
        <v>987</v>
      </c>
      <c r="K285" s="9" t="s">
        <v>988</v>
      </c>
      <c r="L285" s="5" t="s">
        <v>91</v>
      </c>
      <c r="M285" s="10">
        <v>8522</v>
      </c>
      <c r="N285" s="5" t="s">
        <v>217</v>
      </c>
      <c r="O285" s="10">
        <v>13024</v>
      </c>
      <c r="P285" s="5" t="s">
        <v>217</v>
      </c>
      <c r="Q285" s="5">
        <v>278</v>
      </c>
      <c r="R285" s="5">
        <v>278</v>
      </c>
      <c r="S285" s="5">
        <v>278</v>
      </c>
      <c r="T285" s="5">
        <v>278</v>
      </c>
      <c r="U285" s="5">
        <v>278</v>
      </c>
      <c r="V285" s="5">
        <v>278</v>
      </c>
      <c r="W285" s="5">
        <v>278</v>
      </c>
      <c r="X285" s="5">
        <v>278</v>
      </c>
      <c r="Y285" s="5">
        <v>278</v>
      </c>
      <c r="Z285" s="5">
        <v>278</v>
      </c>
      <c r="AA285" s="5">
        <v>278</v>
      </c>
      <c r="AB285" s="5">
        <v>278</v>
      </c>
      <c r="AC285" s="5">
        <v>278</v>
      </c>
      <c r="AD285" s="5" t="s">
        <v>218</v>
      </c>
      <c r="AE285" s="4">
        <v>45698</v>
      </c>
      <c r="AF285" s="5" t="s">
        <v>2051</v>
      </c>
    </row>
    <row r="286" spans="1:32" x14ac:dyDescent="0.25">
      <c r="A286" s="3">
        <v>2026</v>
      </c>
      <c r="B286" s="4">
        <v>46023</v>
      </c>
      <c r="C286" s="4">
        <v>46053</v>
      </c>
      <c r="D286" s="5" t="s">
        <v>90</v>
      </c>
      <c r="E286" s="6" t="s">
        <v>989</v>
      </c>
      <c r="F286" s="7" t="s">
        <v>846</v>
      </c>
      <c r="G286" s="7" t="s">
        <v>846</v>
      </c>
      <c r="H286" s="8" t="s">
        <v>384</v>
      </c>
      <c r="I286" s="9" t="s">
        <v>481</v>
      </c>
      <c r="J286" s="9" t="s">
        <v>990</v>
      </c>
      <c r="K286" s="9" t="s">
        <v>957</v>
      </c>
      <c r="L286" s="5" t="s">
        <v>91</v>
      </c>
      <c r="M286" s="10">
        <v>8522</v>
      </c>
      <c r="N286" s="5" t="s">
        <v>217</v>
      </c>
      <c r="O286" s="10">
        <v>12853</v>
      </c>
      <c r="P286" s="5" t="s">
        <v>217</v>
      </c>
      <c r="Q286" s="5">
        <v>279</v>
      </c>
      <c r="R286" s="5">
        <v>279</v>
      </c>
      <c r="S286" s="5">
        <v>279</v>
      </c>
      <c r="T286" s="5">
        <v>279</v>
      </c>
      <c r="U286" s="5">
        <v>279</v>
      </c>
      <c r="V286" s="5">
        <v>279</v>
      </c>
      <c r="W286" s="5">
        <v>279</v>
      </c>
      <c r="X286" s="5">
        <v>279</v>
      </c>
      <c r="Y286" s="5">
        <v>279</v>
      </c>
      <c r="Z286" s="5">
        <v>279</v>
      </c>
      <c r="AA286" s="5">
        <v>279</v>
      </c>
      <c r="AB286" s="5">
        <v>279</v>
      </c>
      <c r="AC286" s="5">
        <v>279</v>
      </c>
      <c r="AD286" s="5" t="s">
        <v>218</v>
      </c>
      <c r="AE286" s="4">
        <v>45698</v>
      </c>
      <c r="AF286" s="5" t="s">
        <v>2051</v>
      </c>
    </row>
    <row r="287" spans="1:32" x14ac:dyDescent="0.25">
      <c r="A287" s="3">
        <v>2026</v>
      </c>
      <c r="B287" s="4">
        <v>46023</v>
      </c>
      <c r="C287" s="4">
        <v>46053</v>
      </c>
      <c r="D287" s="5" t="s">
        <v>90</v>
      </c>
      <c r="E287" s="6" t="s">
        <v>991</v>
      </c>
      <c r="F287" s="7" t="s">
        <v>360</v>
      </c>
      <c r="G287" s="7" t="s">
        <v>360</v>
      </c>
      <c r="H287" s="8" t="s">
        <v>384</v>
      </c>
      <c r="I287" s="9" t="s">
        <v>992</v>
      </c>
      <c r="J287" s="9" t="s">
        <v>993</v>
      </c>
      <c r="K287" s="9" t="s">
        <v>994</v>
      </c>
      <c r="L287" s="5" t="s">
        <v>91</v>
      </c>
      <c r="M287" s="10">
        <v>8522</v>
      </c>
      <c r="N287" s="5" t="s">
        <v>217</v>
      </c>
      <c r="O287" s="10">
        <v>12310</v>
      </c>
      <c r="P287" s="5" t="s">
        <v>217</v>
      </c>
      <c r="Q287" s="5">
        <v>280</v>
      </c>
      <c r="R287" s="5">
        <v>280</v>
      </c>
      <c r="S287" s="5">
        <v>280</v>
      </c>
      <c r="T287" s="5">
        <v>280</v>
      </c>
      <c r="U287" s="5">
        <v>280</v>
      </c>
      <c r="V287" s="5">
        <v>280</v>
      </c>
      <c r="W287" s="5">
        <v>280</v>
      </c>
      <c r="X287" s="5">
        <v>280</v>
      </c>
      <c r="Y287" s="5">
        <v>280</v>
      </c>
      <c r="Z287" s="5">
        <v>280</v>
      </c>
      <c r="AA287" s="5">
        <v>280</v>
      </c>
      <c r="AB287" s="5">
        <v>280</v>
      </c>
      <c r="AC287" s="5">
        <v>280</v>
      </c>
      <c r="AD287" s="5" t="s">
        <v>218</v>
      </c>
      <c r="AE287" s="4">
        <v>45698</v>
      </c>
      <c r="AF287" s="5" t="s">
        <v>2051</v>
      </c>
    </row>
    <row r="288" spans="1:32" x14ac:dyDescent="0.25">
      <c r="A288" s="3">
        <v>2026</v>
      </c>
      <c r="B288" s="4">
        <v>46023</v>
      </c>
      <c r="C288" s="4">
        <v>46053</v>
      </c>
      <c r="D288" s="5" t="s">
        <v>90</v>
      </c>
      <c r="E288" s="6" t="s">
        <v>995</v>
      </c>
      <c r="F288" s="7" t="s">
        <v>245</v>
      </c>
      <c r="G288" s="7" t="s">
        <v>245</v>
      </c>
      <c r="H288" s="11" t="s">
        <v>384</v>
      </c>
      <c r="I288" s="9" t="s">
        <v>996</v>
      </c>
      <c r="J288" s="9" t="s">
        <v>296</v>
      </c>
      <c r="K288" s="9" t="s">
        <v>997</v>
      </c>
      <c r="L288" s="5" t="s">
        <v>91</v>
      </c>
      <c r="M288" s="10">
        <v>8952</v>
      </c>
      <c r="N288" s="5" t="s">
        <v>217</v>
      </c>
      <c r="O288" s="10">
        <v>23676</v>
      </c>
      <c r="P288" s="5" t="s">
        <v>217</v>
      </c>
      <c r="Q288" s="5">
        <v>281</v>
      </c>
      <c r="R288" s="5">
        <v>281</v>
      </c>
      <c r="S288" s="5">
        <v>281</v>
      </c>
      <c r="T288" s="5">
        <v>281</v>
      </c>
      <c r="U288" s="5">
        <v>281</v>
      </c>
      <c r="V288" s="5">
        <v>281</v>
      </c>
      <c r="W288" s="5">
        <v>281</v>
      </c>
      <c r="X288" s="5">
        <v>281</v>
      </c>
      <c r="Y288" s="5">
        <v>281</v>
      </c>
      <c r="Z288" s="5">
        <v>281</v>
      </c>
      <c r="AA288" s="5">
        <v>281</v>
      </c>
      <c r="AB288" s="5">
        <v>281</v>
      </c>
      <c r="AC288" s="5">
        <v>281</v>
      </c>
      <c r="AD288" s="5" t="s">
        <v>218</v>
      </c>
      <c r="AE288" s="4">
        <v>45698</v>
      </c>
      <c r="AF288" s="5" t="s">
        <v>2051</v>
      </c>
    </row>
    <row r="289" spans="1:32" x14ac:dyDescent="0.25">
      <c r="A289" s="3">
        <v>2026</v>
      </c>
      <c r="B289" s="4">
        <v>46023</v>
      </c>
      <c r="C289" s="4">
        <v>46053</v>
      </c>
      <c r="D289" s="5" t="s">
        <v>90</v>
      </c>
      <c r="E289" s="6" t="s">
        <v>998</v>
      </c>
      <c r="F289" s="7" t="s">
        <v>846</v>
      </c>
      <c r="G289" s="7" t="s">
        <v>846</v>
      </c>
      <c r="H289" s="8" t="s">
        <v>384</v>
      </c>
      <c r="I289" s="9" t="s">
        <v>519</v>
      </c>
      <c r="J289" s="9" t="s">
        <v>625</v>
      </c>
      <c r="K289" s="9" t="s">
        <v>937</v>
      </c>
      <c r="L289" s="5" t="s">
        <v>91</v>
      </c>
      <c r="M289" s="10">
        <v>8522</v>
      </c>
      <c r="N289" s="5" t="s">
        <v>217</v>
      </c>
      <c r="O289" s="10">
        <v>10335</v>
      </c>
      <c r="P289" s="5" t="s">
        <v>217</v>
      </c>
      <c r="Q289" s="5">
        <v>282</v>
      </c>
      <c r="R289" s="5">
        <v>282</v>
      </c>
      <c r="S289" s="5">
        <v>282</v>
      </c>
      <c r="T289" s="5">
        <v>282</v>
      </c>
      <c r="U289" s="5">
        <v>282</v>
      </c>
      <c r="V289" s="5">
        <v>282</v>
      </c>
      <c r="W289" s="5">
        <v>282</v>
      </c>
      <c r="X289" s="5">
        <v>282</v>
      </c>
      <c r="Y289" s="5">
        <v>282</v>
      </c>
      <c r="Z289" s="5">
        <v>282</v>
      </c>
      <c r="AA289" s="5">
        <v>282</v>
      </c>
      <c r="AB289" s="5">
        <v>282</v>
      </c>
      <c r="AC289" s="5">
        <v>282</v>
      </c>
      <c r="AD289" s="5" t="s">
        <v>218</v>
      </c>
      <c r="AE289" s="4">
        <v>45698</v>
      </c>
      <c r="AF289" s="5" t="s">
        <v>2051</v>
      </c>
    </row>
    <row r="290" spans="1:32" x14ac:dyDescent="0.25">
      <c r="A290" s="3">
        <v>2026</v>
      </c>
      <c r="B290" s="4">
        <v>46023</v>
      </c>
      <c r="C290" s="4">
        <v>46053</v>
      </c>
      <c r="D290" s="5" t="s">
        <v>90</v>
      </c>
      <c r="E290" s="6" t="s">
        <v>999</v>
      </c>
      <c r="F290" s="7" t="s">
        <v>846</v>
      </c>
      <c r="G290" s="7" t="s">
        <v>846</v>
      </c>
      <c r="H290" s="8" t="s">
        <v>384</v>
      </c>
      <c r="I290" s="9" t="s">
        <v>769</v>
      </c>
      <c r="J290" s="9" t="s">
        <v>1000</v>
      </c>
      <c r="K290" s="9" t="s">
        <v>1001</v>
      </c>
      <c r="L290" s="5" t="s">
        <v>91</v>
      </c>
      <c r="M290" s="10">
        <v>8522</v>
      </c>
      <c r="N290" s="5" t="s">
        <v>217</v>
      </c>
      <c r="O290" s="10">
        <v>12853</v>
      </c>
      <c r="P290" s="5" t="s">
        <v>217</v>
      </c>
      <c r="Q290" s="5">
        <v>283</v>
      </c>
      <c r="R290" s="5">
        <v>283</v>
      </c>
      <c r="S290" s="5">
        <v>283</v>
      </c>
      <c r="T290" s="5">
        <v>283</v>
      </c>
      <c r="U290" s="5">
        <v>283</v>
      </c>
      <c r="V290" s="5">
        <v>283</v>
      </c>
      <c r="W290" s="5">
        <v>283</v>
      </c>
      <c r="X290" s="5">
        <v>283</v>
      </c>
      <c r="Y290" s="5">
        <v>283</v>
      </c>
      <c r="Z290" s="5">
        <v>283</v>
      </c>
      <c r="AA290" s="5">
        <v>283</v>
      </c>
      <c r="AB290" s="5">
        <v>283</v>
      </c>
      <c r="AC290" s="5">
        <v>283</v>
      </c>
      <c r="AD290" s="5" t="s">
        <v>218</v>
      </c>
      <c r="AE290" s="4">
        <v>45698</v>
      </c>
      <c r="AF290" s="5" t="s">
        <v>2051</v>
      </c>
    </row>
    <row r="291" spans="1:32" x14ac:dyDescent="0.25">
      <c r="A291" s="3">
        <v>2026</v>
      </c>
      <c r="B291" s="4">
        <v>46023</v>
      </c>
      <c r="C291" s="4">
        <v>46053</v>
      </c>
      <c r="D291" s="5" t="s">
        <v>90</v>
      </c>
      <c r="E291" s="6" t="s">
        <v>1002</v>
      </c>
      <c r="F291" s="7" t="s">
        <v>846</v>
      </c>
      <c r="G291" s="7" t="s">
        <v>846</v>
      </c>
      <c r="H291" s="8" t="s">
        <v>384</v>
      </c>
      <c r="I291" s="9" t="s">
        <v>467</v>
      </c>
      <c r="J291" s="9" t="s">
        <v>703</v>
      </c>
      <c r="K291" s="9" t="s">
        <v>1003</v>
      </c>
      <c r="L291" s="5" t="s">
        <v>91</v>
      </c>
      <c r="M291" s="10">
        <v>8522</v>
      </c>
      <c r="N291" s="5" t="s">
        <v>217</v>
      </c>
      <c r="O291" s="10">
        <v>12853</v>
      </c>
      <c r="P291" s="5" t="s">
        <v>217</v>
      </c>
      <c r="Q291" s="5">
        <v>284</v>
      </c>
      <c r="R291" s="5">
        <v>284</v>
      </c>
      <c r="S291" s="5">
        <v>284</v>
      </c>
      <c r="T291" s="5">
        <v>284</v>
      </c>
      <c r="U291" s="5">
        <v>284</v>
      </c>
      <c r="V291" s="5">
        <v>284</v>
      </c>
      <c r="W291" s="5">
        <v>284</v>
      </c>
      <c r="X291" s="5">
        <v>284</v>
      </c>
      <c r="Y291" s="5">
        <v>284</v>
      </c>
      <c r="Z291" s="5">
        <v>284</v>
      </c>
      <c r="AA291" s="5">
        <v>284</v>
      </c>
      <c r="AB291" s="5">
        <v>284</v>
      </c>
      <c r="AC291" s="5">
        <v>284</v>
      </c>
      <c r="AD291" s="5" t="s">
        <v>218</v>
      </c>
      <c r="AE291" s="4">
        <v>45698</v>
      </c>
      <c r="AF291" s="5" t="s">
        <v>2051</v>
      </c>
    </row>
    <row r="292" spans="1:32" x14ac:dyDescent="0.25">
      <c r="A292" s="3">
        <v>2026</v>
      </c>
      <c r="B292" s="4">
        <v>46023</v>
      </c>
      <c r="C292" s="4">
        <v>46053</v>
      </c>
      <c r="D292" s="5" t="s">
        <v>90</v>
      </c>
      <c r="E292" s="6" t="s">
        <v>1004</v>
      </c>
      <c r="F292" s="7" t="s">
        <v>846</v>
      </c>
      <c r="G292" s="7" t="s">
        <v>846</v>
      </c>
      <c r="H292" s="8" t="s">
        <v>384</v>
      </c>
      <c r="I292" s="9" t="s">
        <v>1005</v>
      </c>
      <c r="J292" s="9" t="s">
        <v>1006</v>
      </c>
      <c r="K292" s="9" t="s">
        <v>1007</v>
      </c>
      <c r="L292" s="5" t="s">
        <v>91</v>
      </c>
      <c r="M292" s="10">
        <v>8522</v>
      </c>
      <c r="N292" s="5" t="s">
        <v>217</v>
      </c>
      <c r="O292" s="10">
        <v>12853</v>
      </c>
      <c r="P292" s="5" t="s">
        <v>217</v>
      </c>
      <c r="Q292" s="5">
        <v>285</v>
      </c>
      <c r="R292" s="5">
        <v>285</v>
      </c>
      <c r="S292" s="5">
        <v>285</v>
      </c>
      <c r="T292" s="5">
        <v>285</v>
      </c>
      <c r="U292" s="5">
        <v>285</v>
      </c>
      <c r="V292" s="5">
        <v>285</v>
      </c>
      <c r="W292" s="5">
        <v>285</v>
      </c>
      <c r="X292" s="5">
        <v>285</v>
      </c>
      <c r="Y292" s="5">
        <v>285</v>
      </c>
      <c r="Z292" s="5">
        <v>285</v>
      </c>
      <c r="AA292" s="5">
        <v>285</v>
      </c>
      <c r="AB292" s="5">
        <v>285</v>
      </c>
      <c r="AC292" s="5">
        <v>285</v>
      </c>
      <c r="AD292" s="5" t="s">
        <v>218</v>
      </c>
      <c r="AE292" s="4">
        <v>45698</v>
      </c>
      <c r="AF292" s="5" t="s">
        <v>2051</v>
      </c>
    </row>
    <row r="293" spans="1:32" x14ac:dyDescent="0.25">
      <c r="A293" s="3">
        <v>2026</v>
      </c>
      <c r="B293" s="4">
        <v>46023</v>
      </c>
      <c r="C293" s="4">
        <v>46053</v>
      </c>
      <c r="D293" s="5" t="s">
        <v>90</v>
      </c>
      <c r="E293" s="6" t="s">
        <v>1008</v>
      </c>
      <c r="F293" s="7" t="s">
        <v>265</v>
      </c>
      <c r="G293" s="7" t="s">
        <v>265</v>
      </c>
      <c r="H293" s="11" t="s">
        <v>384</v>
      </c>
      <c r="I293" s="9" t="s">
        <v>1009</v>
      </c>
      <c r="J293" s="9" t="s">
        <v>884</v>
      </c>
      <c r="K293" s="9" t="s">
        <v>734</v>
      </c>
      <c r="L293" s="5" t="s">
        <v>91</v>
      </c>
      <c r="M293" s="10">
        <v>8522</v>
      </c>
      <c r="N293" s="5" t="s">
        <v>217</v>
      </c>
      <c r="O293" s="10">
        <v>7490</v>
      </c>
      <c r="P293" s="5" t="s">
        <v>217</v>
      </c>
      <c r="Q293" s="5">
        <v>286</v>
      </c>
      <c r="R293" s="5">
        <v>286</v>
      </c>
      <c r="S293" s="5">
        <v>286</v>
      </c>
      <c r="T293" s="5">
        <v>286</v>
      </c>
      <c r="U293" s="5">
        <v>286</v>
      </c>
      <c r="V293" s="5">
        <v>286</v>
      </c>
      <c r="W293" s="5">
        <v>286</v>
      </c>
      <c r="X293" s="5">
        <v>286</v>
      </c>
      <c r="Y293" s="5">
        <v>286</v>
      </c>
      <c r="Z293" s="5">
        <v>286</v>
      </c>
      <c r="AA293" s="5">
        <v>286</v>
      </c>
      <c r="AB293" s="5">
        <v>286</v>
      </c>
      <c r="AC293" s="5">
        <v>286</v>
      </c>
      <c r="AD293" s="5" t="s">
        <v>218</v>
      </c>
      <c r="AE293" s="4">
        <v>45698</v>
      </c>
      <c r="AF293" s="5" t="s">
        <v>2051</v>
      </c>
    </row>
    <row r="294" spans="1:32" x14ac:dyDescent="0.25">
      <c r="A294" s="3">
        <v>2026</v>
      </c>
      <c r="B294" s="4">
        <v>46023</v>
      </c>
      <c r="C294" s="4">
        <v>46053</v>
      </c>
      <c r="D294" s="5" t="s">
        <v>90</v>
      </c>
      <c r="E294" s="6" t="s">
        <v>1010</v>
      </c>
      <c r="F294" s="7" t="s">
        <v>265</v>
      </c>
      <c r="G294" s="7" t="s">
        <v>265</v>
      </c>
      <c r="H294" s="8" t="s">
        <v>384</v>
      </c>
      <c r="I294" s="9" t="s">
        <v>498</v>
      </c>
      <c r="J294" s="9" t="s">
        <v>1011</v>
      </c>
      <c r="K294" s="9" t="s">
        <v>891</v>
      </c>
      <c r="L294" s="5" t="s">
        <v>91</v>
      </c>
      <c r="M294" s="10">
        <v>8952</v>
      </c>
      <c r="N294" s="5" t="s">
        <v>217</v>
      </c>
      <c r="O294" s="10">
        <v>10337</v>
      </c>
      <c r="P294" s="5" t="s">
        <v>217</v>
      </c>
      <c r="Q294" s="5">
        <v>287</v>
      </c>
      <c r="R294" s="5">
        <v>287</v>
      </c>
      <c r="S294" s="5">
        <v>287</v>
      </c>
      <c r="T294" s="5">
        <v>287</v>
      </c>
      <c r="U294" s="5">
        <v>287</v>
      </c>
      <c r="V294" s="5">
        <v>287</v>
      </c>
      <c r="W294" s="5">
        <v>287</v>
      </c>
      <c r="X294" s="5">
        <v>287</v>
      </c>
      <c r="Y294" s="5">
        <v>287</v>
      </c>
      <c r="Z294" s="5">
        <v>287</v>
      </c>
      <c r="AA294" s="5">
        <v>287</v>
      </c>
      <c r="AB294" s="5">
        <v>287</v>
      </c>
      <c r="AC294" s="5">
        <v>287</v>
      </c>
      <c r="AD294" s="5" t="s">
        <v>218</v>
      </c>
      <c r="AE294" s="4">
        <v>45698</v>
      </c>
      <c r="AF294" s="5" t="s">
        <v>2051</v>
      </c>
    </row>
    <row r="295" spans="1:32" x14ac:dyDescent="0.25">
      <c r="A295" s="3">
        <v>2026</v>
      </c>
      <c r="B295" s="4">
        <v>46023</v>
      </c>
      <c r="C295" s="4">
        <v>46053</v>
      </c>
      <c r="D295" s="5" t="s">
        <v>90</v>
      </c>
      <c r="E295" s="6" t="s">
        <v>1012</v>
      </c>
      <c r="F295" s="7" t="s">
        <v>360</v>
      </c>
      <c r="G295" s="7" t="s">
        <v>360</v>
      </c>
      <c r="H295" s="11" t="s">
        <v>384</v>
      </c>
      <c r="I295" s="9" t="s">
        <v>920</v>
      </c>
      <c r="J295" s="9" t="s">
        <v>835</v>
      </c>
      <c r="K295" s="9" t="s">
        <v>1013</v>
      </c>
      <c r="L295" s="5" t="s">
        <v>91</v>
      </c>
      <c r="M295" s="10">
        <v>10684</v>
      </c>
      <c r="N295" s="5" t="s">
        <v>217</v>
      </c>
      <c r="O295" s="10">
        <v>19178</v>
      </c>
      <c r="P295" s="5" t="s">
        <v>217</v>
      </c>
      <c r="Q295" s="5">
        <v>288</v>
      </c>
      <c r="R295" s="5">
        <v>288</v>
      </c>
      <c r="S295" s="5">
        <v>288</v>
      </c>
      <c r="T295" s="5">
        <v>288</v>
      </c>
      <c r="U295" s="5">
        <v>288</v>
      </c>
      <c r="V295" s="5">
        <v>288</v>
      </c>
      <c r="W295" s="5">
        <v>288</v>
      </c>
      <c r="X295" s="5">
        <v>288</v>
      </c>
      <c r="Y295" s="5">
        <v>288</v>
      </c>
      <c r="Z295" s="5">
        <v>288</v>
      </c>
      <c r="AA295" s="5">
        <v>288</v>
      </c>
      <c r="AB295" s="5">
        <v>288</v>
      </c>
      <c r="AC295" s="5">
        <v>288</v>
      </c>
      <c r="AD295" s="5" t="s">
        <v>218</v>
      </c>
      <c r="AE295" s="4">
        <v>45698</v>
      </c>
      <c r="AF295" s="5" t="s">
        <v>2051</v>
      </c>
    </row>
    <row r="296" spans="1:32" x14ac:dyDescent="0.25">
      <c r="A296" s="3">
        <v>2026</v>
      </c>
      <c r="B296" s="4">
        <v>46023</v>
      </c>
      <c r="C296" s="4">
        <v>46053</v>
      </c>
      <c r="D296" s="5" t="s">
        <v>90</v>
      </c>
      <c r="E296" s="6" t="s">
        <v>1014</v>
      </c>
      <c r="F296" s="7" t="s">
        <v>1015</v>
      </c>
      <c r="G296" s="7" t="s">
        <v>1015</v>
      </c>
      <c r="H296" s="8" t="s">
        <v>384</v>
      </c>
      <c r="I296" s="9" t="s">
        <v>1016</v>
      </c>
      <c r="J296" s="9" t="s">
        <v>693</v>
      </c>
      <c r="K296" s="9" t="s">
        <v>223</v>
      </c>
      <c r="L296" s="5" t="s">
        <v>91</v>
      </c>
      <c r="M296" s="10">
        <v>8952</v>
      </c>
      <c r="N296" s="5" t="s">
        <v>217</v>
      </c>
      <c r="O296" s="10">
        <v>16139</v>
      </c>
      <c r="P296" s="5" t="s">
        <v>217</v>
      </c>
      <c r="Q296" s="5">
        <v>289</v>
      </c>
      <c r="R296" s="5">
        <v>289</v>
      </c>
      <c r="S296" s="5">
        <v>289</v>
      </c>
      <c r="T296" s="5">
        <v>289</v>
      </c>
      <c r="U296" s="5">
        <v>289</v>
      </c>
      <c r="V296" s="5">
        <v>289</v>
      </c>
      <c r="W296" s="5">
        <v>289</v>
      </c>
      <c r="X296" s="5">
        <v>289</v>
      </c>
      <c r="Y296" s="5">
        <v>289</v>
      </c>
      <c r="Z296" s="5">
        <v>289</v>
      </c>
      <c r="AA296" s="5">
        <v>289</v>
      </c>
      <c r="AB296" s="5">
        <v>289</v>
      </c>
      <c r="AC296" s="5">
        <v>289</v>
      </c>
      <c r="AD296" s="5" t="s">
        <v>218</v>
      </c>
      <c r="AE296" s="4">
        <v>45698</v>
      </c>
      <c r="AF296" s="5" t="s">
        <v>2051</v>
      </c>
    </row>
    <row r="297" spans="1:32" x14ac:dyDescent="0.25">
      <c r="A297" s="3">
        <v>2026</v>
      </c>
      <c r="B297" s="4">
        <v>46023</v>
      </c>
      <c r="C297" s="4">
        <v>46053</v>
      </c>
      <c r="D297" s="5" t="s">
        <v>90</v>
      </c>
      <c r="E297" s="6" t="s">
        <v>1017</v>
      </c>
      <c r="F297" s="7" t="s">
        <v>846</v>
      </c>
      <c r="G297" s="7" t="s">
        <v>846</v>
      </c>
      <c r="H297" s="8" t="s">
        <v>384</v>
      </c>
      <c r="I297" s="9" t="s">
        <v>1018</v>
      </c>
      <c r="J297" s="9" t="s">
        <v>896</v>
      </c>
      <c r="K297" s="9" t="s">
        <v>1019</v>
      </c>
      <c r="L297" s="5" t="s">
        <v>91</v>
      </c>
      <c r="M297" s="10">
        <v>8522</v>
      </c>
      <c r="N297" s="5" t="s">
        <v>217</v>
      </c>
      <c r="O297" s="10">
        <v>12007</v>
      </c>
      <c r="P297" s="5" t="s">
        <v>217</v>
      </c>
      <c r="Q297" s="5">
        <v>290</v>
      </c>
      <c r="R297" s="5">
        <v>290</v>
      </c>
      <c r="S297" s="5">
        <v>290</v>
      </c>
      <c r="T297" s="5">
        <v>290</v>
      </c>
      <c r="U297" s="5">
        <v>290</v>
      </c>
      <c r="V297" s="5">
        <v>290</v>
      </c>
      <c r="W297" s="5">
        <v>290</v>
      </c>
      <c r="X297" s="5">
        <v>290</v>
      </c>
      <c r="Y297" s="5">
        <v>290</v>
      </c>
      <c r="Z297" s="5">
        <v>290</v>
      </c>
      <c r="AA297" s="5">
        <v>290</v>
      </c>
      <c r="AB297" s="5">
        <v>290</v>
      </c>
      <c r="AC297" s="5">
        <v>290</v>
      </c>
      <c r="AD297" s="5" t="s">
        <v>218</v>
      </c>
      <c r="AE297" s="4">
        <v>45698</v>
      </c>
      <c r="AF297" s="5" t="s">
        <v>2051</v>
      </c>
    </row>
    <row r="298" spans="1:32" x14ac:dyDescent="0.25">
      <c r="A298" s="3">
        <v>2026</v>
      </c>
      <c r="B298" s="4">
        <v>46023</v>
      </c>
      <c r="C298" s="4">
        <v>46053</v>
      </c>
      <c r="D298" s="5" t="s">
        <v>90</v>
      </c>
      <c r="E298" s="6" t="s">
        <v>1020</v>
      </c>
      <c r="F298" s="7" t="s">
        <v>974</v>
      </c>
      <c r="G298" s="7" t="s">
        <v>974</v>
      </c>
      <c r="H298" s="8" t="s">
        <v>384</v>
      </c>
      <c r="I298" s="9" t="s">
        <v>1021</v>
      </c>
      <c r="J298" s="9" t="s">
        <v>1022</v>
      </c>
      <c r="K298" s="9" t="s">
        <v>1023</v>
      </c>
      <c r="L298" s="5" t="s">
        <v>91</v>
      </c>
      <c r="M298" s="10">
        <v>8522</v>
      </c>
      <c r="N298" s="5" t="s">
        <v>217</v>
      </c>
      <c r="O298" s="10">
        <v>14351</v>
      </c>
      <c r="P298" s="5" t="s">
        <v>217</v>
      </c>
      <c r="Q298" s="5">
        <v>291</v>
      </c>
      <c r="R298" s="5">
        <v>291</v>
      </c>
      <c r="S298" s="5">
        <v>291</v>
      </c>
      <c r="T298" s="5">
        <v>291</v>
      </c>
      <c r="U298" s="5">
        <v>291</v>
      </c>
      <c r="V298" s="5">
        <v>291</v>
      </c>
      <c r="W298" s="5">
        <v>291</v>
      </c>
      <c r="X298" s="5">
        <v>291</v>
      </c>
      <c r="Y298" s="5">
        <v>291</v>
      </c>
      <c r="Z298" s="5">
        <v>291</v>
      </c>
      <c r="AA298" s="5">
        <v>291</v>
      </c>
      <c r="AB298" s="5">
        <v>291</v>
      </c>
      <c r="AC298" s="5">
        <v>291</v>
      </c>
      <c r="AD298" s="5" t="s">
        <v>218</v>
      </c>
      <c r="AE298" s="4">
        <v>45698</v>
      </c>
      <c r="AF298" s="5" t="s">
        <v>2051</v>
      </c>
    </row>
    <row r="299" spans="1:32" x14ac:dyDescent="0.25">
      <c r="A299" s="3">
        <v>2026</v>
      </c>
      <c r="B299" s="4">
        <v>46023</v>
      </c>
      <c r="C299" s="4">
        <v>46053</v>
      </c>
      <c r="D299" s="5" t="s">
        <v>90</v>
      </c>
      <c r="E299" s="6" t="s">
        <v>1024</v>
      </c>
      <c r="F299" s="7" t="s">
        <v>265</v>
      </c>
      <c r="G299" s="7" t="s">
        <v>265</v>
      </c>
      <c r="H299" s="11" t="s">
        <v>384</v>
      </c>
      <c r="I299" s="9" t="s">
        <v>507</v>
      </c>
      <c r="J299" s="9" t="s">
        <v>452</v>
      </c>
      <c r="K299" s="9" t="s">
        <v>832</v>
      </c>
      <c r="L299" s="5" t="s">
        <v>91</v>
      </c>
      <c r="M299" s="10">
        <v>8522</v>
      </c>
      <c r="N299" s="5" t="s">
        <v>217</v>
      </c>
      <c r="O299" s="10">
        <v>11242</v>
      </c>
      <c r="P299" s="5" t="s">
        <v>217</v>
      </c>
      <c r="Q299" s="5">
        <v>292</v>
      </c>
      <c r="R299" s="5">
        <v>292</v>
      </c>
      <c r="S299" s="5">
        <v>292</v>
      </c>
      <c r="T299" s="5">
        <v>292</v>
      </c>
      <c r="U299" s="5">
        <v>292</v>
      </c>
      <c r="V299" s="5">
        <v>292</v>
      </c>
      <c r="W299" s="5">
        <v>292</v>
      </c>
      <c r="X299" s="5">
        <v>292</v>
      </c>
      <c r="Y299" s="5">
        <v>292</v>
      </c>
      <c r="Z299" s="5">
        <v>292</v>
      </c>
      <c r="AA299" s="5">
        <v>292</v>
      </c>
      <c r="AB299" s="5">
        <v>292</v>
      </c>
      <c r="AC299" s="5">
        <v>292</v>
      </c>
      <c r="AD299" s="5" t="s">
        <v>218</v>
      </c>
      <c r="AE299" s="4">
        <v>45698</v>
      </c>
      <c r="AF299" s="5" t="s">
        <v>2051</v>
      </c>
    </row>
    <row r="300" spans="1:32" x14ac:dyDescent="0.25">
      <c r="A300" s="3">
        <v>2026</v>
      </c>
      <c r="B300" s="4">
        <v>46023</v>
      </c>
      <c r="C300" s="4">
        <v>46053</v>
      </c>
      <c r="D300" s="5" t="s">
        <v>90</v>
      </c>
      <c r="E300" s="6" t="s">
        <v>1025</v>
      </c>
      <c r="F300" s="7" t="s">
        <v>846</v>
      </c>
      <c r="G300" s="7" t="s">
        <v>846</v>
      </c>
      <c r="H300" s="8" t="s">
        <v>384</v>
      </c>
      <c r="I300" s="9" t="s">
        <v>361</v>
      </c>
      <c r="J300" s="9" t="s">
        <v>1026</v>
      </c>
      <c r="K300" s="9" t="s">
        <v>704</v>
      </c>
      <c r="L300" s="5" t="s">
        <v>91</v>
      </c>
      <c r="M300" s="10">
        <v>8522</v>
      </c>
      <c r="N300" s="5" t="s">
        <v>217</v>
      </c>
      <c r="O300" s="10">
        <v>12529</v>
      </c>
      <c r="P300" s="5" t="s">
        <v>217</v>
      </c>
      <c r="Q300" s="5">
        <v>293</v>
      </c>
      <c r="R300" s="5">
        <v>293</v>
      </c>
      <c r="S300" s="5">
        <v>293</v>
      </c>
      <c r="T300" s="5">
        <v>293</v>
      </c>
      <c r="U300" s="5">
        <v>293</v>
      </c>
      <c r="V300" s="5">
        <v>293</v>
      </c>
      <c r="W300" s="5">
        <v>293</v>
      </c>
      <c r="X300" s="5">
        <v>293</v>
      </c>
      <c r="Y300" s="5">
        <v>293</v>
      </c>
      <c r="Z300" s="5">
        <v>293</v>
      </c>
      <c r="AA300" s="5">
        <v>293</v>
      </c>
      <c r="AB300" s="5">
        <v>293</v>
      </c>
      <c r="AC300" s="5">
        <v>293</v>
      </c>
      <c r="AD300" s="5" t="s">
        <v>218</v>
      </c>
      <c r="AE300" s="4">
        <v>45698</v>
      </c>
      <c r="AF300" s="5" t="s">
        <v>2051</v>
      </c>
    </row>
    <row r="301" spans="1:32" x14ac:dyDescent="0.25">
      <c r="A301" s="3">
        <v>2026</v>
      </c>
      <c r="B301" s="4">
        <v>46023</v>
      </c>
      <c r="C301" s="4">
        <v>46053</v>
      </c>
      <c r="D301" s="5" t="s">
        <v>90</v>
      </c>
      <c r="E301" s="6" t="s">
        <v>1027</v>
      </c>
      <c r="F301" s="7" t="s">
        <v>846</v>
      </c>
      <c r="G301" s="7" t="s">
        <v>846</v>
      </c>
      <c r="H301" s="8" t="s">
        <v>384</v>
      </c>
      <c r="I301" s="9" t="s">
        <v>1028</v>
      </c>
      <c r="J301" s="9" t="s">
        <v>1029</v>
      </c>
      <c r="K301" s="9" t="s">
        <v>1030</v>
      </c>
      <c r="L301" s="5" t="s">
        <v>91</v>
      </c>
      <c r="M301" s="10">
        <v>8522</v>
      </c>
      <c r="N301" s="5" t="s">
        <v>217</v>
      </c>
      <c r="O301" s="10">
        <v>10705</v>
      </c>
      <c r="P301" s="5" t="s">
        <v>217</v>
      </c>
      <c r="Q301" s="5">
        <v>294</v>
      </c>
      <c r="R301" s="5">
        <v>294</v>
      </c>
      <c r="S301" s="5">
        <v>294</v>
      </c>
      <c r="T301" s="5">
        <v>294</v>
      </c>
      <c r="U301" s="5">
        <v>294</v>
      </c>
      <c r="V301" s="5">
        <v>294</v>
      </c>
      <c r="W301" s="5">
        <v>294</v>
      </c>
      <c r="X301" s="5">
        <v>294</v>
      </c>
      <c r="Y301" s="5">
        <v>294</v>
      </c>
      <c r="Z301" s="5">
        <v>294</v>
      </c>
      <c r="AA301" s="5">
        <v>294</v>
      </c>
      <c r="AB301" s="5">
        <v>294</v>
      </c>
      <c r="AC301" s="5">
        <v>294</v>
      </c>
      <c r="AD301" s="5" t="s">
        <v>218</v>
      </c>
      <c r="AE301" s="4">
        <v>45698</v>
      </c>
      <c r="AF301" s="5" t="s">
        <v>2051</v>
      </c>
    </row>
    <row r="302" spans="1:32" x14ac:dyDescent="0.25">
      <c r="A302" s="3">
        <v>2026</v>
      </c>
      <c r="B302" s="4">
        <v>46023</v>
      </c>
      <c r="C302" s="4">
        <v>46053</v>
      </c>
      <c r="D302" s="5" t="s">
        <v>90</v>
      </c>
      <c r="E302" s="6" t="s">
        <v>1031</v>
      </c>
      <c r="F302" s="7" t="s">
        <v>974</v>
      </c>
      <c r="G302" s="7" t="s">
        <v>974</v>
      </c>
      <c r="H302" s="8" t="s">
        <v>384</v>
      </c>
      <c r="I302" s="9" t="s">
        <v>1032</v>
      </c>
      <c r="J302" s="9" t="s">
        <v>1019</v>
      </c>
      <c r="K302" s="9" t="s">
        <v>1033</v>
      </c>
      <c r="L302" s="5" t="s">
        <v>91</v>
      </c>
      <c r="M302" s="10">
        <v>8522</v>
      </c>
      <c r="N302" s="5" t="s">
        <v>217</v>
      </c>
      <c r="O302" s="10">
        <v>10049</v>
      </c>
      <c r="P302" s="5" t="s">
        <v>217</v>
      </c>
      <c r="Q302" s="5">
        <v>295</v>
      </c>
      <c r="R302" s="5">
        <v>295</v>
      </c>
      <c r="S302" s="5">
        <v>295</v>
      </c>
      <c r="T302" s="5">
        <v>295</v>
      </c>
      <c r="U302" s="5">
        <v>295</v>
      </c>
      <c r="V302" s="5">
        <v>295</v>
      </c>
      <c r="W302" s="5">
        <v>295</v>
      </c>
      <c r="X302" s="5">
        <v>295</v>
      </c>
      <c r="Y302" s="5">
        <v>295</v>
      </c>
      <c r="Z302" s="5">
        <v>295</v>
      </c>
      <c r="AA302" s="5">
        <v>295</v>
      </c>
      <c r="AB302" s="5">
        <v>295</v>
      </c>
      <c r="AC302" s="5">
        <v>295</v>
      </c>
      <c r="AD302" s="5" t="s">
        <v>218</v>
      </c>
      <c r="AE302" s="4">
        <v>45698</v>
      </c>
      <c r="AF302" s="5" t="s">
        <v>2051</v>
      </c>
    </row>
    <row r="303" spans="1:32" x14ac:dyDescent="0.25">
      <c r="A303" s="3">
        <v>2026</v>
      </c>
      <c r="B303" s="4">
        <v>46023</v>
      </c>
      <c r="C303" s="4">
        <v>46053</v>
      </c>
      <c r="D303" s="5" t="s">
        <v>90</v>
      </c>
      <c r="E303" s="6" t="s">
        <v>1034</v>
      </c>
      <c r="F303" s="7" t="s">
        <v>846</v>
      </c>
      <c r="G303" s="7" t="s">
        <v>846</v>
      </c>
      <c r="H303" s="8" t="s">
        <v>384</v>
      </c>
      <c r="I303" s="9" t="s">
        <v>1035</v>
      </c>
      <c r="J303" s="9" t="s">
        <v>296</v>
      </c>
      <c r="K303" s="9" t="s">
        <v>1036</v>
      </c>
      <c r="L303" s="5" t="s">
        <v>91</v>
      </c>
      <c r="M303" s="10">
        <v>8522</v>
      </c>
      <c r="N303" s="5" t="s">
        <v>217</v>
      </c>
      <c r="O303" s="10">
        <v>10306</v>
      </c>
      <c r="P303" s="5" t="s">
        <v>217</v>
      </c>
      <c r="Q303" s="5">
        <v>296</v>
      </c>
      <c r="R303" s="5">
        <v>296</v>
      </c>
      <c r="S303" s="5">
        <v>296</v>
      </c>
      <c r="T303" s="5">
        <v>296</v>
      </c>
      <c r="U303" s="5">
        <v>296</v>
      </c>
      <c r="V303" s="5">
        <v>296</v>
      </c>
      <c r="W303" s="5">
        <v>296</v>
      </c>
      <c r="X303" s="5">
        <v>296</v>
      </c>
      <c r="Y303" s="5">
        <v>296</v>
      </c>
      <c r="Z303" s="5">
        <v>296</v>
      </c>
      <c r="AA303" s="5">
        <v>296</v>
      </c>
      <c r="AB303" s="5">
        <v>296</v>
      </c>
      <c r="AC303" s="5">
        <v>296</v>
      </c>
      <c r="AD303" s="5" t="s">
        <v>218</v>
      </c>
      <c r="AE303" s="4">
        <v>45698</v>
      </c>
      <c r="AF303" s="5" t="s">
        <v>2051</v>
      </c>
    </row>
    <row r="304" spans="1:32" x14ac:dyDescent="0.25">
      <c r="A304" s="3">
        <v>2026</v>
      </c>
      <c r="B304" s="4">
        <v>46023</v>
      </c>
      <c r="C304" s="4">
        <v>46053</v>
      </c>
      <c r="D304" s="5" t="s">
        <v>90</v>
      </c>
      <c r="E304" s="6" t="s">
        <v>1037</v>
      </c>
      <c r="F304" s="7" t="s">
        <v>846</v>
      </c>
      <c r="G304" s="7" t="s">
        <v>846</v>
      </c>
      <c r="H304" s="8" t="s">
        <v>384</v>
      </c>
      <c r="I304" s="9" t="s">
        <v>341</v>
      </c>
      <c r="J304" s="9" t="s">
        <v>978</v>
      </c>
      <c r="K304" s="9" t="s">
        <v>1038</v>
      </c>
      <c r="L304" s="5" t="s">
        <v>91</v>
      </c>
      <c r="M304" s="10">
        <v>8522</v>
      </c>
      <c r="N304" s="5" t="s">
        <v>217</v>
      </c>
      <c r="O304" s="10">
        <v>12182</v>
      </c>
      <c r="P304" s="5" t="s">
        <v>217</v>
      </c>
      <c r="Q304" s="5">
        <v>297</v>
      </c>
      <c r="R304" s="5">
        <v>297</v>
      </c>
      <c r="S304" s="5">
        <v>297</v>
      </c>
      <c r="T304" s="5">
        <v>297</v>
      </c>
      <c r="U304" s="5">
        <v>297</v>
      </c>
      <c r="V304" s="5">
        <v>297</v>
      </c>
      <c r="W304" s="5">
        <v>297</v>
      </c>
      <c r="X304" s="5">
        <v>297</v>
      </c>
      <c r="Y304" s="5">
        <v>297</v>
      </c>
      <c r="Z304" s="5">
        <v>297</v>
      </c>
      <c r="AA304" s="5">
        <v>297</v>
      </c>
      <c r="AB304" s="5">
        <v>297</v>
      </c>
      <c r="AC304" s="5">
        <v>297</v>
      </c>
      <c r="AD304" s="5" t="s">
        <v>218</v>
      </c>
      <c r="AE304" s="4">
        <v>45698</v>
      </c>
      <c r="AF304" s="5" t="s">
        <v>2051</v>
      </c>
    </row>
    <row r="305" spans="1:32" x14ac:dyDescent="0.25">
      <c r="A305" s="3">
        <v>2026</v>
      </c>
      <c r="B305" s="4">
        <v>46023</v>
      </c>
      <c r="C305" s="4">
        <v>46053</v>
      </c>
      <c r="D305" s="5" t="s">
        <v>90</v>
      </c>
      <c r="E305" s="6" t="s">
        <v>1039</v>
      </c>
      <c r="F305" s="7" t="s">
        <v>846</v>
      </c>
      <c r="G305" s="7" t="s">
        <v>846</v>
      </c>
      <c r="H305" s="8" t="s">
        <v>384</v>
      </c>
      <c r="I305" s="9" t="s">
        <v>581</v>
      </c>
      <c r="J305" s="9" t="s">
        <v>296</v>
      </c>
      <c r="K305" s="9" t="s">
        <v>1040</v>
      </c>
      <c r="L305" s="5" t="s">
        <v>91</v>
      </c>
      <c r="M305" s="10">
        <v>8522</v>
      </c>
      <c r="N305" s="5" t="s">
        <v>217</v>
      </c>
      <c r="O305" s="10">
        <v>11590</v>
      </c>
      <c r="P305" s="5" t="s">
        <v>217</v>
      </c>
      <c r="Q305" s="5">
        <v>298</v>
      </c>
      <c r="R305" s="5">
        <v>298</v>
      </c>
      <c r="S305" s="5">
        <v>298</v>
      </c>
      <c r="T305" s="5">
        <v>298</v>
      </c>
      <c r="U305" s="5">
        <v>298</v>
      </c>
      <c r="V305" s="5">
        <v>298</v>
      </c>
      <c r="W305" s="5">
        <v>298</v>
      </c>
      <c r="X305" s="5">
        <v>298</v>
      </c>
      <c r="Y305" s="5">
        <v>298</v>
      </c>
      <c r="Z305" s="5">
        <v>298</v>
      </c>
      <c r="AA305" s="5">
        <v>298</v>
      </c>
      <c r="AB305" s="5">
        <v>298</v>
      </c>
      <c r="AC305" s="5">
        <v>298</v>
      </c>
      <c r="AD305" s="5" t="s">
        <v>218</v>
      </c>
      <c r="AE305" s="4">
        <v>45698</v>
      </c>
      <c r="AF305" s="5" t="s">
        <v>2051</v>
      </c>
    </row>
    <row r="306" spans="1:32" x14ac:dyDescent="0.25">
      <c r="A306" s="3">
        <v>2026</v>
      </c>
      <c r="B306" s="4">
        <v>46023</v>
      </c>
      <c r="C306" s="4">
        <v>46053</v>
      </c>
      <c r="D306" s="5" t="s">
        <v>90</v>
      </c>
      <c r="E306" s="6" t="s">
        <v>1041</v>
      </c>
      <c r="F306" s="7" t="s">
        <v>846</v>
      </c>
      <c r="G306" s="7" t="s">
        <v>846</v>
      </c>
      <c r="H306" s="8" t="s">
        <v>384</v>
      </c>
      <c r="I306" s="9" t="s">
        <v>1042</v>
      </c>
      <c r="J306" s="9" t="s">
        <v>1043</v>
      </c>
      <c r="K306" s="9" t="s">
        <v>625</v>
      </c>
      <c r="L306" s="5" t="s">
        <v>91</v>
      </c>
      <c r="M306" s="10">
        <v>8522</v>
      </c>
      <c r="N306" s="5" t="s">
        <v>217</v>
      </c>
      <c r="O306" s="10">
        <v>9685</v>
      </c>
      <c r="P306" s="5" t="s">
        <v>217</v>
      </c>
      <c r="Q306" s="5">
        <v>299</v>
      </c>
      <c r="R306" s="5">
        <v>299</v>
      </c>
      <c r="S306" s="5">
        <v>299</v>
      </c>
      <c r="T306" s="5">
        <v>299</v>
      </c>
      <c r="U306" s="5">
        <v>299</v>
      </c>
      <c r="V306" s="5">
        <v>299</v>
      </c>
      <c r="W306" s="5">
        <v>299</v>
      </c>
      <c r="X306" s="5">
        <v>299</v>
      </c>
      <c r="Y306" s="5">
        <v>299</v>
      </c>
      <c r="Z306" s="5">
        <v>299</v>
      </c>
      <c r="AA306" s="5">
        <v>299</v>
      </c>
      <c r="AB306" s="5">
        <v>299</v>
      </c>
      <c r="AC306" s="5">
        <v>299</v>
      </c>
      <c r="AD306" s="5" t="s">
        <v>218</v>
      </c>
      <c r="AE306" s="4">
        <v>45698</v>
      </c>
      <c r="AF306" s="5" t="s">
        <v>2051</v>
      </c>
    </row>
    <row r="307" spans="1:32" x14ac:dyDescent="0.25">
      <c r="A307" s="3">
        <v>2026</v>
      </c>
      <c r="B307" s="4">
        <v>46023</v>
      </c>
      <c r="C307" s="4">
        <v>46053</v>
      </c>
      <c r="D307" s="5" t="s">
        <v>90</v>
      </c>
      <c r="E307" s="6" t="s">
        <v>1044</v>
      </c>
      <c r="F307" s="7" t="s">
        <v>846</v>
      </c>
      <c r="G307" s="7" t="s">
        <v>846</v>
      </c>
      <c r="H307" s="8" t="s">
        <v>384</v>
      </c>
      <c r="I307" s="9" t="s">
        <v>1045</v>
      </c>
      <c r="J307" s="9" t="s">
        <v>604</v>
      </c>
      <c r="K307" s="9" t="s">
        <v>1001</v>
      </c>
      <c r="L307" s="5" t="s">
        <v>91</v>
      </c>
      <c r="M307" s="10">
        <v>8522</v>
      </c>
      <c r="N307" s="5" t="s">
        <v>217</v>
      </c>
      <c r="O307" s="10">
        <v>12529</v>
      </c>
      <c r="P307" s="5" t="s">
        <v>217</v>
      </c>
      <c r="Q307" s="5">
        <v>300</v>
      </c>
      <c r="R307" s="5">
        <v>300</v>
      </c>
      <c r="S307" s="5">
        <v>300</v>
      </c>
      <c r="T307" s="5">
        <v>300</v>
      </c>
      <c r="U307" s="5">
        <v>300</v>
      </c>
      <c r="V307" s="5">
        <v>300</v>
      </c>
      <c r="W307" s="5">
        <v>300</v>
      </c>
      <c r="X307" s="5">
        <v>300</v>
      </c>
      <c r="Y307" s="5">
        <v>300</v>
      </c>
      <c r="Z307" s="5">
        <v>300</v>
      </c>
      <c r="AA307" s="5">
        <v>300</v>
      </c>
      <c r="AB307" s="5">
        <v>300</v>
      </c>
      <c r="AC307" s="5">
        <v>300</v>
      </c>
      <c r="AD307" s="5" t="s">
        <v>218</v>
      </c>
      <c r="AE307" s="4">
        <v>45698</v>
      </c>
      <c r="AF307" s="5" t="s">
        <v>2051</v>
      </c>
    </row>
    <row r="308" spans="1:32" x14ac:dyDescent="0.25">
      <c r="A308" s="3">
        <v>2026</v>
      </c>
      <c r="B308" s="4">
        <v>46023</v>
      </c>
      <c r="C308" s="4">
        <v>46053</v>
      </c>
      <c r="D308" s="5" t="s">
        <v>90</v>
      </c>
      <c r="E308" s="6" t="s">
        <v>1046</v>
      </c>
      <c r="F308" s="7" t="s">
        <v>846</v>
      </c>
      <c r="G308" s="7" t="s">
        <v>846</v>
      </c>
      <c r="H308" s="8" t="s">
        <v>384</v>
      </c>
      <c r="I308" s="9" t="s">
        <v>729</v>
      </c>
      <c r="J308" s="9" t="s">
        <v>249</v>
      </c>
      <c r="K308" s="9" t="s">
        <v>1001</v>
      </c>
      <c r="L308" s="5" t="s">
        <v>91</v>
      </c>
      <c r="M308" s="10">
        <v>8522</v>
      </c>
      <c r="N308" s="5" t="s">
        <v>217</v>
      </c>
      <c r="O308" s="10">
        <v>12182</v>
      </c>
      <c r="P308" s="5" t="s">
        <v>217</v>
      </c>
      <c r="Q308" s="5">
        <v>301</v>
      </c>
      <c r="R308" s="5">
        <v>301</v>
      </c>
      <c r="S308" s="5">
        <v>301</v>
      </c>
      <c r="T308" s="5">
        <v>301</v>
      </c>
      <c r="U308" s="5">
        <v>301</v>
      </c>
      <c r="V308" s="5">
        <v>301</v>
      </c>
      <c r="W308" s="5">
        <v>301</v>
      </c>
      <c r="X308" s="5">
        <v>301</v>
      </c>
      <c r="Y308" s="5">
        <v>301</v>
      </c>
      <c r="Z308" s="5">
        <v>301</v>
      </c>
      <c r="AA308" s="5">
        <v>301</v>
      </c>
      <c r="AB308" s="5">
        <v>301</v>
      </c>
      <c r="AC308" s="5">
        <v>301</v>
      </c>
      <c r="AD308" s="5" t="s">
        <v>218</v>
      </c>
      <c r="AE308" s="4">
        <v>45698</v>
      </c>
      <c r="AF308" s="5" t="s">
        <v>2051</v>
      </c>
    </row>
    <row r="309" spans="1:32" x14ac:dyDescent="0.25">
      <c r="A309" s="3">
        <v>2026</v>
      </c>
      <c r="B309" s="4">
        <v>46023</v>
      </c>
      <c r="C309" s="4">
        <v>46053</v>
      </c>
      <c r="D309" s="5" t="s">
        <v>90</v>
      </c>
      <c r="E309" s="6" t="s">
        <v>1047</v>
      </c>
      <c r="F309" s="7" t="s">
        <v>846</v>
      </c>
      <c r="G309" s="7" t="s">
        <v>846</v>
      </c>
      <c r="H309" s="8" t="s">
        <v>384</v>
      </c>
      <c r="I309" s="9" t="s">
        <v>327</v>
      </c>
      <c r="J309" s="9" t="s">
        <v>528</v>
      </c>
      <c r="K309" s="9" t="s">
        <v>1048</v>
      </c>
      <c r="L309" s="5" t="s">
        <v>91</v>
      </c>
      <c r="M309" s="10">
        <v>8522</v>
      </c>
      <c r="N309" s="5" t="s">
        <v>217</v>
      </c>
      <c r="O309" s="10">
        <v>9175</v>
      </c>
      <c r="P309" s="5" t="s">
        <v>217</v>
      </c>
      <c r="Q309" s="5">
        <v>302</v>
      </c>
      <c r="R309" s="5">
        <v>302</v>
      </c>
      <c r="S309" s="5">
        <v>302</v>
      </c>
      <c r="T309" s="5">
        <v>302</v>
      </c>
      <c r="U309" s="5">
        <v>302</v>
      </c>
      <c r="V309" s="5">
        <v>302</v>
      </c>
      <c r="W309" s="5">
        <v>302</v>
      </c>
      <c r="X309" s="5">
        <v>302</v>
      </c>
      <c r="Y309" s="5">
        <v>302</v>
      </c>
      <c r="Z309" s="5">
        <v>302</v>
      </c>
      <c r="AA309" s="5">
        <v>302</v>
      </c>
      <c r="AB309" s="5">
        <v>302</v>
      </c>
      <c r="AC309" s="5">
        <v>302</v>
      </c>
      <c r="AD309" s="5" t="s">
        <v>218</v>
      </c>
      <c r="AE309" s="4">
        <v>45698</v>
      </c>
      <c r="AF309" s="5" t="s">
        <v>2051</v>
      </c>
    </row>
    <row r="310" spans="1:32" x14ac:dyDescent="0.25">
      <c r="A310" s="3">
        <v>2026</v>
      </c>
      <c r="B310" s="4">
        <v>46023</v>
      </c>
      <c r="C310" s="4">
        <v>46053</v>
      </c>
      <c r="D310" s="5" t="s">
        <v>90</v>
      </c>
      <c r="E310" s="6" t="s">
        <v>1049</v>
      </c>
      <c r="F310" s="7" t="s">
        <v>309</v>
      </c>
      <c r="G310" s="7" t="s">
        <v>309</v>
      </c>
      <c r="H310" s="8" t="s">
        <v>246</v>
      </c>
      <c r="I310" s="9" t="s">
        <v>842</v>
      </c>
      <c r="J310" s="9" t="s">
        <v>254</v>
      </c>
      <c r="K310" s="9" t="s">
        <v>1050</v>
      </c>
      <c r="L310" s="5" t="s">
        <v>91</v>
      </c>
      <c r="M310" s="10">
        <v>8522</v>
      </c>
      <c r="N310" s="5" t="s">
        <v>217</v>
      </c>
      <c r="O310" s="10">
        <v>8218</v>
      </c>
      <c r="P310" s="5" t="s">
        <v>217</v>
      </c>
      <c r="Q310" s="5">
        <v>303</v>
      </c>
      <c r="R310" s="5">
        <v>303</v>
      </c>
      <c r="S310" s="5">
        <v>303</v>
      </c>
      <c r="T310" s="5">
        <v>303</v>
      </c>
      <c r="U310" s="5">
        <v>303</v>
      </c>
      <c r="V310" s="5">
        <v>303</v>
      </c>
      <c r="W310" s="5">
        <v>303</v>
      </c>
      <c r="X310" s="5">
        <v>303</v>
      </c>
      <c r="Y310" s="5">
        <v>303</v>
      </c>
      <c r="Z310" s="5">
        <v>303</v>
      </c>
      <c r="AA310" s="5">
        <v>303</v>
      </c>
      <c r="AB310" s="5">
        <v>303</v>
      </c>
      <c r="AC310" s="5">
        <v>303</v>
      </c>
      <c r="AD310" s="5" t="s">
        <v>218</v>
      </c>
      <c r="AE310" s="4">
        <v>45698</v>
      </c>
      <c r="AF310" s="5" t="s">
        <v>2051</v>
      </c>
    </row>
    <row r="311" spans="1:32" x14ac:dyDescent="0.25">
      <c r="A311" s="3">
        <v>2026</v>
      </c>
      <c r="B311" s="4">
        <v>46023</v>
      </c>
      <c r="C311" s="4">
        <v>46053</v>
      </c>
      <c r="D311" s="5" t="s">
        <v>90</v>
      </c>
      <c r="E311" s="6" t="s">
        <v>1051</v>
      </c>
      <c r="F311" s="7" t="s">
        <v>778</v>
      </c>
      <c r="G311" s="7" t="s">
        <v>778</v>
      </c>
      <c r="H311" s="8" t="s">
        <v>214</v>
      </c>
      <c r="I311" s="9" t="s">
        <v>1052</v>
      </c>
      <c r="J311" s="9" t="s">
        <v>296</v>
      </c>
      <c r="K311" s="9" t="s">
        <v>599</v>
      </c>
      <c r="L311" s="5" t="s">
        <v>91</v>
      </c>
      <c r="M311" s="10">
        <v>8522</v>
      </c>
      <c r="N311" s="5" t="s">
        <v>217</v>
      </c>
      <c r="O311" s="10">
        <v>11336</v>
      </c>
      <c r="P311" s="5" t="s">
        <v>217</v>
      </c>
      <c r="Q311" s="5">
        <v>304</v>
      </c>
      <c r="R311" s="5">
        <v>304</v>
      </c>
      <c r="S311" s="5">
        <v>304</v>
      </c>
      <c r="T311" s="5">
        <v>304</v>
      </c>
      <c r="U311" s="5">
        <v>304</v>
      </c>
      <c r="V311" s="5">
        <v>304</v>
      </c>
      <c r="W311" s="5">
        <v>304</v>
      </c>
      <c r="X311" s="5">
        <v>304</v>
      </c>
      <c r="Y311" s="5">
        <v>304</v>
      </c>
      <c r="Z311" s="5">
        <v>304</v>
      </c>
      <c r="AA311" s="5">
        <v>304</v>
      </c>
      <c r="AB311" s="5">
        <v>304</v>
      </c>
      <c r="AC311" s="5">
        <v>304</v>
      </c>
      <c r="AD311" s="5" t="s">
        <v>218</v>
      </c>
      <c r="AE311" s="4">
        <v>45698</v>
      </c>
      <c r="AF311" s="5" t="s">
        <v>2051</v>
      </c>
    </row>
    <row r="312" spans="1:32" x14ac:dyDescent="0.25">
      <c r="A312" s="3">
        <v>2026</v>
      </c>
      <c r="B312" s="4">
        <v>46023</v>
      </c>
      <c r="C312" s="4">
        <v>46053</v>
      </c>
      <c r="D312" s="5" t="s">
        <v>90</v>
      </c>
      <c r="E312" s="6" t="s">
        <v>1053</v>
      </c>
      <c r="F312" s="7" t="s">
        <v>360</v>
      </c>
      <c r="G312" s="7" t="s">
        <v>360</v>
      </c>
      <c r="H312" s="11" t="s">
        <v>231</v>
      </c>
      <c r="I312" s="9" t="s">
        <v>1054</v>
      </c>
      <c r="J312" s="9" t="s">
        <v>227</v>
      </c>
      <c r="K312" s="9" t="s">
        <v>228</v>
      </c>
      <c r="L312" s="5" t="s">
        <v>91</v>
      </c>
      <c r="M312" s="10">
        <v>8522</v>
      </c>
      <c r="N312" s="5" t="s">
        <v>217</v>
      </c>
      <c r="O312" s="10">
        <v>9805</v>
      </c>
      <c r="P312" s="5" t="s">
        <v>217</v>
      </c>
      <c r="Q312" s="5">
        <v>305</v>
      </c>
      <c r="R312" s="5">
        <v>305</v>
      </c>
      <c r="S312" s="5">
        <v>305</v>
      </c>
      <c r="T312" s="5">
        <v>305</v>
      </c>
      <c r="U312" s="5">
        <v>305</v>
      </c>
      <c r="V312" s="5">
        <v>305</v>
      </c>
      <c r="W312" s="5">
        <v>305</v>
      </c>
      <c r="X312" s="5">
        <v>305</v>
      </c>
      <c r="Y312" s="5">
        <v>305</v>
      </c>
      <c r="Z312" s="5">
        <v>305</v>
      </c>
      <c r="AA312" s="5">
        <v>305</v>
      </c>
      <c r="AB312" s="5">
        <v>305</v>
      </c>
      <c r="AC312" s="5">
        <v>305</v>
      </c>
      <c r="AD312" s="5" t="s">
        <v>218</v>
      </c>
      <c r="AE312" s="4">
        <v>45698</v>
      </c>
      <c r="AF312" s="5" t="s">
        <v>2051</v>
      </c>
    </row>
    <row r="313" spans="1:32" x14ac:dyDescent="0.25">
      <c r="A313" s="3">
        <v>2026</v>
      </c>
      <c r="B313" s="4">
        <v>46023</v>
      </c>
      <c r="C313" s="4">
        <v>46053</v>
      </c>
      <c r="D313" s="5" t="s">
        <v>90</v>
      </c>
      <c r="E313" s="6" t="s">
        <v>1055</v>
      </c>
      <c r="F313" s="7" t="s">
        <v>360</v>
      </c>
      <c r="G313" s="7" t="s">
        <v>360</v>
      </c>
      <c r="H313" s="8" t="s">
        <v>384</v>
      </c>
      <c r="I313" s="9" t="s">
        <v>729</v>
      </c>
      <c r="J313" s="9" t="s">
        <v>1056</v>
      </c>
      <c r="K313" s="9" t="s">
        <v>228</v>
      </c>
      <c r="L313" s="5" t="s">
        <v>91</v>
      </c>
      <c r="M313" s="10">
        <v>8522</v>
      </c>
      <c r="N313" s="5" t="s">
        <v>217</v>
      </c>
      <c r="O313" s="10">
        <v>9725</v>
      </c>
      <c r="P313" s="5" t="s">
        <v>217</v>
      </c>
      <c r="Q313" s="5">
        <v>306</v>
      </c>
      <c r="R313" s="5">
        <v>306</v>
      </c>
      <c r="S313" s="5">
        <v>306</v>
      </c>
      <c r="T313" s="5">
        <v>306</v>
      </c>
      <c r="U313" s="5">
        <v>306</v>
      </c>
      <c r="V313" s="5">
        <v>306</v>
      </c>
      <c r="W313" s="5">
        <v>306</v>
      </c>
      <c r="X313" s="5">
        <v>306</v>
      </c>
      <c r="Y313" s="5">
        <v>306</v>
      </c>
      <c r="Z313" s="5">
        <v>306</v>
      </c>
      <c r="AA313" s="5">
        <v>306</v>
      </c>
      <c r="AB313" s="5">
        <v>306</v>
      </c>
      <c r="AC313" s="5">
        <v>306</v>
      </c>
      <c r="AD313" s="5" t="s">
        <v>218</v>
      </c>
      <c r="AE313" s="4">
        <v>45698</v>
      </c>
      <c r="AF313" s="5" t="s">
        <v>2051</v>
      </c>
    </row>
    <row r="314" spans="1:32" x14ac:dyDescent="0.25">
      <c r="A314" s="3">
        <v>2026</v>
      </c>
      <c r="B314" s="4">
        <v>46023</v>
      </c>
      <c r="C314" s="4">
        <v>46053</v>
      </c>
      <c r="D314" s="5" t="s">
        <v>90</v>
      </c>
      <c r="E314" s="6" t="s">
        <v>1057</v>
      </c>
      <c r="F314" s="7" t="s">
        <v>360</v>
      </c>
      <c r="G314" s="7" t="s">
        <v>360</v>
      </c>
      <c r="H314" s="11" t="s">
        <v>231</v>
      </c>
      <c r="I314" s="9" t="s">
        <v>1058</v>
      </c>
      <c r="J314" s="9" t="s">
        <v>762</v>
      </c>
      <c r="K314" s="9" t="s">
        <v>1059</v>
      </c>
      <c r="L314" s="5" t="s">
        <v>91</v>
      </c>
      <c r="M314" s="10">
        <v>8522</v>
      </c>
      <c r="N314" s="5" t="s">
        <v>217</v>
      </c>
      <c r="O314" s="10">
        <v>11346</v>
      </c>
      <c r="P314" s="5" t="s">
        <v>217</v>
      </c>
      <c r="Q314" s="5">
        <v>307</v>
      </c>
      <c r="R314" s="5">
        <v>307</v>
      </c>
      <c r="S314" s="5">
        <v>307</v>
      </c>
      <c r="T314" s="5">
        <v>307</v>
      </c>
      <c r="U314" s="5">
        <v>307</v>
      </c>
      <c r="V314" s="5">
        <v>307</v>
      </c>
      <c r="W314" s="5">
        <v>307</v>
      </c>
      <c r="X314" s="5">
        <v>307</v>
      </c>
      <c r="Y314" s="5">
        <v>307</v>
      </c>
      <c r="Z314" s="5">
        <v>307</v>
      </c>
      <c r="AA314" s="5">
        <v>307</v>
      </c>
      <c r="AB314" s="5">
        <v>307</v>
      </c>
      <c r="AC314" s="5">
        <v>307</v>
      </c>
      <c r="AD314" s="5" t="s">
        <v>218</v>
      </c>
      <c r="AE314" s="4">
        <v>45698</v>
      </c>
      <c r="AF314" s="5" t="s">
        <v>2051</v>
      </c>
    </row>
    <row r="315" spans="1:32" x14ac:dyDescent="0.25">
      <c r="A315" s="3">
        <v>2026</v>
      </c>
      <c r="B315" s="4">
        <v>46023</v>
      </c>
      <c r="C315" s="4">
        <v>46053</v>
      </c>
      <c r="D315" s="5" t="s">
        <v>90</v>
      </c>
      <c r="E315" s="6" t="s">
        <v>1060</v>
      </c>
      <c r="F315" s="7" t="s">
        <v>360</v>
      </c>
      <c r="G315" s="7" t="s">
        <v>360</v>
      </c>
      <c r="H315" s="11" t="s">
        <v>231</v>
      </c>
      <c r="I315" s="9" t="s">
        <v>396</v>
      </c>
      <c r="J315" s="9" t="s">
        <v>1061</v>
      </c>
      <c r="K315" s="9" t="s">
        <v>1062</v>
      </c>
      <c r="L315" s="5" t="s">
        <v>91</v>
      </c>
      <c r="M315" s="10">
        <v>8522</v>
      </c>
      <c r="N315" s="5" t="s">
        <v>217</v>
      </c>
      <c r="O315" s="10">
        <v>7624</v>
      </c>
      <c r="P315" s="5" t="s">
        <v>217</v>
      </c>
      <c r="Q315" s="5">
        <v>308</v>
      </c>
      <c r="R315" s="5">
        <v>308</v>
      </c>
      <c r="S315" s="5">
        <v>308</v>
      </c>
      <c r="T315" s="5">
        <v>308</v>
      </c>
      <c r="U315" s="5">
        <v>308</v>
      </c>
      <c r="V315" s="5">
        <v>308</v>
      </c>
      <c r="W315" s="5">
        <v>308</v>
      </c>
      <c r="X315" s="5">
        <v>308</v>
      </c>
      <c r="Y315" s="5">
        <v>308</v>
      </c>
      <c r="Z315" s="5">
        <v>308</v>
      </c>
      <c r="AA315" s="5">
        <v>308</v>
      </c>
      <c r="AB315" s="5">
        <v>308</v>
      </c>
      <c r="AC315" s="5">
        <v>308</v>
      </c>
      <c r="AD315" s="5" t="s">
        <v>218</v>
      </c>
      <c r="AE315" s="4">
        <v>45698</v>
      </c>
      <c r="AF315" s="5" t="s">
        <v>2051</v>
      </c>
    </row>
    <row r="316" spans="1:32" x14ac:dyDescent="0.25">
      <c r="A316" s="3">
        <v>2026</v>
      </c>
      <c r="B316" s="4">
        <v>46023</v>
      </c>
      <c r="C316" s="4">
        <v>46053</v>
      </c>
      <c r="D316" s="5" t="s">
        <v>90</v>
      </c>
      <c r="E316" s="6" t="s">
        <v>1063</v>
      </c>
      <c r="F316" s="7" t="s">
        <v>360</v>
      </c>
      <c r="G316" s="7" t="s">
        <v>360</v>
      </c>
      <c r="H316" s="8" t="s">
        <v>231</v>
      </c>
      <c r="I316" s="9" t="s">
        <v>1064</v>
      </c>
      <c r="J316" s="9" t="s">
        <v>734</v>
      </c>
      <c r="K316" s="9" t="s">
        <v>703</v>
      </c>
      <c r="L316" s="5" t="s">
        <v>91</v>
      </c>
      <c r="M316" s="10">
        <v>8522</v>
      </c>
      <c r="N316" s="5" t="s">
        <v>217</v>
      </c>
      <c r="O316" s="10">
        <v>4641</v>
      </c>
      <c r="P316" s="5" t="s">
        <v>217</v>
      </c>
      <c r="Q316" s="5">
        <v>309</v>
      </c>
      <c r="R316" s="5">
        <v>309</v>
      </c>
      <c r="S316" s="5">
        <v>309</v>
      </c>
      <c r="T316" s="5">
        <v>309</v>
      </c>
      <c r="U316" s="5">
        <v>309</v>
      </c>
      <c r="V316" s="5">
        <v>309</v>
      </c>
      <c r="W316" s="5">
        <v>309</v>
      </c>
      <c r="X316" s="5">
        <v>309</v>
      </c>
      <c r="Y316" s="5">
        <v>309</v>
      </c>
      <c r="Z316" s="5">
        <v>309</v>
      </c>
      <c r="AA316" s="5">
        <v>309</v>
      </c>
      <c r="AB316" s="5">
        <v>309</v>
      </c>
      <c r="AC316" s="5">
        <v>309</v>
      </c>
      <c r="AD316" s="5" t="s">
        <v>218</v>
      </c>
      <c r="AE316" s="4">
        <v>45698</v>
      </c>
      <c r="AF316" s="5" t="s">
        <v>2051</v>
      </c>
    </row>
    <row r="317" spans="1:32" x14ac:dyDescent="0.25">
      <c r="A317" s="3">
        <v>2026</v>
      </c>
      <c r="B317" s="4">
        <v>46023</v>
      </c>
      <c r="C317" s="4">
        <v>46053</v>
      </c>
      <c r="D317" s="5" t="s">
        <v>90</v>
      </c>
      <c r="E317" s="6" t="s">
        <v>1065</v>
      </c>
      <c r="F317" s="7" t="s">
        <v>778</v>
      </c>
      <c r="G317" s="7" t="s">
        <v>778</v>
      </c>
      <c r="H317" s="8" t="s">
        <v>214</v>
      </c>
      <c r="I317" s="9" t="s">
        <v>1066</v>
      </c>
      <c r="J317" s="9" t="s">
        <v>748</v>
      </c>
      <c r="K317" s="9" t="s">
        <v>223</v>
      </c>
      <c r="L317" s="5" t="s">
        <v>91</v>
      </c>
      <c r="M317" s="10">
        <v>8522</v>
      </c>
      <c r="N317" s="5" t="s">
        <v>217</v>
      </c>
      <c r="O317" s="10">
        <v>11121</v>
      </c>
      <c r="P317" s="5" t="s">
        <v>217</v>
      </c>
      <c r="Q317" s="5">
        <v>310</v>
      </c>
      <c r="R317" s="5">
        <v>310</v>
      </c>
      <c r="S317" s="5">
        <v>310</v>
      </c>
      <c r="T317" s="5">
        <v>310</v>
      </c>
      <c r="U317" s="5">
        <v>310</v>
      </c>
      <c r="V317" s="5">
        <v>310</v>
      </c>
      <c r="W317" s="5">
        <v>310</v>
      </c>
      <c r="X317" s="5">
        <v>310</v>
      </c>
      <c r="Y317" s="5">
        <v>310</v>
      </c>
      <c r="Z317" s="5">
        <v>310</v>
      </c>
      <c r="AA317" s="5">
        <v>310</v>
      </c>
      <c r="AB317" s="5">
        <v>310</v>
      </c>
      <c r="AC317" s="5">
        <v>310</v>
      </c>
      <c r="AD317" s="5" t="s">
        <v>218</v>
      </c>
      <c r="AE317" s="4">
        <v>45698</v>
      </c>
      <c r="AF317" s="5" t="s">
        <v>2051</v>
      </c>
    </row>
    <row r="318" spans="1:32" x14ac:dyDescent="0.25">
      <c r="A318" s="3">
        <v>2026</v>
      </c>
      <c r="B318" s="4">
        <v>46023</v>
      </c>
      <c r="C318" s="4">
        <v>46053</v>
      </c>
      <c r="D318" s="5" t="s">
        <v>90</v>
      </c>
      <c r="E318" s="6" t="s">
        <v>1067</v>
      </c>
      <c r="F318" s="7" t="s">
        <v>778</v>
      </c>
      <c r="G318" s="7" t="s">
        <v>778</v>
      </c>
      <c r="H318" s="8" t="s">
        <v>214</v>
      </c>
      <c r="I318" s="9" t="s">
        <v>262</v>
      </c>
      <c r="J318" s="9" t="s">
        <v>703</v>
      </c>
      <c r="K318" s="9" t="s">
        <v>600</v>
      </c>
      <c r="L318" s="5" t="s">
        <v>91</v>
      </c>
      <c r="M318" s="10">
        <v>8522</v>
      </c>
      <c r="N318" s="5" t="s">
        <v>217</v>
      </c>
      <c r="O318" s="10">
        <v>12182</v>
      </c>
      <c r="P318" s="5" t="s">
        <v>217</v>
      </c>
      <c r="Q318" s="5">
        <v>311</v>
      </c>
      <c r="R318" s="5">
        <v>311</v>
      </c>
      <c r="S318" s="5">
        <v>311</v>
      </c>
      <c r="T318" s="5">
        <v>311</v>
      </c>
      <c r="U318" s="5">
        <v>311</v>
      </c>
      <c r="V318" s="5">
        <v>311</v>
      </c>
      <c r="W318" s="5">
        <v>311</v>
      </c>
      <c r="X318" s="5">
        <v>311</v>
      </c>
      <c r="Y318" s="5">
        <v>311</v>
      </c>
      <c r="Z318" s="5">
        <v>311</v>
      </c>
      <c r="AA318" s="5">
        <v>311</v>
      </c>
      <c r="AB318" s="5">
        <v>311</v>
      </c>
      <c r="AC318" s="5">
        <v>311</v>
      </c>
      <c r="AD318" s="5" t="s">
        <v>218</v>
      </c>
      <c r="AE318" s="4">
        <v>45698</v>
      </c>
      <c r="AF318" s="5" t="s">
        <v>2051</v>
      </c>
    </row>
    <row r="319" spans="1:32" x14ac:dyDescent="0.25">
      <c r="A319" s="3">
        <v>2026</v>
      </c>
      <c r="B319" s="4">
        <v>46023</v>
      </c>
      <c r="C319" s="4">
        <v>46053</v>
      </c>
      <c r="D319" s="5" t="s">
        <v>90</v>
      </c>
      <c r="E319" s="6" t="s">
        <v>1068</v>
      </c>
      <c r="F319" s="7" t="s">
        <v>778</v>
      </c>
      <c r="G319" s="7" t="s">
        <v>778</v>
      </c>
      <c r="H319" s="8" t="s">
        <v>214</v>
      </c>
      <c r="I319" s="9" t="s">
        <v>1069</v>
      </c>
      <c r="J319" s="9" t="s">
        <v>529</v>
      </c>
      <c r="K319" s="9" t="s">
        <v>762</v>
      </c>
      <c r="L319" s="5" t="s">
        <v>91</v>
      </c>
      <c r="M319" s="10">
        <v>8522</v>
      </c>
      <c r="N319" s="5" t="s">
        <v>217</v>
      </c>
      <c r="O319" s="10">
        <v>12182</v>
      </c>
      <c r="P319" s="5" t="s">
        <v>217</v>
      </c>
      <c r="Q319" s="5">
        <v>312</v>
      </c>
      <c r="R319" s="5">
        <v>312</v>
      </c>
      <c r="S319" s="5">
        <v>312</v>
      </c>
      <c r="T319" s="5">
        <v>312</v>
      </c>
      <c r="U319" s="5">
        <v>312</v>
      </c>
      <c r="V319" s="5">
        <v>312</v>
      </c>
      <c r="W319" s="5">
        <v>312</v>
      </c>
      <c r="X319" s="5">
        <v>312</v>
      </c>
      <c r="Y319" s="5">
        <v>312</v>
      </c>
      <c r="Z319" s="5">
        <v>312</v>
      </c>
      <c r="AA319" s="5">
        <v>312</v>
      </c>
      <c r="AB319" s="5">
        <v>312</v>
      </c>
      <c r="AC319" s="5">
        <v>312</v>
      </c>
      <c r="AD319" s="5" t="s">
        <v>218</v>
      </c>
      <c r="AE319" s="4">
        <v>45698</v>
      </c>
      <c r="AF319" s="5" t="s">
        <v>2051</v>
      </c>
    </row>
    <row r="320" spans="1:32" x14ac:dyDescent="0.25">
      <c r="A320" s="3">
        <v>2026</v>
      </c>
      <c r="B320" s="4">
        <v>46023</v>
      </c>
      <c r="C320" s="4">
        <v>46053</v>
      </c>
      <c r="D320" s="5" t="s">
        <v>90</v>
      </c>
      <c r="E320" s="6" t="s">
        <v>1070</v>
      </c>
      <c r="F320" s="7" t="s">
        <v>778</v>
      </c>
      <c r="G320" s="7" t="s">
        <v>778</v>
      </c>
      <c r="H320" s="8" t="s">
        <v>214</v>
      </c>
      <c r="I320" s="9" t="s">
        <v>729</v>
      </c>
      <c r="J320" s="9" t="s">
        <v>243</v>
      </c>
      <c r="K320" s="9" t="s">
        <v>698</v>
      </c>
      <c r="L320" s="5" t="s">
        <v>91</v>
      </c>
      <c r="M320" s="10">
        <v>8522</v>
      </c>
      <c r="N320" s="5" t="s">
        <v>217</v>
      </c>
      <c r="O320" s="10">
        <v>11697</v>
      </c>
      <c r="P320" s="5" t="s">
        <v>217</v>
      </c>
      <c r="Q320" s="5">
        <v>313</v>
      </c>
      <c r="R320" s="5">
        <v>313</v>
      </c>
      <c r="S320" s="5">
        <v>313</v>
      </c>
      <c r="T320" s="5">
        <v>313</v>
      </c>
      <c r="U320" s="5">
        <v>313</v>
      </c>
      <c r="V320" s="5">
        <v>313</v>
      </c>
      <c r="W320" s="5">
        <v>313</v>
      </c>
      <c r="X320" s="5">
        <v>313</v>
      </c>
      <c r="Y320" s="5">
        <v>313</v>
      </c>
      <c r="Z320" s="5">
        <v>313</v>
      </c>
      <c r="AA320" s="5">
        <v>313</v>
      </c>
      <c r="AB320" s="5">
        <v>313</v>
      </c>
      <c r="AC320" s="5">
        <v>313</v>
      </c>
      <c r="AD320" s="5" t="s">
        <v>218</v>
      </c>
      <c r="AE320" s="4">
        <v>45698</v>
      </c>
      <c r="AF320" s="5" t="s">
        <v>2051</v>
      </c>
    </row>
    <row r="321" spans="1:32" x14ac:dyDescent="0.25">
      <c r="A321" s="3">
        <v>2026</v>
      </c>
      <c r="B321" s="4">
        <v>46023</v>
      </c>
      <c r="C321" s="4">
        <v>46053</v>
      </c>
      <c r="D321" s="5" t="s">
        <v>90</v>
      </c>
      <c r="E321" s="6" t="s">
        <v>1071</v>
      </c>
      <c r="F321" s="7" t="s">
        <v>360</v>
      </c>
      <c r="G321" s="7" t="s">
        <v>360</v>
      </c>
      <c r="H321" s="11" t="s">
        <v>231</v>
      </c>
      <c r="I321" s="9" t="s">
        <v>330</v>
      </c>
      <c r="J321" s="9" t="s">
        <v>270</v>
      </c>
      <c r="K321" s="9" t="s">
        <v>570</v>
      </c>
      <c r="L321" s="5" t="s">
        <v>91</v>
      </c>
      <c r="M321" s="10">
        <v>8522</v>
      </c>
      <c r="N321" s="5" t="s">
        <v>217</v>
      </c>
      <c r="O321" s="10">
        <v>7981</v>
      </c>
      <c r="P321" s="5" t="s">
        <v>217</v>
      </c>
      <c r="Q321" s="5">
        <v>314</v>
      </c>
      <c r="R321" s="5">
        <v>314</v>
      </c>
      <c r="S321" s="5">
        <v>314</v>
      </c>
      <c r="T321" s="5">
        <v>314</v>
      </c>
      <c r="U321" s="5">
        <v>314</v>
      </c>
      <c r="V321" s="5">
        <v>314</v>
      </c>
      <c r="W321" s="5">
        <v>314</v>
      </c>
      <c r="X321" s="5">
        <v>314</v>
      </c>
      <c r="Y321" s="5">
        <v>314</v>
      </c>
      <c r="Z321" s="5">
        <v>314</v>
      </c>
      <c r="AA321" s="5">
        <v>314</v>
      </c>
      <c r="AB321" s="5">
        <v>314</v>
      </c>
      <c r="AC321" s="5">
        <v>314</v>
      </c>
      <c r="AD321" s="5" t="s">
        <v>218</v>
      </c>
      <c r="AE321" s="4">
        <v>45698</v>
      </c>
      <c r="AF321" s="5" t="s">
        <v>2051</v>
      </c>
    </row>
    <row r="322" spans="1:32" x14ac:dyDescent="0.25">
      <c r="A322" s="3">
        <v>2026</v>
      </c>
      <c r="B322" s="4">
        <v>46023</v>
      </c>
      <c r="C322" s="4">
        <v>46053</v>
      </c>
      <c r="D322" s="5" t="s">
        <v>90</v>
      </c>
      <c r="E322" s="6" t="s">
        <v>1072</v>
      </c>
      <c r="F322" s="7" t="s">
        <v>265</v>
      </c>
      <c r="G322" s="7" t="s">
        <v>265</v>
      </c>
      <c r="H322" s="11" t="s">
        <v>384</v>
      </c>
      <c r="I322" s="9" t="s">
        <v>1073</v>
      </c>
      <c r="J322" s="9" t="s">
        <v>270</v>
      </c>
      <c r="K322" s="9" t="s">
        <v>1074</v>
      </c>
      <c r="L322" s="5" t="s">
        <v>91</v>
      </c>
      <c r="M322" s="10">
        <v>8522</v>
      </c>
      <c r="N322" s="5" t="s">
        <v>217</v>
      </c>
      <c r="O322" s="10">
        <v>12201</v>
      </c>
      <c r="P322" s="5" t="s">
        <v>217</v>
      </c>
      <c r="Q322" s="5">
        <v>315</v>
      </c>
      <c r="R322" s="5">
        <v>315</v>
      </c>
      <c r="S322" s="5">
        <v>315</v>
      </c>
      <c r="T322" s="5">
        <v>315</v>
      </c>
      <c r="U322" s="5">
        <v>315</v>
      </c>
      <c r="V322" s="5">
        <v>315</v>
      </c>
      <c r="W322" s="5">
        <v>315</v>
      </c>
      <c r="X322" s="5">
        <v>315</v>
      </c>
      <c r="Y322" s="5">
        <v>315</v>
      </c>
      <c r="Z322" s="5">
        <v>315</v>
      </c>
      <c r="AA322" s="5">
        <v>315</v>
      </c>
      <c r="AB322" s="5">
        <v>315</v>
      </c>
      <c r="AC322" s="5">
        <v>315</v>
      </c>
      <c r="AD322" s="5" t="s">
        <v>218</v>
      </c>
      <c r="AE322" s="4">
        <v>45698</v>
      </c>
      <c r="AF322" s="5" t="s">
        <v>2051</v>
      </c>
    </row>
    <row r="323" spans="1:32" x14ac:dyDescent="0.25">
      <c r="A323" s="3">
        <v>2026</v>
      </c>
      <c r="B323" s="4">
        <v>46023</v>
      </c>
      <c r="C323" s="4">
        <v>46053</v>
      </c>
      <c r="D323" s="5" t="s">
        <v>90</v>
      </c>
      <c r="E323" s="6" t="s">
        <v>1075</v>
      </c>
      <c r="F323" s="7" t="s">
        <v>741</v>
      </c>
      <c r="G323" s="7" t="s">
        <v>741</v>
      </c>
      <c r="H323" s="11" t="s">
        <v>231</v>
      </c>
      <c r="I323" s="9" t="s">
        <v>1076</v>
      </c>
      <c r="J323" s="9" t="s">
        <v>1077</v>
      </c>
      <c r="K323" s="9" t="s">
        <v>1078</v>
      </c>
      <c r="L323" s="5" t="s">
        <v>91</v>
      </c>
      <c r="M323" s="10">
        <v>10391</v>
      </c>
      <c r="N323" s="5" t="s">
        <v>217</v>
      </c>
      <c r="O323" s="10">
        <v>11526</v>
      </c>
      <c r="P323" s="5" t="s">
        <v>217</v>
      </c>
      <c r="Q323" s="5">
        <v>316</v>
      </c>
      <c r="R323" s="5">
        <v>316</v>
      </c>
      <c r="S323" s="5">
        <v>316</v>
      </c>
      <c r="T323" s="5">
        <v>316</v>
      </c>
      <c r="U323" s="5">
        <v>316</v>
      </c>
      <c r="V323" s="5">
        <v>316</v>
      </c>
      <c r="W323" s="5">
        <v>316</v>
      </c>
      <c r="X323" s="5">
        <v>316</v>
      </c>
      <c r="Y323" s="5">
        <v>316</v>
      </c>
      <c r="Z323" s="5">
        <v>316</v>
      </c>
      <c r="AA323" s="5">
        <v>316</v>
      </c>
      <c r="AB323" s="5">
        <v>316</v>
      </c>
      <c r="AC323" s="5">
        <v>316</v>
      </c>
      <c r="AD323" s="5" t="s">
        <v>218</v>
      </c>
      <c r="AE323" s="4">
        <v>45698</v>
      </c>
      <c r="AF323" s="5" t="s">
        <v>2051</v>
      </c>
    </row>
    <row r="324" spans="1:32" x14ac:dyDescent="0.25">
      <c r="A324" s="3">
        <v>2026</v>
      </c>
      <c r="B324" s="4">
        <v>46023</v>
      </c>
      <c r="C324" s="4">
        <v>46053</v>
      </c>
      <c r="D324" s="5" t="s">
        <v>90</v>
      </c>
      <c r="E324" s="6" t="s">
        <v>1079</v>
      </c>
      <c r="F324" s="7" t="s">
        <v>778</v>
      </c>
      <c r="G324" s="7" t="s">
        <v>778</v>
      </c>
      <c r="H324" s="8" t="s">
        <v>214</v>
      </c>
      <c r="I324" s="9" t="s">
        <v>1080</v>
      </c>
      <c r="J324" s="9" t="s">
        <v>596</v>
      </c>
      <c r="K324" s="9" t="s">
        <v>423</v>
      </c>
      <c r="L324" s="5" t="s">
        <v>91</v>
      </c>
      <c r="M324" s="10">
        <v>8522</v>
      </c>
      <c r="N324" s="5" t="s">
        <v>217</v>
      </c>
      <c r="O324" s="10">
        <v>12182</v>
      </c>
      <c r="P324" s="5" t="s">
        <v>217</v>
      </c>
      <c r="Q324" s="5">
        <v>317</v>
      </c>
      <c r="R324" s="5">
        <v>317</v>
      </c>
      <c r="S324" s="5">
        <v>317</v>
      </c>
      <c r="T324" s="5">
        <v>317</v>
      </c>
      <c r="U324" s="5">
        <v>317</v>
      </c>
      <c r="V324" s="5">
        <v>317</v>
      </c>
      <c r="W324" s="5">
        <v>317</v>
      </c>
      <c r="X324" s="5">
        <v>317</v>
      </c>
      <c r="Y324" s="5">
        <v>317</v>
      </c>
      <c r="Z324" s="5">
        <v>317</v>
      </c>
      <c r="AA324" s="5">
        <v>317</v>
      </c>
      <c r="AB324" s="5">
        <v>317</v>
      </c>
      <c r="AC324" s="5">
        <v>317</v>
      </c>
      <c r="AD324" s="5" t="s">
        <v>218</v>
      </c>
      <c r="AE324" s="4">
        <v>45698</v>
      </c>
      <c r="AF324" s="5" t="s">
        <v>2051</v>
      </c>
    </row>
    <row r="325" spans="1:32" x14ac:dyDescent="0.25">
      <c r="A325" s="3">
        <v>2026</v>
      </c>
      <c r="B325" s="4">
        <v>46023</v>
      </c>
      <c r="C325" s="4">
        <v>46053</v>
      </c>
      <c r="D325" s="5" t="s">
        <v>90</v>
      </c>
      <c r="E325" s="6" t="s">
        <v>1081</v>
      </c>
      <c r="F325" s="7" t="s">
        <v>1082</v>
      </c>
      <c r="G325" s="7" t="s">
        <v>1082</v>
      </c>
      <c r="H325" s="11" t="s">
        <v>231</v>
      </c>
      <c r="I325" s="9" t="s">
        <v>327</v>
      </c>
      <c r="J325" s="9" t="s">
        <v>303</v>
      </c>
      <c r="K325" s="9" t="s">
        <v>249</v>
      </c>
      <c r="L325" s="5" t="s">
        <v>91</v>
      </c>
      <c r="M325" s="10">
        <v>8522</v>
      </c>
      <c r="N325" s="5" t="s">
        <v>217</v>
      </c>
      <c r="O325" s="10">
        <v>9750</v>
      </c>
      <c r="P325" s="5" t="s">
        <v>217</v>
      </c>
      <c r="Q325" s="5">
        <v>318</v>
      </c>
      <c r="R325" s="5">
        <v>318</v>
      </c>
      <c r="S325" s="5">
        <v>318</v>
      </c>
      <c r="T325" s="5">
        <v>318</v>
      </c>
      <c r="U325" s="5">
        <v>318</v>
      </c>
      <c r="V325" s="5">
        <v>318</v>
      </c>
      <c r="W325" s="5">
        <v>318</v>
      </c>
      <c r="X325" s="5">
        <v>318</v>
      </c>
      <c r="Y325" s="5">
        <v>318</v>
      </c>
      <c r="Z325" s="5">
        <v>318</v>
      </c>
      <c r="AA325" s="5">
        <v>318</v>
      </c>
      <c r="AB325" s="5">
        <v>318</v>
      </c>
      <c r="AC325" s="5">
        <v>318</v>
      </c>
      <c r="AD325" s="5" t="s">
        <v>218</v>
      </c>
      <c r="AE325" s="4">
        <v>45698</v>
      </c>
      <c r="AF325" s="5" t="s">
        <v>2051</v>
      </c>
    </row>
    <row r="326" spans="1:32" x14ac:dyDescent="0.25">
      <c r="A326" s="3">
        <v>2026</v>
      </c>
      <c r="B326" s="4">
        <v>46023</v>
      </c>
      <c r="C326" s="4">
        <v>46053</v>
      </c>
      <c r="D326" s="5" t="s">
        <v>90</v>
      </c>
      <c r="E326" s="6" t="s">
        <v>1083</v>
      </c>
      <c r="F326" s="7" t="s">
        <v>1084</v>
      </c>
      <c r="G326" s="7" t="s">
        <v>1084</v>
      </c>
      <c r="H326" s="8" t="s">
        <v>214</v>
      </c>
      <c r="I326" s="9" t="s">
        <v>347</v>
      </c>
      <c r="J326" s="9" t="s">
        <v>343</v>
      </c>
      <c r="K326" s="9" t="s">
        <v>259</v>
      </c>
      <c r="L326" s="5" t="s">
        <v>91</v>
      </c>
      <c r="M326" s="10">
        <v>9946</v>
      </c>
      <c r="N326" s="5" t="s">
        <v>217</v>
      </c>
      <c r="O326" s="10">
        <v>21672</v>
      </c>
      <c r="P326" s="5" t="s">
        <v>217</v>
      </c>
      <c r="Q326" s="5">
        <v>319</v>
      </c>
      <c r="R326" s="5">
        <v>319</v>
      </c>
      <c r="S326" s="5">
        <v>319</v>
      </c>
      <c r="T326" s="5">
        <v>319</v>
      </c>
      <c r="U326" s="5">
        <v>319</v>
      </c>
      <c r="V326" s="5">
        <v>319</v>
      </c>
      <c r="W326" s="5">
        <v>319</v>
      </c>
      <c r="X326" s="5">
        <v>319</v>
      </c>
      <c r="Y326" s="5">
        <v>319</v>
      </c>
      <c r="Z326" s="5">
        <v>319</v>
      </c>
      <c r="AA326" s="5">
        <v>319</v>
      </c>
      <c r="AB326" s="5">
        <v>319</v>
      </c>
      <c r="AC326" s="5">
        <v>319</v>
      </c>
      <c r="AD326" s="5" t="s">
        <v>218</v>
      </c>
      <c r="AE326" s="4">
        <v>45698</v>
      </c>
      <c r="AF326" s="5" t="s">
        <v>2051</v>
      </c>
    </row>
    <row r="327" spans="1:32" x14ac:dyDescent="0.25">
      <c r="A327" s="3">
        <v>2026</v>
      </c>
      <c r="B327" s="4">
        <v>46023</v>
      </c>
      <c r="C327" s="4">
        <v>46053</v>
      </c>
      <c r="D327" s="5" t="s">
        <v>90</v>
      </c>
      <c r="E327" s="6" t="s">
        <v>1085</v>
      </c>
      <c r="F327" s="7" t="s">
        <v>778</v>
      </c>
      <c r="G327" s="7" t="s">
        <v>778</v>
      </c>
      <c r="H327" s="8" t="s">
        <v>214</v>
      </c>
      <c r="I327" s="9" t="s">
        <v>1086</v>
      </c>
      <c r="J327" s="9" t="s">
        <v>343</v>
      </c>
      <c r="K327" s="9" t="s">
        <v>1087</v>
      </c>
      <c r="L327" s="5" t="s">
        <v>91</v>
      </c>
      <c r="M327" s="10">
        <v>8522</v>
      </c>
      <c r="N327" s="5" t="s">
        <v>217</v>
      </c>
      <c r="O327" s="10">
        <v>7279</v>
      </c>
      <c r="P327" s="5" t="s">
        <v>217</v>
      </c>
      <c r="Q327" s="5">
        <v>320</v>
      </c>
      <c r="R327" s="5">
        <v>320</v>
      </c>
      <c r="S327" s="5">
        <v>320</v>
      </c>
      <c r="T327" s="5">
        <v>320</v>
      </c>
      <c r="U327" s="5">
        <v>320</v>
      </c>
      <c r="V327" s="5">
        <v>320</v>
      </c>
      <c r="W327" s="5">
        <v>320</v>
      </c>
      <c r="X327" s="5">
        <v>320</v>
      </c>
      <c r="Y327" s="5">
        <v>320</v>
      </c>
      <c r="Z327" s="5">
        <v>320</v>
      </c>
      <c r="AA327" s="5">
        <v>320</v>
      </c>
      <c r="AB327" s="5">
        <v>320</v>
      </c>
      <c r="AC327" s="5">
        <v>320</v>
      </c>
      <c r="AD327" s="5" t="s">
        <v>218</v>
      </c>
      <c r="AE327" s="4">
        <v>45698</v>
      </c>
      <c r="AF327" s="5" t="s">
        <v>2051</v>
      </c>
    </row>
    <row r="328" spans="1:32" x14ac:dyDescent="0.25">
      <c r="A328" s="3">
        <v>2026</v>
      </c>
      <c r="B328" s="4">
        <v>46023</v>
      </c>
      <c r="C328" s="4">
        <v>46053</v>
      </c>
      <c r="D328" s="5" t="s">
        <v>90</v>
      </c>
      <c r="E328" s="6" t="s">
        <v>1088</v>
      </c>
      <c r="F328" s="7" t="s">
        <v>1089</v>
      </c>
      <c r="G328" s="7" t="s">
        <v>1089</v>
      </c>
      <c r="H328" s="11" t="s">
        <v>231</v>
      </c>
      <c r="I328" s="9" t="s">
        <v>1090</v>
      </c>
      <c r="J328" s="9" t="s">
        <v>1091</v>
      </c>
      <c r="K328" s="9" t="s">
        <v>1092</v>
      </c>
      <c r="L328" s="5" t="s">
        <v>91</v>
      </c>
      <c r="M328" s="10">
        <v>8522</v>
      </c>
      <c r="N328" s="5" t="s">
        <v>217</v>
      </c>
      <c r="O328" s="10">
        <v>9538</v>
      </c>
      <c r="P328" s="5" t="s">
        <v>217</v>
      </c>
      <c r="Q328" s="5">
        <v>321</v>
      </c>
      <c r="R328" s="5">
        <v>321</v>
      </c>
      <c r="S328" s="5">
        <v>321</v>
      </c>
      <c r="T328" s="5">
        <v>321</v>
      </c>
      <c r="U328" s="5">
        <v>321</v>
      </c>
      <c r="V328" s="5">
        <v>321</v>
      </c>
      <c r="W328" s="5">
        <v>321</v>
      </c>
      <c r="X328" s="5">
        <v>321</v>
      </c>
      <c r="Y328" s="5">
        <v>321</v>
      </c>
      <c r="Z328" s="5">
        <v>321</v>
      </c>
      <c r="AA328" s="5">
        <v>321</v>
      </c>
      <c r="AB328" s="5">
        <v>321</v>
      </c>
      <c r="AC328" s="5">
        <v>321</v>
      </c>
      <c r="AD328" s="5" t="s">
        <v>218</v>
      </c>
      <c r="AE328" s="4">
        <v>45698</v>
      </c>
      <c r="AF328" s="5" t="s">
        <v>2051</v>
      </c>
    </row>
    <row r="329" spans="1:32" x14ac:dyDescent="0.25">
      <c r="A329" s="3">
        <v>2026</v>
      </c>
      <c r="B329" s="4">
        <v>46023</v>
      </c>
      <c r="C329" s="4">
        <v>46053</v>
      </c>
      <c r="D329" s="5" t="s">
        <v>90</v>
      </c>
      <c r="E329" s="6" t="s">
        <v>1093</v>
      </c>
      <c r="F329" s="7" t="s">
        <v>1089</v>
      </c>
      <c r="G329" s="7" t="s">
        <v>1089</v>
      </c>
      <c r="H329" s="11" t="s">
        <v>231</v>
      </c>
      <c r="I329" s="9" t="s">
        <v>1021</v>
      </c>
      <c r="J329" s="9" t="s">
        <v>656</v>
      </c>
      <c r="K329" s="9" t="s">
        <v>1094</v>
      </c>
      <c r="L329" s="5" t="s">
        <v>91</v>
      </c>
      <c r="M329" s="10">
        <v>8522</v>
      </c>
      <c r="N329" s="5" t="s">
        <v>217</v>
      </c>
      <c r="O329" s="10">
        <v>10352</v>
      </c>
      <c r="P329" s="5" t="s">
        <v>217</v>
      </c>
      <c r="Q329" s="5">
        <v>322</v>
      </c>
      <c r="R329" s="5">
        <v>322</v>
      </c>
      <c r="S329" s="5">
        <v>322</v>
      </c>
      <c r="T329" s="5">
        <v>322</v>
      </c>
      <c r="U329" s="5">
        <v>322</v>
      </c>
      <c r="V329" s="5">
        <v>322</v>
      </c>
      <c r="W329" s="5">
        <v>322</v>
      </c>
      <c r="X329" s="5">
        <v>322</v>
      </c>
      <c r="Y329" s="5">
        <v>322</v>
      </c>
      <c r="Z329" s="5">
        <v>322</v>
      </c>
      <c r="AA329" s="5">
        <v>322</v>
      </c>
      <c r="AB329" s="5">
        <v>322</v>
      </c>
      <c r="AC329" s="5">
        <v>322</v>
      </c>
      <c r="AD329" s="5" t="s">
        <v>218</v>
      </c>
      <c r="AE329" s="4">
        <v>45698</v>
      </c>
      <c r="AF329" s="5" t="s">
        <v>2051</v>
      </c>
    </row>
    <row r="330" spans="1:32" x14ac:dyDescent="0.25">
      <c r="A330" s="3">
        <v>2026</v>
      </c>
      <c r="B330" s="4">
        <v>46023</v>
      </c>
      <c r="C330" s="4">
        <v>46053</v>
      </c>
      <c r="D330" s="5" t="s">
        <v>90</v>
      </c>
      <c r="E330" s="6" t="s">
        <v>1095</v>
      </c>
      <c r="F330" s="7" t="s">
        <v>1089</v>
      </c>
      <c r="G330" s="7" t="s">
        <v>1089</v>
      </c>
      <c r="H330" s="11" t="s">
        <v>231</v>
      </c>
      <c r="I330" s="9" t="s">
        <v>412</v>
      </c>
      <c r="J330" s="9" t="s">
        <v>1096</v>
      </c>
      <c r="K330" s="9" t="s">
        <v>1097</v>
      </c>
      <c r="L330" s="5" t="s">
        <v>91</v>
      </c>
      <c r="M330" s="10">
        <v>8522</v>
      </c>
      <c r="N330" s="5" t="s">
        <v>217</v>
      </c>
      <c r="O330" s="10">
        <v>5543</v>
      </c>
      <c r="P330" s="5" t="s">
        <v>217</v>
      </c>
      <c r="Q330" s="5">
        <v>323</v>
      </c>
      <c r="R330" s="5">
        <v>323</v>
      </c>
      <c r="S330" s="5">
        <v>323</v>
      </c>
      <c r="T330" s="5">
        <v>323</v>
      </c>
      <c r="U330" s="5">
        <v>323</v>
      </c>
      <c r="V330" s="5">
        <v>323</v>
      </c>
      <c r="W330" s="5">
        <v>323</v>
      </c>
      <c r="X330" s="5">
        <v>323</v>
      </c>
      <c r="Y330" s="5">
        <v>323</v>
      </c>
      <c r="Z330" s="5">
        <v>323</v>
      </c>
      <c r="AA330" s="5">
        <v>323</v>
      </c>
      <c r="AB330" s="5">
        <v>323</v>
      </c>
      <c r="AC330" s="5">
        <v>323</v>
      </c>
      <c r="AD330" s="5" t="s">
        <v>218</v>
      </c>
      <c r="AE330" s="4">
        <v>45698</v>
      </c>
      <c r="AF330" s="5" t="s">
        <v>2051</v>
      </c>
    </row>
    <row r="331" spans="1:32" x14ac:dyDescent="0.25">
      <c r="A331" s="3">
        <v>2026</v>
      </c>
      <c r="B331" s="4">
        <v>46023</v>
      </c>
      <c r="C331" s="4">
        <v>46053</v>
      </c>
      <c r="D331" s="5" t="s">
        <v>90</v>
      </c>
      <c r="E331" s="6" t="s">
        <v>1098</v>
      </c>
      <c r="F331" s="7" t="s">
        <v>1089</v>
      </c>
      <c r="G331" s="7" t="s">
        <v>1089</v>
      </c>
      <c r="H331" s="11" t="s">
        <v>231</v>
      </c>
      <c r="I331" s="9" t="s">
        <v>815</v>
      </c>
      <c r="J331" s="9" t="s">
        <v>703</v>
      </c>
      <c r="K331" s="9" t="s">
        <v>249</v>
      </c>
      <c r="L331" s="5" t="s">
        <v>91</v>
      </c>
      <c r="M331" s="10">
        <v>8522</v>
      </c>
      <c r="N331" s="5" t="s">
        <v>217</v>
      </c>
      <c r="O331" s="10">
        <v>11455</v>
      </c>
      <c r="P331" s="5" t="s">
        <v>217</v>
      </c>
      <c r="Q331" s="5">
        <v>324</v>
      </c>
      <c r="R331" s="5">
        <v>324</v>
      </c>
      <c r="S331" s="5">
        <v>324</v>
      </c>
      <c r="T331" s="5">
        <v>324</v>
      </c>
      <c r="U331" s="5">
        <v>324</v>
      </c>
      <c r="V331" s="5">
        <v>324</v>
      </c>
      <c r="W331" s="5">
        <v>324</v>
      </c>
      <c r="X331" s="5">
        <v>324</v>
      </c>
      <c r="Y331" s="5">
        <v>324</v>
      </c>
      <c r="Z331" s="5">
        <v>324</v>
      </c>
      <c r="AA331" s="5">
        <v>324</v>
      </c>
      <c r="AB331" s="5">
        <v>324</v>
      </c>
      <c r="AC331" s="5">
        <v>324</v>
      </c>
      <c r="AD331" s="5" t="s">
        <v>218</v>
      </c>
      <c r="AE331" s="4">
        <v>45698</v>
      </c>
      <c r="AF331" s="5" t="s">
        <v>2051</v>
      </c>
    </row>
    <row r="332" spans="1:32" x14ac:dyDescent="0.25">
      <c r="A332" s="3">
        <v>2026</v>
      </c>
      <c r="B332" s="4">
        <v>46023</v>
      </c>
      <c r="C332" s="4">
        <v>46053</v>
      </c>
      <c r="D332" s="5" t="s">
        <v>90</v>
      </c>
      <c r="E332" s="6" t="s">
        <v>1099</v>
      </c>
      <c r="F332" s="7" t="s">
        <v>1089</v>
      </c>
      <c r="G332" s="7" t="s">
        <v>1089</v>
      </c>
      <c r="H332" s="11" t="s">
        <v>231</v>
      </c>
      <c r="I332" s="9" t="s">
        <v>1058</v>
      </c>
      <c r="J332" s="9" t="s">
        <v>969</v>
      </c>
      <c r="K332" s="9" t="s">
        <v>1100</v>
      </c>
      <c r="L332" s="5" t="s">
        <v>91</v>
      </c>
      <c r="M332" s="10">
        <v>8522</v>
      </c>
      <c r="N332" s="5" t="s">
        <v>217</v>
      </c>
      <c r="O332" s="10">
        <v>8668</v>
      </c>
      <c r="P332" s="5" t="s">
        <v>217</v>
      </c>
      <c r="Q332" s="5">
        <v>325</v>
      </c>
      <c r="R332" s="5">
        <v>325</v>
      </c>
      <c r="S332" s="5">
        <v>325</v>
      </c>
      <c r="T332" s="5">
        <v>325</v>
      </c>
      <c r="U332" s="5">
        <v>325</v>
      </c>
      <c r="V332" s="5">
        <v>325</v>
      </c>
      <c r="W332" s="5">
        <v>325</v>
      </c>
      <c r="X332" s="5">
        <v>325</v>
      </c>
      <c r="Y332" s="5">
        <v>325</v>
      </c>
      <c r="Z332" s="5">
        <v>325</v>
      </c>
      <c r="AA332" s="5">
        <v>325</v>
      </c>
      <c r="AB332" s="5">
        <v>325</v>
      </c>
      <c r="AC332" s="5">
        <v>325</v>
      </c>
      <c r="AD332" s="5" t="s">
        <v>218</v>
      </c>
      <c r="AE332" s="4">
        <v>45698</v>
      </c>
      <c r="AF332" s="5" t="s">
        <v>2051</v>
      </c>
    </row>
    <row r="333" spans="1:32" x14ac:dyDescent="0.25">
      <c r="A333" s="3">
        <v>2026</v>
      </c>
      <c r="B333" s="4">
        <v>46023</v>
      </c>
      <c r="C333" s="4">
        <v>46053</v>
      </c>
      <c r="D333" s="5" t="s">
        <v>90</v>
      </c>
      <c r="E333" s="6" t="s">
        <v>1101</v>
      </c>
      <c r="F333" s="7" t="s">
        <v>1089</v>
      </c>
      <c r="G333" s="7" t="s">
        <v>1089</v>
      </c>
      <c r="H333" s="11" t="s">
        <v>231</v>
      </c>
      <c r="I333" s="9" t="s">
        <v>1102</v>
      </c>
      <c r="J333" s="9" t="s">
        <v>934</v>
      </c>
      <c r="K333" s="9" t="s">
        <v>1103</v>
      </c>
      <c r="L333" s="5" t="s">
        <v>91</v>
      </c>
      <c r="M333" s="10">
        <v>8522</v>
      </c>
      <c r="N333" s="5" t="s">
        <v>217</v>
      </c>
      <c r="O333" s="10">
        <v>12300</v>
      </c>
      <c r="P333" s="5" t="s">
        <v>217</v>
      </c>
      <c r="Q333" s="5">
        <v>326</v>
      </c>
      <c r="R333" s="5">
        <v>326</v>
      </c>
      <c r="S333" s="5">
        <v>326</v>
      </c>
      <c r="T333" s="5">
        <v>326</v>
      </c>
      <c r="U333" s="5">
        <v>326</v>
      </c>
      <c r="V333" s="5">
        <v>326</v>
      </c>
      <c r="W333" s="5">
        <v>326</v>
      </c>
      <c r="X333" s="5">
        <v>326</v>
      </c>
      <c r="Y333" s="5">
        <v>326</v>
      </c>
      <c r="Z333" s="5">
        <v>326</v>
      </c>
      <c r="AA333" s="5">
        <v>326</v>
      </c>
      <c r="AB333" s="5">
        <v>326</v>
      </c>
      <c r="AC333" s="5">
        <v>326</v>
      </c>
      <c r="AD333" s="5" t="s">
        <v>218</v>
      </c>
      <c r="AE333" s="4">
        <v>45698</v>
      </c>
      <c r="AF333" s="5" t="s">
        <v>2051</v>
      </c>
    </row>
    <row r="334" spans="1:32" x14ac:dyDescent="0.25">
      <c r="A334" s="3">
        <v>2026</v>
      </c>
      <c r="B334" s="4">
        <v>46023</v>
      </c>
      <c r="C334" s="4">
        <v>46053</v>
      </c>
      <c r="D334" s="5" t="s">
        <v>90</v>
      </c>
      <c r="E334" s="6" t="s">
        <v>1104</v>
      </c>
      <c r="F334" s="7" t="s">
        <v>1089</v>
      </c>
      <c r="G334" s="7" t="s">
        <v>1089</v>
      </c>
      <c r="H334" s="11" t="s">
        <v>231</v>
      </c>
      <c r="I334" s="9" t="s">
        <v>1105</v>
      </c>
      <c r="J334" s="9" t="s">
        <v>934</v>
      </c>
      <c r="K334" s="9" t="s">
        <v>1103</v>
      </c>
      <c r="L334" s="5" t="s">
        <v>91</v>
      </c>
      <c r="M334" s="10">
        <v>8522</v>
      </c>
      <c r="N334" s="5" t="s">
        <v>217</v>
      </c>
      <c r="O334" s="10">
        <v>8029</v>
      </c>
      <c r="P334" s="5" t="s">
        <v>217</v>
      </c>
      <c r="Q334" s="5">
        <v>327</v>
      </c>
      <c r="R334" s="5">
        <v>327</v>
      </c>
      <c r="S334" s="5">
        <v>327</v>
      </c>
      <c r="T334" s="5">
        <v>327</v>
      </c>
      <c r="U334" s="5">
        <v>327</v>
      </c>
      <c r="V334" s="5">
        <v>327</v>
      </c>
      <c r="W334" s="5">
        <v>327</v>
      </c>
      <c r="X334" s="5">
        <v>327</v>
      </c>
      <c r="Y334" s="5">
        <v>327</v>
      </c>
      <c r="Z334" s="5">
        <v>327</v>
      </c>
      <c r="AA334" s="5">
        <v>327</v>
      </c>
      <c r="AB334" s="5">
        <v>327</v>
      </c>
      <c r="AC334" s="5">
        <v>327</v>
      </c>
      <c r="AD334" s="5" t="s">
        <v>218</v>
      </c>
      <c r="AE334" s="4">
        <v>45698</v>
      </c>
      <c r="AF334" s="5" t="s">
        <v>2051</v>
      </c>
    </row>
    <row r="335" spans="1:32" x14ac:dyDescent="0.25">
      <c r="A335" s="3">
        <v>2026</v>
      </c>
      <c r="B335" s="4">
        <v>46023</v>
      </c>
      <c r="C335" s="4">
        <v>46053</v>
      </c>
      <c r="D335" s="5" t="s">
        <v>90</v>
      </c>
      <c r="E335" s="6" t="s">
        <v>1106</v>
      </c>
      <c r="F335" s="7" t="s">
        <v>1089</v>
      </c>
      <c r="G335" s="7" t="s">
        <v>1089</v>
      </c>
      <c r="H335" s="11" t="s">
        <v>231</v>
      </c>
      <c r="I335" s="9" t="s">
        <v>1107</v>
      </c>
      <c r="J335" s="9" t="s">
        <v>1108</v>
      </c>
      <c r="K335" s="9" t="s">
        <v>1109</v>
      </c>
      <c r="L335" s="5" t="s">
        <v>91</v>
      </c>
      <c r="M335" s="10">
        <v>8522</v>
      </c>
      <c r="N335" s="5" t="s">
        <v>217</v>
      </c>
      <c r="O335" s="10">
        <v>8384</v>
      </c>
      <c r="P335" s="5" t="s">
        <v>217</v>
      </c>
      <c r="Q335" s="5">
        <v>328</v>
      </c>
      <c r="R335" s="5">
        <v>328</v>
      </c>
      <c r="S335" s="5">
        <v>328</v>
      </c>
      <c r="T335" s="5">
        <v>328</v>
      </c>
      <c r="U335" s="5">
        <v>328</v>
      </c>
      <c r="V335" s="5">
        <v>328</v>
      </c>
      <c r="W335" s="5">
        <v>328</v>
      </c>
      <c r="X335" s="5">
        <v>328</v>
      </c>
      <c r="Y335" s="5">
        <v>328</v>
      </c>
      <c r="Z335" s="5">
        <v>328</v>
      </c>
      <c r="AA335" s="5">
        <v>328</v>
      </c>
      <c r="AB335" s="5">
        <v>328</v>
      </c>
      <c r="AC335" s="5">
        <v>328</v>
      </c>
      <c r="AD335" s="5" t="s">
        <v>218</v>
      </c>
      <c r="AE335" s="4">
        <v>45698</v>
      </c>
      <c r="AF335" s="5" t="s">
        <v>2051</v>
      </c>
    </row>
    <row r="336" spans="1:32" x14ac:dyDescent="0.25">
      <c r="A336" s="3">
        <v>2026</v>
      </c>
      <c r="B336" s="4">
        <v>46023</v>
      </c>
      <c r="C336" s="4">
        <v>46053</v>
      </c>
      <c r="D336" s="5" t="s">
        <v>90</v>
      </c>
      <c r="E336" s="6" t="s">
        <v>1110</v>
      </c>
      <c r="F336" s="7" t="s">
        <v>1089</v>
      </c>
      <c r="G336" s="7" t="s">
        <v>1089</v>
      </c>
      <c r="H336" s="11" t="s">
        <v>231</v>
      </c>
      <c r="I336" s="9" t="s">
        <v>1111</v>
      </c>
      <c r="J336" s="9" t="s">
        <v>1112</v>
      </c>
      <c r="K336" s="9" t="s">
        <v>451</v>
      </c>
      <c r="L336" s="5" t="s">
        <v>91</v>
      </c>
      <c r="M336" s="10">
        <v>8522</v>
      </c>
      <c r="N336" s="5" t="s">
        <v>217</v>
      </c>
      <c r="O336" s="10">
        <v>7271</v>
      </c>
      <c r="P336" s="5" t="s">
        <v>217</v>
      </c>
      <c r="Q336" s="5">
        <v>329</v>
      </c>
      <c r="R336" s="5">
        <v>329</v>
      </c>
      <c r="S336" s="5">
        <v>329</v>
      </c>
      <c r="T336" s="5">
        <v>329</v>
      </c>
      <c r="U336" s="5">
        <v>329</v>
      </c>
      <c r="V336" s="5">
        <v>329</v>
      </c>
      <c r="W336" s="5">
        <v>329</v>
      </c>
      <c r="X336" s="5">
        <v>329</v>
      </c>
      <c r="Y336" s="5">
        <v>329</v>
      </c>
      <c r="Z336" s="5">
        <v>329</v>
      </c>
      <c r="AA336" s="5">
        <v>329</v>
      </c>
      <c r="AB336" s="5">
        <v>329</v>
      </c>
      <c r="AC336" s="5">
        <v>329</v>
      </c>
      <c r="AD336" s="5" t="s">
        <v>218</v>
      </c>
      <c r="AE336" s="4">
        <v>45698</v>
      </c>
      <c r="AF336" s="5" t="s">
        <v>2051</v>
      </c>
    </row>
    <row r="337" spans="1:32" x14ac:dyDescent="0.25">
      <c r="A337" s="3">
        <v>2026</v>
      </c>
      <c r="B337" s="4">
        <v>46023</v>
      </c>
      <c r="C337" s="4">
        <v>46053</v>
      </c>
      <c r="D337" s="5" t="s">
        <v>90</v>
      </c>
      <c r="E337" s="6" t="s">
        <v>1113</v>
      </c>
      <c r="F337" s="7" t="s">
        <v>1089</v>
      </c>
      <c r="G337" s="7" t="s">
        <v>1089</v>
      </c>
      <c r="H337" s="11" t="s">
        <v>231</v>
      </c>
      <c r="I337" s="9" t="s">
        <v>1114</v>
      </c>
      <c r="J337" s="9" t="s">
        <v>1115</v>
      </c>
      <c r="K337" s="9" t="s">
        <v>1116</v>
      </c>
      <c r="L337" s="5" t="s">
        <v>91</v>
      </c>
      <c r="M337" s="10">
        <v>8522</v>
      </c>
      <c r="N337" s="5" t="s">
        <v>217</v>
      </c>
      <c r="O337" s="10">
        <v>9378</v>
      </c>
      <c r="P337" s="5" t="s">
        <v>217</v>
      </c>
      <c r="Q337" s="5">
        <v>330</v>
      </c>
      <c r="R337" s="5">
        <v>330</v>
      </c>
      <c r="S337" s="5">
        <v>330</v>
      </c>
      <c r="T337" s="5">
        <v>330</v>
      </c>
      <c r="U337" s="5">
        <v>330</v>
      </c>
      <c r="V337" s="5">
        <v>330</v>
      </c>
      <c r="W337" s="5">
        <v>330</v>
      </c>
      <c r="X337" s="5">
        <v>330</v>
      </c>
      <c r="Y337" s="5">
        <v>330</v>
      </c>
      <c r="Z337" s="5">
        <v>330</v>
      </c>
      <c r="AA337" s="5">
        <v>330</v>
      </c>
      <c r="AB337" s="5">
        <v>330</v>
      </c>
      <c r="AC337" s="5">
        <v>330</v>
      </c>
      <c r="AD337" s="5" t="s">
        <v>218</v>
      </c>
      <c r="AE337" s="4">
        <v>45698</v>
      </c>
      <c r="AF337" s="5" t="s">
        <v>2051</v>
      </c>
    </row>
    <row r="338" spans="1:32" x14ac:dyDescent="0.25">
      <c r="A338" s="3">
        <v>2026</v>
      </c>
      <c r="B338" s="4">
        <v>46023</v>
      </c>
      <c r="C338" s="4">
        <v>46053</v>
      </c>
      <c r="D338" s="5" t="s">
        <v>90</v>
      </c>
      <c r="E338" s="6" t="s">
        <v>1117</v>
      </c>
      <c r="F338" s="7" t="s">
        <v>1089</v>
      </c>
      <c r="G338" s="7" t="s">
        <v>1089</v>
      </c>
      <c r="H338" s="11" t="s">
        <v>231</v>
      </c>
      <c r="I338" s="9" t="s">
        <v>498</v>
      </c>
      <c r="J338" s="9" t="s">
        <v>625</v>
      </c>
      <c r="K338" s="9" t="s">
        <v>835</v>
      </c>
      <c r="L338" s="5" t="s">
        <v>91</v>
      </c>
      <c r="M338" s="10">
        <v>8522</v>
      </c>
      <c r="N338" s="5" t="s">
        <v>217</v>
      </c>
      <c r="O338" s="10">
        <v>9094</v>
      </c>
      <c r="P338" s="5" t="s">
        <v>217</v>
      </c>
      <c r="Q338" s="5">
        <v>331</v>
      </c>
      <c r="R338" s="5">
        <v>331</v>
      </c>
      <c r="S338" s="5">
        <v>331</v>
      </c>
      <c r="T338" s="5">
        <v>331</v>
      </c>
      <c r="U338" s="5">
        <v>331</v>
      </c>
      <c r="V338" s="5">
        <v>331</v>
      </c>
      <c r="W338" s="5">
        <v>331</v>
      </c>
      <c r="X338" s="5">
        <v>331</v>
      </c>
      <c r="Y338" s="5">
        <v>331</v>
      </c>
      <c r="Z338" s="5">
        <v>331</v>
      </c>
      <c r="AA338" s="5">
        <v>331</v>
      </c>
      <c r="AB338" s="5">
        <v>331</v>
      </c>
      <c r="AC338" s="5">
        <v>331</v>
      </c>
      <c r="AD338" s="5" t="s">
        <v>218</v>
      </c>
      <c r="AE338" s="4">
        <v>45698</v>
      </c>
      <c r="AF338" s="5" t="s">
        <v>2051</v>
      </c>
    </row>
    <row r="339" spans="1:32" x14ac:dyDescent="0.25">
      <c r="A339" s="3">
        <v>2026</v>
      </c>
      <c r="B339" s="4">
        <v>46023</v>
      </c>
      <c r="C339" s="4">
        <v>46053</v>
      </c>
      <c r="D339" s="5" t="s">
        <v>90</v>
      </c>
      <c r="E339" s="6" t="s">
        <v>1118</v>
      </c>
      <c r="F339" s="7" t="s">
        <v>1089</v>
      </c>
      <c r="G339" s="7" t="s">
        <v>1089</v>
      </c>
      <c r="H339" s="8" t="s">
        <v>231</v>
      </c>
      <c r="I339" s="9" t="s">
        <v>1119</v>
      </c>
      <c r="J339" s="9" t="s">
        <v>1120</v>
      </c>
      <c r="K339" s="9" t="s">
        <v>931</v>
      </c>
      <c r="L339" s="5" t="s">
        <v>91</v>
      </c>
      <c r="M339" s="10">
        <v>8522</v>
      </c>
      <c r="N339" s="5" t="s">
        <v>217</v>
      </c>
      <c r="O339" s="10">
        <v>5448</v>
      </c>
      <c r="P339" s="5" t="s">
        <v>217</v>
      </c>
      <c r="Q339" s="5">
        <v>332</v>
      </c>
      <c r="R339" s="5">
        <v>332</v>
      </c>
      <c r="S339" s="5">
        <v>332</v>
      </c>
      <c r="T339" s="5">
        <v>332</v>
      </c>
      <c r="U339" s="5">
        <v>332</v>
      </c>
      <c r="V339" s="5">
        <v>332</v>
      </c>
      <c r="W339" s="5">
        <v>332</v>
      </c>
      <c r="X339" s="5">
        <v>332</v>
      </c>
      <c r="Y339" s="5">
        <v>332</v>
      </c>
      <c r="Z339" s="5">
        <v>332</v>
      </c>
      <c r="AA339" s="5">
        <v>332</v>
      </c>
      <c r="AB339" s="5">
        <v>332</v>
      </c>
      <c r="AC339" s="5">
        <v>332</v>
      </c>
      <c r="AD339" s="5" t="s">
        <v>218</v>
      </c>
      <c r="AE339" s="4">
        <v>45698</v>
      </c>
      <c r="AF339" s="5" t="s">
        <v>2051</v>
      </c>
    </row>
    <row r="340" spans="1:32" x14ac:dyDescent="0.25">
      <c r="A340" s="3">
        <v>2026</v>
      </c>
      <c r="B340" s="4">
        <v>46023</v>
      </c>
      <c r="C340" s="4">
        <v>46053</v>
      </c>
      <c r="D340" s="5" t="s">
        <v>90</v>
      </c>
      <c r="E340" s="6" t="s">
        <v>1121</v>
      </c>
      <c r="F340" s="7" t="s">
        <v>1089</v>
      </c>
      <c r="G340" s="7" t="s">
        <v>1089</v>
      </c>
      <c r="H340" s="11" t="s">
        <v>231</v>
      </c>
      <c r="I340" s="9" t="s">
        <v>1122</v>
      </c>
      <c r="J340" s="9" t="s">
        <v>1123</v>
      </c>
      <c r="K340" s="9" t="s">
        <v>666</v>
      </c>
      <c r="L340" s="5" t="s">
        <v>91</v>
      </c>
      <c r="M340" s="10">
        <v>8522</v>
      </c>
      <c r="N340" s="5" t="s">
        <v>217</v>
      </c>
      <c r="O340" s="10">
        <v>10352</v>
      </c>
      <c r="P340" s="5" t="s">
        <v>217</v>
      </c>
      <c r="Q340" s="5">
        <v>333</v>
      </c>
      <c r="R340" s="5">
        <v>333</v>
      </c>
      <c r="S340" s="5">
        <v>333</v>
      </c>
      <c r="T340" s="5">
        <v>333</v>
      </c>
      <c r="U340" s="5">
        <v>333</v>
      </c>
      <c r="V340" s="5">
        <v>333</v>
      </c>
      <c r="W340" s="5">
        <v>333</v>
      </c>
      <c r="X340" s="5">
        <v>333</v>
      </c>
      <c r="Y340" s="5">
        <v>333</v>
      </c>
      <c r="Z340" s="5">
        <v>333</v>
      </c>
      <c r="AA340" s="5">
        <v>333</v>
      </c>
      <c r="AB340" s="5">
        <v>333</v>
      </c>
      <c r="AC340" s="5">
        <v>333</v>
      </c>
      <c r="AD340" s="5" t="s">
        <v>218</v>
      </c>
      <c r="AE340" s="4">
        <v>45698</v>
      </c>
      <c r="AF340" s="5" t="s">
        <v>2051</v>
      </c>
    </row>
    <row r="341" spans="1:32" x14ac:dyDescent="0.25">
      <c r="A341" s="3">
        <v>2026</v>
      </c>
      <c r="B341" s="4">
        <v>46023</v>
      </c>
      <c r="C341" s="4">
        <v>46053</v>
      </c>
      <c r="D341" s="5" t="s">
        <v>90</v>
      </c>
      <c r="E341" s="6" t="s">
        <v>1124</v>
      </c>
      <c r="F341" s="7" t="s">
        <v>1089</v>
      </c>
      <c r="G341" s="7" t="s">
        <v>1089</v>
      </c>
      <c r="H341" s="8" t="s">
        <v>231</v>
      </c>
      <c r="I341" s="9" t="s">
        <v>396</v>
      </c>
      <c r="J341" s="9" t="s">
        <v>987</v>
      </c>
      <c r="K341" s="9" t="s">
        <v>320</v>
      </c>
      <c r="L341" s="5" t="s">
        <v>91</v>
      </c>
      <c r="M341" s="10">
        <v>8522</v>
      </c>
      <c r="N341" s="5" t="s">
        <v>217</v>
      </c>
      <c r="O341" s="10">
        <v>7507</v>
      </c>
      <c r="P341" s="5" t="s">
        <v>217</v>
      </c>
      <c r="Q341" s="5">
        <v>334</v>
      </c>
      <c r="R341" s="5">
        <v>334</v>
      </c>
      <c r="S341" s="5">
        <v>334</v>
      </c>
      <c r="T341" s="5">
        <v>334</v>
      </c>
      <c r="U341" s="5">
        <v>334</v>
      </c>
      <c r="V341" s="5">
        <v>334</v>
      </c>
      <c r="W341" s="5">
        <v>334</v>
      </c>
      <c r="X341" s="5">
        <v>334</v>
      </c>
      <c r="Y341" s="5">
        <v>334</v>
      </c>
      <c r="Z341" s="5">
        <v>334</v>
      </c>
      <c r="AA341" s="5">
        <v>334</v>
      </c>
      <c r="AB341" s="5">
        <v>334</v>
      </c>
      <c r="AC341" s="5">
        <v>334</v>
      </c>
      <c r="AD341" s="5" t="s">
        <v>218</v>
      </c>
      <c r="AE341" s="4">
        <v>45698</v>
      </c>
      <c r="AF341" s="5" t="s">
        <v>2051</v>
      </c>
    </row>
    <row r="342" spans="1:32" x14ac:dyDescent="0.25">
      <c r="A342" s="3">
        <v>2026</v>
      </c>
      <c r="B342" s="4">
        <v>46023</v>
      </c>
      <c r="C342" s="4">
        <v>46053</v>
      </c>
      <c r="D342" s="5" t="s">
        <v>90</v>
      </c>
      <c r="E342" s="6" t="s">
        <v>1125</v>
      </c>
      <c r="F342" s="7" t="s">
        <v>1089</v>
      </c>
      <c r="G342" s="7" t="s">
        <v>1089</v>
      </c>
      <c r="H342" s="11" t="s">
        <v>214</v>
      </c>
      <c r="I342" s="9" t="s">
        <v>1126</v>
      </c>
      <c r="J342" s="9" t="s">
        <v>625</v>
      </c>
      <c r="K342" s="9" t="s">
        <v>613</v>
      </c>
      <c r="L342" s="5" t="s">
        <v>91</v>
      </c>
      <c r="M342" s="10">
        <v>8522</v>
      </c>
      <c r="N342" s="5" t="s">
        <v>217</v>
      </c>
      <c r="O342" s="10">
        <v>12614</v>
      </c>
      <c r="P342" s="5" t="s">
        <v>217</v>
      </c>
      <c r="Q342" s="5">
        <v>335</v>
      </c>
      <c r="R342" s="5">
        <v>335</v>
      </c>
      <c r="S342" s="5">
        <v>335</v>
      </c>
      <c r="T342" s="5">
        <v>335</v>
      </c>
      <c r="U342" s="5">
        <v>335</v>
      </c>
      <c r="V342" s="5">
        <v>335</v>
      </c>
      <c r="W342" s="5">
        <v>335</v>
      </c>
      <c r="X342" s="5">
        <v>335</v>
      </c>
      <c r="Y342" s="5">
        <v>335</v>
      </c>
      <c r="Z342" s="5">
        <v>335</v>
      </c>
      <c r="AA342" s="5">
        <v>335</v>
      </c>
      <c r="AB342" s="5">
        <v>335</v>
      </c>
      <c r="AC342" s="5">
        <v>335</v>
      </c>
      <c r="AD342" s="5" t="s">
        <v>218</v>
      </c>
      <c r="AE342" s="4">
        <v>45698</v>
      </c>
      <c r="AF342" s="5" t="s">
        <v>2051</v>
      </c>
    </row>
    <row r="343" spans="1:32" x14ac:dyDescent="0.25">
      <c r="A343" s="3">
        <v>2026</v>
      </c>
      <c r="B343" s="4">
        <v>46023</v>
      </c>
      <c r="C343" s="4">
        <v>46053</v>
      </c>
      <c r="D343" s="5" t="s">
        <v>90</v>
      </c>
      <c r="E343" s="6" t="s">
        <v>1127</v>
      </c>
      <c r="F343" s="7" t="s">
        <v>1089</v>
      </c>
      <c r="G343" s="7" t="s">
        <v>1089</v>
      </c>
      <c r="H343" s="11" t="s">
        <v>214</v>
      </c>
      <c r="I343" s="9" t="s">
        <v>1128</v>
      </c>
      <c r="J343" s="9" t="s">
        <v>1129</v>
      </c>
      <c r="K343" s="9" t="s">
        <v>1130</v>
      </c>
      <c r="L343" s="5" t="s">
        <v>91</v>
      </c>
      <c r="M343" s="10">
        <v>8522</v>
      </c>
      <c r="N343" s="5" t="s">
        <v>217</v>
      </c>
      <c r="O343" s="10">
        <v>9722</v>
      </c>
      <c r="P343" s="5" t="s">
        <v>217</v>
      </c>
      <c r="Q343" s="5">
        <v>336</v>
      </c>
      <c r="R343" s="5">
        <v>336</v>
      </c>
      <c r="S343" s="5">
        <v>336</v>
      </c>
      <c r="T343" s="5">
        <v>336</v>
      </c>
      <c r="U343" s="5">
        <v>336</v>
      </c>
      <c r="V343" s="5">
        <v>336</v>
      </c>
      <c r="W343" s="5">
        <v>336</v>
      </c>
      <c r="X343" s="5">
        <v>336</v>
      </c>
      <c r="Y343" s="5">
        <v>336</v>
      </c>
      <c r="Z343" s="5">
        <v>336</v>
      </c>
      <c r="AA343" s="5">
        <v>336</v>
      </c>
      <c r="AB343" s="5">
        <v>336</v>
      </c>
      <c r="AC343" s="5">
        <v>336</v>
      </c>
      <c r="AD343" s="5" t="s">
        <v>218</v>
      </c>
      <c r="AE343" s="4">
        <v>45698</v>
      </c>
      <c r="AF343" s="5" t="s">
        <v>2051</v>
      </c>
    </row>
    <row r="344" spans="1:32" x14ac:dyDescent="0.25">
      <c r="A344" s="3">
        <v>2026</v>
      </c>
      <c r="B344" s="4">
        <v>46023</v>
      </c>
      <c r="C344" s="4">
        <v>46053</v>
      </c>
      <c r="D344" s="5" t="s">
        <v>90</v>
      </c>
      <c r="E344" s="6" t="s">
        <v>1131</v>
      </c>
      <c r="F344" s="7" t="s">
        <v>1089</v>
      </c>
      <c r="G344" s="7" t="s">
        <v>1089</v>
      </c>
      <c r="H344" s="11" t="s">
        <v>214</v>
      </c>
      <c r="I344" s="9" t="s">
        <v>1132</v>
      </c>
      <c r="J344" s="9" t="s">
        <v>1133</v>
      </c>
      <c r="K344" s="9" t="s">
        <v>400</v>
      </c>
      <c r="L344" s="5" t="s">
        <v>91</v>
      </c>
      <c r="M344" s="10">
        <v>8522</v>
      </c>
      <c r="N344" s="5" t="s">
        <v>217</v>
      </c>
      <c r="O344" s="10">
        <v>12848</v>
      </c>
      <c r="P344" s="5" t="s">
        <v>217</v>
      </c>
      <c r="Q344" s="5">
        <v>337</v>
      </c>
      <c r="R344" s="5">
        <v>337</v>
      </c>
      <c r="S344" s="5">
        <v>337</v>
      </c>
      <c r="T344" s="5">
        <v>337</v>
      </c>
      <c r="U344" s="5">
        <v>337</v>
      </c>
      <c r="V344" s="5">
        <v>337</v>
      </c>
      <c r="W344" s="5">
        <v>337</v>
      </c>
      <c r="X344" s="5">
        <v>337</v>
      </c>
      <c r="Y344" s="5">
        <v>337</v>
      </c>
      <c r="Z344" s="5">
        <v>337</v>
      </c>
      <c r="AA344" s="5">
        <v>337</v>
      </c>
      <c r="AB344" s="5">
        <v>337</v>
      </c>
      <c r="AC344" s="5">
        <v>337</v>
      </c>
      <c r="AD344" s="5" t="s">
        <v>218</v>
      </c>
      <c r="AE344" s="4">
        <v>45698</v>
      </c>
      <c r="AF344" s="5" t="s">
        <v>2051</v>
      </c>
    </row>
    <row r="345" spans="1:32" x14ac:dyDescent="0.25">
      <c r="A345" s="3">
        <v>2026</v>
      </c>
      <c r="B345" s="4">
        <v>46023</v>
      </c>
      <c r="C345" s="4">
        <v>46053</v>
      </c>
      <c r="D345" s="5" t="s">
        <v>90</v>
      </c>
      <c r="E345" s="6" t="s">
        <v>1134</v>
      </c>
      <c r="F345" s="7" t="s">
        <v>1089</v>
      </c>
      <c r="G345" s="7" t="s">
        <v>1089</v>
      </c>
      <c r="H345" s="11" t="s">
        <v>214</v>
      </c>
      <c r="I345" s="9" t="s">
        <v>1135</v>
      </c>
      <c r="J345" s="9" t="s">
        <v>1136</v>
      </c>
      <c r="K345" s="9" t="s">
        <v>1137</v>
      </c>
      <c r="L345" s="5" t="s">
        <v>91</v>
      </c>
      <c r="M345" s="10">
        <v>8522</v>
      </c>
      <c r="N345" s="5" t="s">
        <v>217</v>
      </c>
      <c r="O345" s="10">
        <v>11265</v>
      </c>
      <c r="P345" s="5" t="s">
        <v>217</v>
      </c>
      <c r="Q345" s="5">
        <v>338</v>
      </c>
      <c r="R345" s="5">
        <v>338</v>
      </c>
      <c r="S345" s="5">
        <v>338</v>
      </c>
      <c r="T345" s="5">
        <v>338</v>
      </c>
      <c r="U345" s="5">
        <v>338</v>
      </c>
      <c r="V345" s="5">
        <v>338</v>
      </c>
      <c r="W345" s="5">
        <v>338</v>
      </c>
      <c r="X345" s="5">
        <v>338</v>
      </c>
      <c r="Y345" s="5">
        <v>338</v>
      </c>
      <c r="Z345" s="5">
        <v>338</v>
      </c>
      <c r="AA345" s="5">
        <v>338</v>
      </c>
      <c r="AB345" s="5">
        <v>338</v>
      </c>
      <c r="AC345" s="5">
        <v>338</v>
      </c>
      <c r="AD345" s="5" t="s">
        <v>218</v>
      </c>
      <c r="AE345" s="4">
        <v>45698</v>
      </c>
      <c r="AF345" s="5" t="s">
        <v>2051</v>
      </c>
    </row>
    <row r="346" spans="1:32" x14ac:dyDescent="0.25">
      <c r="A346" s="3">
        <v>2026</v>
      </c>
      <c r="B346" s="4">
        <v>46023</v>
      </c>
      <c r="C346" s="4">
        <v>46053</v>
      </c>
      <c r="D346" s="5" t="s">
        <v>90</v>
      </c>
      <c r="E346" s="6" t="s">
        <v>1138</v>
      </c>
      <c r="F346" s="7" t="s">
        <v>1089</v>
      </c>
      <c r="G346" s="7" t="s">
        <v>1089</v>
      </c>
      <c r="H346" s="11" t="s">
        <v>214</v>
      </c>
      <c r="I346" s="9" t="s">
        <v>1139</v>
      </c>
      <c r="J346" s="9" t="s">
        <v>1129</v>
      </c>
      <c r="K346" s="9" t="s">
        <v>1140</v>
      </c>
      <c r="L346" s="5" t="s">
        <v>91</v>
      </c>
      <c r="M346" s="10">
        <v>8522</v>
      </c>
      <c r="N346" s="5" t="s">
        <v>217</v>
      </c>
      <c r="O346" s="10">
        <v>14978</v>
      </c>
      <c r="P346" s="5" t="s">
        <v>217</v>
      </c>
      <c r="Q346" s="5">
        <v>339</v>
      </c>
      <c r="R346" s="5">
        <v>339</v>
      </c>
      <c r="S346" s="5">
        <v>339</v>
      </c>
      <c r="T346" s="5">
        <v>339</v>
      </c>
      <c r="U346" s="5">
        <v>339</v>
      </c>
      <c r="V346" s="5">
        <v>339</v>
      </c>
      <c r="W346" s="5">
        <v>339</v>
      </c>
      <c r="X346" s="5">
        <v>339</v>
      </c>
      <c r="Y346" s="5">
        <v>339</v>
      </c>
      <c r="Z346" s="5">
        <v>339</v>
      </c>
      <c r="AA346" s="5">
        <v>339</v>
      </c>
      <c r="AB346" s="5">
        <v>339</v>
      </c>
      <c r="AC346" s="5">
        <v>339</v>
      </c>
      <c r="AD346" s="5" t="s">
        <v>218</v>
      </c>
      <c r="AE346" s="4">
        <v>45698</v>
      </c>
      <c r="AF346" s="5" t="s">
        <v>2051</v>
      </c>
    </row>
    <row r="347" spans="1:32" x14ac:dyDescent="0.25">
      <c r="A347" s="3">
        <v>2026</v>
      </c>
      <c r="B347" s="4">
        <v>46023</v>
      </c>
      <c r="C347" s="4">
        <v>46053</v>
      </c>
      <c r="D347" s="5" t="s">
        <v>90</v>
      </c>
      <c r="E347" s="6" t="s">
        <v>1141</v>
      </c>
      <c r="F347" s="7" t="s">
        <v>213</v>
      </c>
      <c r="G347" s="7" t="s">
        <v>213</v>
      </c>
      <c r="H347" s="8" t="s">
        <v>214</v>
      </c>
      <c r="I347" s="9" t="s">
        <v>1142</v>
      </c>
      <c r="J347" s="9" t="s">
        <v>529</v>
      </c>
      <c r="K347" s="9" t="s">
        <v>559</v>
      </c>
      <c r="L347" s="5" t="s">
        <v>91</v>
      </c>
      <c r="M347" s="10">
        <v>8522</v>
      </c>
      <c r="N347" s="5" t="s">
        <v>217</v>
      </c>
      <c r="O347" s="10">
        <v>11176</v>
      </c>
      <c r="P347" s="5" t="s">
        <v>217</v>
      </c>
      <c r="Q347" s="5">
        <v>340</v>
      </c>
      <c r="R347" s="5">
        <v>340</v>
      </c>
      <c r="S347" s="5">
        <v>340</v>
      </c>
      <c r="T347" s="5">
        <v>340</v>
      </c>
      <c r="U347" s="5">
        <v>340</v>
      </c>
      <c r="V347" s="5">
        <v>340</v>
      </c>
      <c r="W347" s="5">
        <v>340</v>
      </c>
      <c r="X347" s="5">
        <v>340</v>
      </c>
      <c r="Y347" s="5">
        <v>340</v>
      </c>
      <c r="Z347" s="5">
        <v>340</v>
      </c>
      <c r="AA347" s="5">
        <v>340</v>
      </c>
      <c r="AB347" s="5">
        <v>340</v>
      </c>
      <c r="AC347" s="5">
        <v>340</v>
      </c>
      <c r="AD347" s="5" t="s">
        <v>218</v>
      </c>
      <c r="AE347" s="4">
        <v>45698</v>
      </c>
      <c r="AF347" s="5" t="s">
        <v>2051</v>
      </c>
    </row>
    <row r="348" spans="1:32" x14ac:dyDescent="0.25">
      <c r="A348" s="3">
        <v>2026</v>
      </c>
      <c r="B348" s="4">
        <v>46023</v>
      </c>
      <c r="C348" s="4">
        <v>46053</v>
      </c>
      <c r="D348" s="5" t="s">
        <v>90</v>
      </c>
      <c r="E348" s="6" t="s">
        <v>1143</v>
      </c>
      <c r="F348" s="7" t="s">
        <v>778</v>
      </c>
      <c r="G348" s="7" t="s">
        <v>778</v>
      </c>
      <c r="H348" s="8" t="s">
        <v>214</v>
      </c>
      <c r="I348" s="9" t="s">
        <v>1144</v>
      </c>
      <c r="J348" s="9" t="s">
        <v>296</v>
      </c>
      <c r="K348" s="9" t="s">
        <v>1145</v>
      </c>
      <c r="L348" s="5" t="s">
        <v>91</v>
      </c>
      <c r="M348" s="10">
        <v>8522</v>
      </c>
      <c r="N348" s="5" t="s">
        <v>217</v>
      </c>
      <c r="O348" s="10">
        <v>12182</v>
      </c>
      <c r="P348" s="5" t="s">
        <v>217</v>
      </c>
      <c r="Q348" s="5">
        <v>341</v>
      </c>
      <c r="R348" s="5">
        <v>341</v>
      </c>
      <c r="S348" s="5">
        <v>341</v>
      </c>
      <c r="T348" s="5">
        <v>341</v>
      </c>
      <c r="U348" s="5">
        <v>341</v>
      </c>
      <c r="V348" s="5">
        <v>341</v>
      </c>
      <c r="W348" s="5">
        <v>341</v>
      </c>
      <c r="X348" s="5">
        <v>341</v>
      </c>
      <c r="Y348" s="5">
        <v>341</v>
      </c>
      <c r="Z348" s="5">
        <v>341</v>
      </c>
      <c r="AA348" s="5">
        <v>341</v>
      </c>
      <c r="AB348" s="5">
        <v>341</v>
      </c>
      <c r="AC348" s="5">
        <v>341</v>
      </c>
      <c r="AD348" s="5" t="s">
        <v>218</v>
      </c>
      <c r="AE348" s="4">
        <v>45698</v>
      </c>
      <c r="AF348" s="5" t="s">
        <v>2051</v>
      </c>
    </row>
    <row r="349" spans="1:32" x14ac:dyDescent="0.25">
      <c r="A349" s="3">
        <v>2026</v>
      </c>
      <c r="B349" s="4">
        <v>46023</v>
      </c>
      <c r="C349" s="4">
        <v>46053</v>
      </c>
      <c r="D349" s="5" t="s">
        <v>90</v>
      </c>
      <c r="E349" s="6" t="s">
        <v>1146</v>
      </c>
      <c r="F349" s="7" t="s">
        <v>1089</v>
      </c>
      <c r="G349" s="7" t="s">
        <v>1089</v>
      </c>
      <c r="H349" s="8" t="s">
        <v>214</v>
      </c>
      <c r="I349" s="9" t="s">
        <v>1147</v>
      </c>
      <c r="J349" s="9" t="s">
        <v>835</v>
      </c>
      <c r="K349" s="9" t="s">
        <v>1148</v>
      </c>
      <c r="L349" s="5" t="s">
        <v>91</v>
      </c>
      <c r="M349" s="10">
        <v>8522</v>
      </c>
      <c r="N349" s="5" t="s">
        <v>217</v>
      </c>
      <c r="O349" s="10">
        <v>10747</v>
      </c>
      <c r="P349" s="5" t="s">
        <v>217</v>
      </c>
      <c r="Q349" s="5">
        <v>342</v>
      </c>
      <c r="R349" s="5">
        <v>342</v>
      </c>
      <c r="S349" s="5">
        <v>342</v>
      </c>
      <c r="T349" s="5">
        <v>342</v>
      </c>
      <c r="U349" s="5">
        <v>342</v>
      </c>
      <c r="V349" s="5">
        <v>342</v>
      </c>
      <c r="W349" s="5">
        <v>342</v>
      </c>
      <c r="X349" s="5">
        <v>342</v>
      </c>
      <c r="Y349" s="5">
        <v>342</v>
      </c>
      <c r="Z349" s="5">
        <v>342</v>
      </c>
      <c r="AA349" s="5">
        <v>342</v>
      </c>
      <c r="AB349" s="5">
        <v>342</v>
      </c>
      <c r="AC349" s="5">
        <v>342</v>
      </c>
      <c r="AD349" s="5" t="s">
        <v>218</v>
      </c>
      <c r="AE349" s="4">
        <v>45698</v>
      </c>
      <c r="AF349" s="5" t="s">
        <v>2051</v>
      </c>
    </row>
    <row r="350" spans="1:32" x14ac:dyDescent="0.25">
      <c r="A350" s="3">
        <v>2026</v>
      </c>
      <c r="B350" s="4">
        <v>46023</v>
      </c>
      <c r="C350" s="4">
        <v>46053</v>
      </c>
      <c r="D350" s="5" t="s">
        <v>90</v>
      </c>
      <c r="E350" s="6" t="s">
        <v>1149</v>
      </c>
      <c r="F350" s="7" t="s">
        <v>1089</v>
      </c>
      <c r="G350" s="7" t="s">
        <v>1089</v>
      </c>
      <c r="H350" s="11" t="s">
        <v>214</v>
      </c>
      <c r="I350" s="9" t="s">
        <v>1150</v>
      </c>
      <c r="J350" s="9" t="s">
        <v>625</v>
      </c>
      <c r="K350" s="9" t="s">
        <v>1151</v>
      </c>
      <c r="L350" s="5" t="s">
        <v>91</v>
      </c>
      <c r="M350" s="10">
        <v>8522</v>
      </c>
      <c r="N350" s="5" t="s">
        <v>217</v>
      </c>
      <c r="O350" s="10">
        <v>11304</v>
      </c>
      <c r="P350" s="5" t="s">
        <v>217</v>
      </c>
      <c r="Q350" s="5">
        <v>343</v>
      </c>
      <c r="R350" s="5">
        <v>343</v>
      </c>
      <c r="S350" s="5">
        <v>343</v>
      </c>
      <c r="T350" s="5">
        <v>343</v>
      </c>
      <c r="U350" s="5">
        <v>343</v>
      </c>
      <c r="V350" s="5">
        <v>343</v>
      </c>
      <c r="W350" s="5">
        <v>343</v>
      </c>
      <c r="X350" s="5">
        <v>343</v>
      </c>
      <c r="Y350" s="5">
        <v>343</v>
      </c>
      <c r="Z350" s="5">
        <v>343</v>
      </c>
      <c r="AA350" s="5">
        <v>343</v>
      </c>
      <c r="AB350" s="5">
        <v>343</v>
      </c>
      <c r="AC350" s="5">
        <v>343</v>
      </c>
      <c r="AD350" s="5" t="s">
        <v>218</v>
      </c>
      <c r="AE350" s="4">
        <v>45698</v>
      </c>
      <c r="AF350" s="5" t="s">
        <v>2051</v>
      </c>
    </row>
    <row r="351" spans="1:32" x14ac:dyDescent="0.25">
      <c r="A351" s="3">
        <v>2026</v>
      </c>
      <c r="B351" s="4">
        <v>46023</v>
      </c>
      <c r="C351" s="4">
        <v>46053</v>
      </c>
      <c r="D351" s="5" t="s">
        <v>90</v>
      </c>
      <c r="E351" s="6" t="s">
        <v>1152</v>
      </c>
      <c r="F351" s="7" t="s">
        <v>1089</v>
      </c>
      <c r="G351" s="7" t="s">
        <v>1089</v>
      </c>
      <c r="H351" s="11" t="s">
        <v>214</v>
      </c>
      <c r="I351" s="9" t="s">
        <v>1153</v>
      </c>
      <c r="J351" s="9" t="s">
        <v>613</v>
      </c>
      <c r="K351" s="9" t="s">
        <v>249</v>
      </c>
      <c r="L351" s="5" t="s">
        <v>91</v>
      </c>
      <c r="M351" s="10">
        <v>8522</v>
      </c>
      <c r="N351" s="5" t="s">
        <v>217</v>
      </c>
      <c r="O351" s="10">
        <v>11813</v>
      </c>
      <c r="P351" s="5" t="s">
        <v>217</v>
      </c>
      <c r="Q351" s="5">
        <v>344</v>
      </c>
      <c r="R351" s="5">
        <v>344</v>
      </c>
      <c r="S351" s="5">
        <v>344</v>
      </c>
      <c r="T351" s="5">
        <v>344</v>
      </c>
      <c r="U351" s="5">
        <v>344</v>
      </c>
      <c r="V351" s="5">
        <v>344</v>
      </c>
      <c r="W351" s="5">
        <v>344</v>
      </c>
      <c r="X351" s="5">
        <v>344</v>
      </c>
      <c r="Y351" s="5">
        <v>344</v>
      </c>
      <c r="Z351" s="5">
        <v>344</v>
      </c>
      <c r="AA351" s="5">
        <v>344</v>
      </c>
      <c r="AB351" s="5">
        <v>344</v>
      </c>
      <c r="AC351" s="5">
        <v>344</v>
      </c>
      <c r="AD351" s="5" t="s">
        <v>218</v>
      </c>
      <c r="AE351" s="4">
        <v>45698</v>
      </c>
      <c r="AF351" s="5" t="s">
        <v>2051</v>
      </c>
    </row>
    <row r="352" spans="1:32" x14ac:dyDescent="0.25">
      <c r="A352" s="3">
        <v>2026</v>
      </c>
      <c r="B352" s="4">
        <v>46023</v>
      </c>
      <c r="C352" s="4">
        <v>46053</v>
      </c>
      <c r="D352" s="5" t="s">
        <v>90</v>
      </c>
      <c r="E352" s="6" t="s">
        <v>1154</v>
      </c>
      <c r="F352" s="7" t="s">
        <v>1089</v>
      </c>
      <c r="G352" s="7" t="s">
        <v>1089</v>
      </c>
      <c r="H352" s="11" t="s">
        <v>214</v>
      </c>
      <c r="I352" s="9" t="s">
        <v>1155</v>
      </c>
      <c r="J352" s="9" t="s">
        <v>884</v>
      </c>
      <c r="K352" s="9" t="s">
        <v>734</v>
      </c>
      <c r="L352" s="5" t="s">
        <v>91</v>
      </c>
      <c r="M352" s="10">
        <v>8522</v>
      </c>
      <c r="N352" s="5" t="s">
        <v>217</v>
      </c>
      <c r="O352" s="10">
        <v>15059</v>
      </c>
      <c r="P352" s="5" t="s">
        <v>217</v>
      </c>
      <c r="Q352" s="5">
        <v>345</v>
      </c>
      <c r="R352" s="5">
        <v>345</v>
      </c>
      <c r="S352" s="5">
        <v>345</v>
      </c>
      <c r="T352" s="5">
        <v>345</v>
      </c>
      <c r="U352" s="5">
        <v>345</v>
      </c>
      <c r="V352" s="5">
        <v>345</v>
      </c>
      <c r="W352" s="5">
        <v>345</v>
      </c>
      <c r="X352" s="5">
        <v>345</v>
      </c>
      <c r="Y352" s="5">
        <v>345</v>
      </c>
      <c r="Z352" s="5">
        <v>345</v>
      </c>
      <c r="AA352" s="5">
        <v>345</v>
      </c>
      <c r="AB352" s="5">
        <v>345</v>
      </c>
      <c r="AC352" s="5">
        <v>345</v>
      </c>
      <c r="AD352" s="5" t="s">
        <v>218</v>
      </c>
      <c r="AE352" s="4">
        <v>45698</v>
      </c>
      <c r="AF352" s="5" t="s">
        <v>2051</v>
      </c>
    </row>
    <row r="353" spans="1:32" x14ac:dyDescent="0.25">
      <c r="A353" s="3">
        <v>2026</v>
      </c>
      <c r="B353" s="4">
        <v>46023</v>
      </c>
      <c r="C353" s="4">
        <v>46053</v>
      </c>
      <c r="D353" s="5" t="s">
        <v>90</v>
      </c>
      <c r="E353" s="6" t="s">
        <v>1156</v>
      </c>
      <c r="F353" s="7" t="s">
        <v>1089</v>
      </c>
      <c r="G353" s="7" t="s">
        <v>1089</v>
      </c>
      <c r="H353" s="11" t="s">
        <v>214</v>
      </c>
      <c r="I353" s="9" t="s">
        <v>1157</v>
      </c>
      <c r="J353" s="9" t="s">
        <v>599</v>
      </c>
      <c r="K353" s="9" t="s">
        <v>259</v>
      </c>
      <c r="L353" s="5" t="s">
        <v>91</v>
      </c>
      <c r="M353" s="10">
        <v>8522</v>
      </c>
      <c r="N353" s="5" t="s">
        <v>217</v>
      </c>
      <c r="O353" s="10">
        <v>7149</v>
      </c>
      <c r="P353" s="5" t="s">
        <v>217</v>
      </c>
      <c r="Q353" s="5">
        <v>346</v>
      </c>
      <c r="R353" s="5">
        <v>346</v>
      </c>
      <c r="S353" s="5">
        <v>346</v>
      </c>
      <c r="T353" s="5">
        <v>346</v>
      </c>
      <c r="U353" s="5">
        <v>346</v>
      </c>
      <c r="V353" s="5">
        <v>346</v>
      </c>
      <c r="W353" s="5">
        <v>346</v>
      </c>
      <c r="X353" s="5">
        <v>346</v>
      </c>
      <c r="Y353" s="5">
        <v>346</v>
      </c>
      <c r="Z353" s="5">
        <v>346</v>
      </c>
      <c r="AA353" s="5">
        <v>346</v>
      </c>
      <c r="AB353" s="5">
        <v>346</v>
      </c>
      <c r="AC353" s="5">
        <v>346</v>
      </c>
      <c r="AD353" s="5" t="s">
        <v>218</v>
      </c>
      <c r="AE353" s="4">
        <v>45698</v>
      </c>
      <c r="AF353" s="5" t="s">
        <v>2051</v>
      </c>
    </row>
    <row r="354" spans="1:32" x14ac:dyDescent="0.25">
      <c r="A354" s="3">
        <v>2026</v>
      </c>
      <c r="B354" s="4">
        <v>46023</v>
      </c>
      <c r="C354" s="4">
        <v>46053</v>
      </c>
      <c r="D354" s="5" t="s">
        <v>90</v>
      </c>
      <c r="E354" s="6" t="s">
        <v>1158</v>
      </c>
      <c r="F354" s="7" t="s">
        <v>1089</v>
      </c>
      <c r="G354" s="7" t="s">
        <v>1089</v>
      </c>
      <c r="H354" s="11" t="s">
        <v>214</v>
      </c>
      <c r="I354" s="9" t="s">
        <v>1159</v>
      </c>
      <c r="J354" s="9" t="s">
        <v>1006</v>
      </c>
      <c r="K354" s="9" t="s">
        <v>625</v>
      </c>
      <c r="L354" s="5" t="s">
        <v>91</v>
      </c>
      <c r="M354" s="10">
        <v>8522</v>
      </c>
      <c r="N354" s="5" t="s">
        <v>217</v>
      </c>
      <c r="O354" s="10">
        <v>12858</v>
      </c>
      <c r="P354" s="5" t="s">
        <v>217</v>
      </c>
      <c r="Q354" s="5">
        <v>347</v>
      </c>
      <c r="R354" s="5">
        <v>347</v>
      </c>
      <c r="S354" s="5">
        <v>347</v>
      </c>
      <c r="T354" s="5">
        <v>347</v>
      </c>
      <c r="U354" s="5">
        <v>347</v>
      </c>
      <c r="V354" s="5">
        <v>347</v>
      </c>
      <c r="W354" s="5">
        <v>347</v>
      </c>
      <c r="X354" s="5">
        <v>347</v>
      </c>
      <c r="Y354" s="5">
        <v>347</v>
      </c>
      <c r="Z354" s="5">
        <v>347</v>
      </c>
      <c r="AA354" s="5">
        <v>347</v>
      </c>
      <c r="AB354" s="5">
        <v>347</v>
      </c>
      <c r="AC354" s="5">
        <v>347</v>
      </c>
      <c r="AD354" s="5" t="s">
        <v>218</v>
      </c>
      <c r="AE354" s="4">
        <v>45698</v>
      </c>
      <c r="AF354" s="5" t="s">
        <v>2051</v>
      </c>
    </row>
    <row r="355" spans="1:32" x14ac:dyDescent="0.25">
      <c r="A355" s="3">
        <v>2026</v>
      </c>
      <c r="B355" s="4">
        <v>46023</v>
      </c>
      <c r="C355" s="4">
        <v>46053</v>
      </c>
      <c r="D355" s="5" t="s">
        <v>90</v>
      </c>
      <c r="E355" s="6" t="s">
        <v>1160</v>
      </c>
      <c r="F355" s="7" t="s">
        <v>360</v>
      </c>
      <c r="G355" s="7" t="s">
        <v>360</v>
      </c>
      <c r="H355" s="11" t="s">
        <v>214</v>
      </c>
      <c r="I355" s="9" t="s">
        <v>1161</v>
      </c>
      <c r="J355" s="9" t="s">
        <v>249</v>
      </c>
      <c r="K355" s="9" t="s">
        <v>285</v>
      </c>
      <c r="L355" s="5" t="s">
        <v>91</v>
      </c>
      <c r="M355" s="10">
        <v>8522</v>
      </c>
      <c r="N355" s="5" t="s">
        <v>217</v>
      </c>
      <c r="O355" s="10">
        <v>18385</v>
      </c>
      <c r="P355" s="5" t="s">
        <v>217</v>
      </c>
      <c r="Q355" s="5">
        <v>348</v>
      </c>
      <c r="R355" s="5">
        <v>348</v>
      </c>
      <c r="S355" s="5">
        <v>348</v>
      </c>
      <c r="T355" s="5">
        <v>348</v>
      </c>
      <c r="U355" s="5">
        <v>348</v>
      </c>
      <c r="V355" s="5">
        <v>348</v>
      </c>
      <c r="W355" s="5">
        <v>348</v>
      </c>
      <c r="X355" s="5">
        <v>348</v>
      </c>
      <c r="Y355" s="5">
        <v>348</v>
      </c>
      <c r="Z355" s="5">
        <v>348</v>
      </c>
      <c r="AA355" s="5">
        <v>348</v>
      </c>
      <c r="AB355" s="5">
        <v>348</v>
      </c>
      <c r="AC355" s="5">
        <v>348</v>
      </c>
      <c r="AD355" s="5" t="s">
        <v>218</v>
      </c>
      <c r="AE355" s="4">
        <v>45698</v>
      </c>
      <c r="AF355" s="5" t="s">
        <v>2051</v>
      </c>
    </row>
    <row r="356" spans="1:32" x14ac:dyDescent="0.25">
      <c r="A356" s="3">
        <v>2026</v>
      </c>
      <c r="B356" s="4">
        <v>46023</v>
      </c>
      <c r="C356" s="4">
        <v>46053</v>
      </c>
      <c r="D356" s="5" t="s">
        <v>90</v>
      </c>
      <c r="E356" s="6" t="s">
        <v>1162</v>
      </c>
      <c r="F356" s="7" t="s">
        <v>360</v>
      </c>
      <c r="G356" s="7" t="s">
        <v>360</v>
      </c>
      <c r="H356" s="11" t="s">
        <v>214</v>
      </c>
      <c r="I356" s="9" t="s">
        <v>1163</v>
      </c>
      <c r="J356" s="9" t="s">
        <v>703</v>
      </c>
      <c r="K356" s="9" t="s">
        <v>1164</v>
      </c>
      <c r="L356" s="5" t="s">
        <v>91</v>
      </c>
      <c r="M356" s="10">
        <v>8522</v>
      </c>
      <c r="N356" s="5" t="s">
        <v>217</v>
      </c>
      <c r="O356" s="10">
        <v>12182</v>
      </c>
      <c r="P356" s="5" t="s">
        <v>217</v>
      </c>
      <c r="Q356" s="5">
        <v>349</v>
      </c>
      <c r="R356" s="5">
        <v>349</v>
      </c>
      <c r="S356" s="5">
        <v>349</v>
      </c>
      <c r="T356" s="5">
        <v>349</v>
      </c>
      <c r="U356" s="5">
        <v>349</v>
      </c>
      <c r="V356" s="5">
        <v>349</v>
      </c>
      <c r="W356" s="5">
        <v>349</v>
      </c>
      <c r="X356" s="5">
        <v>349</v>
      </c>
      <c r="Y356" s="5">
        <v>349</v>
      </c>
      <c r="Z356" s="5">
        <v>349</v>
      </c>
      <c r="AA356" s="5">
        <v>349</v>
      </c>
      <c r="AB356" s="5">
        <v>349</v>
      </c>
      <c r="AC356" s="5">
        <v>349</v>
      </c>
      <c r="AD356" s="5" t="s">
        <v>218</v>
      </c>
      <c r="AE356" s="4">
        <v>45698</v>
      </c>
      <c r="AF356" s="5" t="s">
        <v>2051</v>
      </c>
    </row>
    <row r="357" spans="1:32" x14ac:dyDescent="0.25">
      <c r="A357" s="3">
        <v>2026</v>
      </c>
      <c r="B357" s="4">
        <v>46023</v>
      </c>
      <c r="C357" s="4">
        <v>46053</v>
      </c>
      <c r="D357" s="5" t="s">
        <v>90</v>
      </c>
      <c r="E357" s="6" t="s">
        <v>1165</v>
      </c>
      <c r="F357" s="7" t="s">
        <v>360</v>
      </c>
      <c r="G357" s="7" t="s">
        <v>360</v>
      </c>
      <c r="H357" s="11" t="s">
        <v>214</v>
      </c>
      <c r="I357" s="9" t="s">
        <v>1166</v>
      </c>
      <c r="J357" s="9" t="s">
        <v>1167</v>
      </c>
      <c r="K357" s="9" t="s">
        <v>1167</v>
      </c>
      <c r="L357" s="5" t="s">
        <v>91</v>
      </c>
      <c r="M357" s="10">
        <v>8522</v>
      </c>
      <c r="N357" s="5" t="s">
        <v>217</v>
      </c>
      <c r="O357" s="10">
        <v>16887</v>
      </c>
      <c r="P357" s="5" t="s">
        <v>217</v>
      </c>
      <c r="Q357" s="5">
        <v>350</v>
      </c>
      <c r="R357" s="5">
        <v>350</v>
      </c>
      <c r="S357" s="5">
        <v>350</v>
      </c>
      <c r="T357" s="5">
        <v>350</v>
      </c>
      <c r="U357" s="5">
        <v>350</v>
      </c>
      <c r="V357" s="5">
        <v>350</v>
      </c>
      <c r="W357" s="5">
        <v>350</v>
      </c>
      <c r="X357" s="5">
        <v>350</v>
      </c>
      <c r="Y357" s="5">
        <v>350</v>
      </c>
      <c r="Z357" s="5">
        <v>350</v>
      </c>
      <c r="AA357" s="5">
        <v>350</v>
      </c>
      <c r="AB357" s="5">
        <v>350</v>
      </c>
      <c r="AC357" s="5">
        <v>350</v>
      </c>
      <c r="AD357" s="5" t="s">
        <v>218</v>
      </c>
      <c r="AE357" s="4">
        <v>45698</v>
      </c>
      <c r="AF357" s="5" t="s">
        <v>2051</v>
      </c>
    </row>
    <row r="358" spans="1:32" x14ac:dyDescent="0.25">
      <c r="A358" s="3">
        <v>2026</v>
      </c>
      <c r="B358" s="4">
        <v>46023</v>
      </c>
      <c r="C358" s="4">
        <v>46053</v>
      </c>
      <c r="D358" s="5" t="s">
        <v>90</v>
      </c>
      <c r="E358" s="6" t="s">
        <v>1168</v>
      </c>
      <c r="F358" s="7" t="s">
        <v>1169</v>
      </c>
      <c r="G358" s="7" t="s">
        <v>1169</v>
      </c>
      <c r="H358" s="8" t="s">
        <v>384</v>
      </c>
      <c r="I358" s="9" t="s">
        <v>1170</v>
      </c>
      <c r="J358" s="9" t="s">
        <v>978</v>
      </c>
      <c r="K358" s="9" t="s">
        <v>1171</v>
      </c>
      <c r="L358" s="5" t="s">
        <v>91</v>
      </c>
      <c r="M358" s="10">
        <v>8522</v>
      </c>
      <c r="N358" s="5" t="s">
        <v>217</v>
      </c>
      <c r="O358" s="10">
        <v>12182</v>
      </c>
      <c r="P358" s="5" t="s">
        <v>217</v>
      </c>
      <c r="Q358" s="5">
        <v>351</v>
      </c>
      <c r="R358" s="5">
        <v>351</v>
      </c>
      <c r="S358" s="5">
        <v>351</v>
      </c>
      <c r="T358" s="5">
        <v>351</v>
      </c>
      <c r="U358" s="5">
        <v>351</v>
      </c>
      <c r="V358" s="5">
        <v>351</v>
      </c>
      <c r="W358" s="5">
        <v>351</v>
      </c>
      <c r="X358" s="5">
        <v>351</v>
      </c>
      <c r="Y358" s="5">
        <v>351</v>
      </c>
      <c r="Z358" s="5">
        <v>351</v>
      </c>
      <c r="AA358" s="5">
        <v>351</v>
      </c>
      <c r="AB358" s="5">
        <v>351</v>
      </c>
      <c r="AC358" s="5">
        <v>351</v>
      </c>
      <c r="AD358" s="5" t="s">
        <v>218</v>
      </c>
      <c r="AE358" s="4">
        <v>45698</v>
      </c>
      <c r="AF358" s="5" t="s">
        <v>2051</v>
      </c>
    </row>
    <row r="359" spans="1:32" x14ac:dyDescent="0.25">
      <c r="A359" s="3">
        <v>2026</v>
      </c>
      <c r="B359" s="4">
        <v>46023</v>
      </c>
      <c r="C359" s="4">
        <v>46053</v>
      </c>
      <c r="D359" s="5" t="s">
        <v>90</v>
      </c>
      <c r="E359" s="6" t="s">
        <v>1172</v>
      </c>
      <c r="F359" s="7" t="s">
        <v>1169</v>
      </c>
      <c r="G359" s="7" t="s">
        <v>1169</v>
      </c>
      <c r="H359" s="8" t="s">
        <v>384</v>
      </c>
      <c r="I359" s="9" t="s">
        <v>1173</v>
      </c>
      <c r="J359" s="9" t="s">
        <v>1174</v>
      </c>
      <c r="K359" s="9" t="s">
        <v>475</v>
      </c>
      <c r="L359" s="5" t="s">
        <v>91</v>
      </c>
      <c r="M359" s="10">
        <v>8522</v>
      </c>
      <c r="N359" s="5" t="s">
        <v>217</v>
      </c>
      <c r="O359" s="10">
        <v>12182</v>
      </c>
      <c r="P359" s="5" t="s">
        <v>217</v>
      </c>
      <c r="Q359" s="5">
        <v>352</v>
      </c>
      <c r="R359" s="5">
        <v>352</v>
      </c>
      <c r="S359" s="5">
        <v>352</v>
      </c>
      <c r="T359" s="5">
        <v>352</v>
      </c>
      <c r="U359" s="5">
        <v>352</v>
      </c>
      <c r="V359" s="5">
        <v>352</v>
      </c>
      <c r="W359" s="5">
        <v>352</v>
      </c>
      <c r="X359" s="5">
        <v>352</v>
      </c>
      <c r="Y359" s="5">
        <v>352</v>
      </c>
      <c r="Z359" s="5">
        <v>352</v>
      </c>
      <c r="AA359" s="5">
        <v>352</v>
      </c>
      <c r="AB359" s="5">
        <v>352</v>
      </c>
      <c r="AC359" s="5">
        <v>352</v>
      </c>
      <c r="AD359" s="5" t="s">
        <v>218</v>
      </c>
      <c r="AE359" s="4">
        <v>45698</v>
      </c>
      <c r="AF359" s="5" t="s">
        <v>2051</v>
      </c>
    </row>
    <row r="360" spans="1:32" x14ac:dyDescent="0.25">
      <c r="A360" s="3">
        <v>2026</v>
      </c>
      <c r="B360" s="4">
        <v>46023</v>
      </c>
      <c r="C360" s="4">
        <v>46053</v>
      </c>
      <c r="D360" s="5" t="s">
        <v>90</v>
      </c>
      <c r="E360" s="6" t="s">
        <v>1175</v>
      </c>
      <c r="F360" s="7" t="s">
        <v>778</v>
      </c>
      <c r="G360" s="7" t="s">
        <v>778</v>
      </c>
      <c r="H360" s="8" t="s">
        <v>384</v>
      </c>
      <c r="I360" s="9" t="s">
        <v>1119</v>
      </c>
      <c r="J360" s="9" t="s">
        <v>635</v>
      </c>
      <c r="K360" s="9" t="s">
        <v>449</v>
      </c>
      <c r="L360" s="5" t="s">
        <v>91</v>
      </c>
      <c r="M360" s="10">
        <v>8522</v>
      </c>
      <c r="N360" s="5" t="s">
        <v>217</v>
      </c>
      <c r="O360" s="10">
        <v>11336</v>
      </c>
      <c r="P360" s="5" t="s">
        <v>217</v>
      </c>
      <c r="Q360" s="5">
        <v>353</v>
      </c>
      <c r="R360" s="5">
        <v>353</v>
      </c>
      <c r="S360" s="5">
        <v>353</v>
      </c>
      <c r="T360" s="5">
        <v>353</v>
      </c>
      <c r="U360" s="5">
        <v>353</v>
      </c>
      <c r="V360" s="5">
        <v>353</v>
      </c>
      <c r="W360" s="5">
        <v>353</v>
      </c>
      <c r="X360" s="5">
        <v>353</v>
      </c>
      <c r="Y360" s="5">
        <v>353</v>
      </c>
      <c r="Z360" s="5">
        <v>353</v>
      </c>
      <c r="AA360" s="5">
        <v>353</v>
      </c>
      <c r="AB360" s="5">
        <v>353</v>
      </c>
      <c r="AC360" s="5">
        <v>353</v>
      </c>
      <c r="AD360" s="5" t="s">
        <v>218</v>
      </c>
      <c r="AE360" s="4">
        <v>45698</v>
      </c>
      <c r="AF360" s="5" t="s">
        <v>2051</v>
      </c>
    </row>
    <row r="361" spans="1:32" x14ac:dyDescent="0.25">
      <c r="A361" s="3">
        <v>2026</v>
      </c>
      <c r="B361" s="4">
        <v>46023</v>
      </c>
      <c r="C361" s="4">
        <v>46053</v>
      </c>
      <c r="D361" s="5" t="s">
        <v>90</v>
      </c>
      <c r="E361" s="6" t="s">
        <v>1176</v>
      </c>
      <c r="F361" s="7" t="s">
        <v>778</v>
      </c>
      <c r="G361" s="7" t="s">
        <v>778</v>
      </c>
      <c r="H361" s="8" t="s">
        <v>384</v>
      </c>
      <c r="I361" s="9" t="s">
        <v>1177</v>
      </c>
      <c r="J361" s="9" t="s">
        <v>1178</v>
      </c>
      <c r="K361" s="9" t="s">
        <v>1179</v>
      </c>
      <c r="L361" s="5" t="s">
        <v>91</v>
      </c>
      <c r="M361" s="10">
        <v>8522</v>
      </c>
      <c r="N361" s="5" t="s">
        <v>217</v>
      </c>
      <c r="O361" s="10">
        <v>12182</v>
      </c>
      <c r="P361" s="5" t="s">
        <v>217</v>
      </c>
      <c r="Q361" s="5">
        <v>354</v>
      </c>
      <c r="R361" s="5">
        <v>354</v>
      </c>
      <c r="S361" s="5">
        <v>354</v>
      </c>
      <c r="T361" s="5">
        <v>354</v>
      </c>
      <c r="U361" s="5">
        <v>354</v>
      </c>
      <c r="V361" s="5">
        <v>354</v>
      </c>
      <c r="W361" s="5">
        <v>354</v>
      </c>
      <c r="X361" s="5">
        <v>354</v>
      </c>
      <c r="Y361" s="5">
        <v>354</v>
      </c>
      <c r="Z361" s="5">
        <v>354</v>
      </c>
      <c r="AA361" s="5">
        <v>354</v>
      </c>
      <c r="AB361" s="5">
        <v>354</v>
      </c>
      <c r="AC361" s="5">
        <v>354</v>
      </c>
      <c r="AD361" s="5" t="s">
        <v>218</v>
      </c>
      <c r="AE361" s="4">
        <v>45698</v>
      </c>
      <c r="AF361" s="5" t="s">
        <v>2051</v>
      </c>
    </row>
    <row r="362" spans="1:32" x14ac:dyDescent="0.25">
      <c r="A362" s="3">
        <v>2026</v>
      </c>
      <c r="B362" s="4">
        <v>46023</v>
      </c>
      <c r="C362" s="4">
        <v>46053</v>
      </c>
      <c r="D362" s="5" t="s">
        <v>90</v>
      </c>
      <c r="E362" s="6" t="s">
        <v>1180</v>
      </c>
      <c r="F362" s="7" t="s">
        <v>778</v>
      </c>
      <c r="G362" s="7" t="s">
        <v>778</v>
      </c>
      <c r="H362" s="8" t="s">
        <v>384</v>
      </c>
      <c r="I362" s="9" t="s">
        <v>1181</v>
      </c>
      <c r="J362" s="9" t="s">
        <v>1182</v>
      </c>
      <c r="K362" s="9" t="s">
        <v>307</v>
      </c>
      <c r="L362" s="5" t="s">
        <v>91</v>
      </c>
      <c r="M362" s="10">
        <v>8522</v>
      </c>
      <c r="N362" s="5" t="s">
        <v>217</v>
      </c>
      <c r="O362" s="10">
        <v>10476</v>
      </c>
      <c r="P362" s="5" t="s">
        <v>217</v>
      </c>
      <c r="Q362" s="5">
        <v>355</v>
      </c>
      <c r="R362" s="5">
        <v>355</v>
      </c>
      <c r="S362" s="5">
        <v>355</v>
      </c>
      <c r="T362" s="5">
        <v>355</v>
      </c>
      <c r="U362" s="5">
        <v>355</v>
      </c>
      <c r="V362" s="5">
        <v>355</v>
      </c>
      <c r="W362" s="5">
        <v>355</v>
      </c>
      <c r="X362" s="5">
        <v>355</v>
      </c>
      <c r="Y362" s="5">
        <v>355</v>
      </c>
      <c r="Z362" s="5">
        <v>355</v>
      </c>
      <c r="AA362" s="5">
        <v>355</v>
      </c>
      <c r="AB362" s="5">
        <v>355</v>
      </c>
      <c r="AC362" s="5">
        <v>355</v>
      </c>
      <c r="AD362" s="5" t="s">
        <v>218</v>
      </c>
      <c r="AE362" s="4">
        <v>45698</v>
      </c>
      <c r="AF362" s="5" t="s">
        <v>2051</v>
      </c>
    </row>
    <row r="363" spans="1:32" x14ac:dyDescent="0.25">
      <c r="A363" s="3">
        <v>2026</v>
      </c>
      <c r="B363" s="4">
        <v>46023</v>
      </c>
      <c r="C363" s="4">
        <v>46053</v>
      </c>
      <c r="D363" s="5" t="s">
        <v>90</v>
      </c>
      <c r="E363" s="6" t="s">
        <v>1183</v>
      </c>
      <c r="F363" s="7" t="s">
        <v>778</v>
      </c>
      <c r="G363" s="7" t="s">
        <v>778</v>
      </c>
      <c r="H363" s="8" t="s">
        <v>384</v>
      </c>
      <c r="I363" s="9" t="s">
        <v>1184</v>
      </c>
      <c r="J363" s="9" t="s">
        <v>710</v>
      </c>
      <c r="K363" s="9" t="s">
        <v>1185</v>
      </c>
      <c r="L363" s="5" t="s">
        <v>91</v>
      </c>
      <c r="M363" s="10">
        <v>8522</v>
      </c>
      <c r="N363" s="5" t="s">
        <v>217</v>
      </c>
      <c r="O363" s="10">
        <v>10034</v>
      </c>
      <c r="P363" s="5" t="s">
        <v>217</v>
      </c>
      <c r="Q363" s="5">
        <v>356</v>
      </c>
      <c r="R363" s="5">
        <v>356</v>
      </c>
      <c r="S363" s="5">
        <v>356</v>
      </c>
      <c r="T363" s="5">
        <v>356</v>
      </c>
      <c r="U363" s="5">
        <v>356</v>
      </c>
      <c r="V363" s="5">
        <v>356</v>
      </c>
      <c r="W363" s="5">
        <v>356</v>
      </c>
      <c r="X363" s="5">
        <v>356</v>
      </c>
      <c r="Y363" s="5">
        <v>356</v>
      </c>
      <c r="Z363" s="5">
        <v>356</v>
      </c>
      <c r="AA363" s="5">
        <v>356</v>
      </c>
      <c r="AB363" s="5">
        <v>356</v>
      </c>
      <c r="AC363" s="5">
        <v>356</v>
      </c>
      <c r="AD363" s="5" t="s">
        <v>218</v>
      </c>
      <c r="AE363" s="4">
        <v>45698</v>
      </c>
      <c r="AF363" s="5" t="s">
        <v>2051</v>
      </c>
    </row>
    <row r="364" spans="1:32" x14ac:dyDescent="0.25">
      <c r="A364" s="3">
        <v>2026</v>
      </c>
      <c r="B364" s="4">
        <v>46023</v>
      </c>
      <c r="C364" s="4">
        <v>46053</v>
      </c>
      <c r="D364" s="5" t="s">
        <v>90</v>
      </c>
      <c r="E364" s="6" t="s">
        <v>1186</v>
      </c>
      <c r="F364" s="7" t="s">
        <v>778</v>
      </c>
      <c r="G364" s="7" t="s">
        <v>778</v>
      </c>
      <c r="H364" s="8" t="s">
        <v>384</v>
      </c>
      <c r="I364" s="9" t="s">
        <v>1187</v>
      </c>
      <c r="J364" s="9" t="s">
        <v>703</v>
      </c>
      <c r="K364" s="9" t="s">
        <v>1003</v>
      </c>
      <c r="L364" s="5" t="s">
        <v>91</v>
      </c>
      <c r="M364" s="10">
        <v>8522</v>
      </c>
      <c r="N364" s="5" t="s">
        <v>217</v>
      </c>
      <c r="O364" s="10">
        <v>12182</v>
      </c>
      <c r="P364" s="5" t="s">
        <v>217</v>
      </c>
      <c r="Q364" s="5">
        <v>357</v>
      </c>
      <c r="R364" s="5">
        <v>357</v>
      </c>
      <c r="S364" s="5">
        <v>357</v>
      </c>
      <c r="T364" s="5">
        <v>357</v>
      </c>
      <c r="U364" s="5">
        <v>357</v>
      </c>
      <c r="V364" s="5">
        <v>357</v>
      </c>
      <c r="W364" s="5">
        <v>357</v>
      </c>
      <c r="X364" s="5">
        <v>357</v>
      </c>
      <c r="Y364" s="5">
        <v>357</v>
      </c>
      <c r="Z364" s="5">
        <v>357</v>
      </c>
      <c r="AA364" s="5">
        <v>357</v>
      </c>
      <c r="AB364" s="5">
        <v>357</v>
      </c>
      <c r="AC364" s="5">
        <v>357</v>
      </c>
      <c r="AD364" s="5" t="s">
        <v>218</v>
      </c>
      <c r="AE364" s="4">
        <v>45698</v>
      </c>
      <c r="AF364" s="5" t="s">
        <v>2051</v>
      </c>
    </row>
    <row r="365" spans="1:32" x14ac:dyDescent="0.25">
      <c r="A365" s="3">
        <v>2026</v>
      </c>
      <c r="B365" s="4">
        <v>46023</v>
      </c>
      <c r="C365" s="4">
        <v>46053</v>
      </c>
      <c r="D365" s="5" t="s">
        <v>90</v>
      </c>
      <c r="E365" s="6" t="s">
        <v>1188</v>
      </c>
      <c r="F365" s="7" t="s">
        <v>265</v>
      </c>
      <c r="G365" s="7" t="s">
        <v>265</v>
      </c>
      <c r="H365" s="11" t="s">
        <v>231</v>
      </c>
      <c r="I365" s="9" t="s">
        <v>1189</v>
      </c>
      <c r="J365" s="9" t="s">
        <v>365</v>
      </c>
      <c r="K365" s="9" t="s">
        <v>599</v>
      </c>
      <c r="L365" s="5" t="s">
        <v>91</v>
      </c>
      <c r="M365" s="10">
        <v>8522</v>
      </c>
      <c r="N365" s="5" t="s">
        <v>217</v>
      </c>
      <c r="O365" s="10">
        <v>12655</v>
      </c>
      <c r="P365" s="5" t="s">
        <v>217</v>
      </c>
      <c r="Q365" s="5">
        <v>358</v>
      </c>
      <c r="R365" s="5">
        <v>358</v>
      </c>
      <c r="S365" s="5">
        <v>358</v>
      </c>
      <c r="T365" s="5">
        <v>358</v>
      </c>
      <c r="U365" s="5">
        <v>358</v>
      </c>
      <c r="V365" s="5">
        <v>358</v>
      </c>
      <c r="W365" s="5">
        <v>358</v>
      </c>
      <c r="X365" s="5">
        <v>358</v>
      </c>
      <c r="Y365" s="5">
        <v>358</v>
      </c>
      <c r="Z365" s="5">
        <v>358</v>
      </c>
      <c r="AA365" s="5">
        <v>358</v>
      </c>
      <c r="AB365" s="5">
        <v>358</v>
      </c>
      <c r="AC365" s="5">
        <v>358</v>
      </c>
      <c r="AD365" s="5" t="s">
        <v>218</v>
      </c>
      <c r="AE365" s="4">
        <v>45698</v>
      </c>
      <c r="AF365" s="5" t="s">
        <v>2051</v>
      </c>
    </row>
    <row r="366" spans="1:32" x14ac:dyDescent="0.25">
      <c r="A366" s="3">
        <v>2026</v>
      </c>
      <c r="B366" s="4">
        <v>46023</v>
      </c>
      <c r="C366" s="4">
        <v>46053</v>
      </c>
      <c r="D366" s="5" t="s">
        <v>90</v>
      </c>
      <c r="E366" s="6" t="s">
        <v>1190</v>
      </c>
      <c r="F366" s="7" t="s">
        <v>265</v>
      </c>
      <c r="G366" s="7" t="s">
        <v>265</v>
      </c>
      <c r="H366" s="11" t="s">
        <v>231</v>
      </c>
      <c r="I366" s="9" t="s">
        <v>1191</v>
      </c>
      <c r="J366" s="9" t="s">
        <v>259</v>
      </c>
      <c r="K366" s="9" t="s">
        <v>1192</v>
      </c>
      <c r="L366" s="5" t="s">
        <v>91</v>
      </c>
      <c r="M366" s="10">
        <v>8522</v>
      </c>
      <c r="N366" s="5" t="s">
        <v>217</v>
      </c>
      <c r="O366" s="10">
        <v>13517</v>
      </c>
      <c r="P366" s="5" t="s">
        <v>217</v>
      </c>
      <c r="Q366" s="5">
        <v>359</v>
      </c>
      <c r="R366" s="5">
        <v>359</v>
      </c>
      <c r="S366" s="5">
        <v>359</v>
      </c>
      <c r="T366" s="5">
        <v>359</v>
      </c>
      <c r="U366" s="5">
        <v>359</v>
      </c>
      <c r="V366" s="5">
        <v>359</v>
      </c>
      <c r="W366" s="5">
        <v>359</v>
      </c>
      <c r="X366" s="5">
        <v>359</v>
      </c>
      <c r="Y366" s="5">
        <v>359</v>
      </c>
      <c r="Z366" s="5">
        <v>359</v>
      </c>
      <c r="AA366" s="5">
        <v>359</v>
      </c>
      <c r="AB366" s="5">
        <v>359</v>
      </c>
      <c r="AC366" s="5">
        <v>359</v>
      </c>
      <c r="AD366" s="5" t="s">
        <v>218</v>
      </c>
      <c r="AE366" s="4">
        <v>45698</v>
      </c>
      <c r="AF366" s="5" t="s">
        <v>2051</v>
      </c>
    </row>
    <row r="367" spans="1:32" x14ac:dyDescent="0.25">
      <c r="A367" s="3">
        <v>2026</v>
      </c>
      <c r="B367" s="4">
        <v>46023</v>
      </c>
      <c r="C367" s="4">
        <v>46053</v>
      </c>
      <c r="D367" s="5" t="s">
        <v>90</v>
      </c>
      <c r="E367" s="6" t="s">
        <v>1193</v>
      </c>
      <c r="F367" s="7" t="s">
        <v>1194</v>
      </c>
      <c r="G367" s="7" t="s">
        <v>1194</v>
      </c>
      <c r="H367" s="8" t="s">
        <v>231</v>
      </c>
      <c r="I367" s="9" t="s">
        <v>412</v>
      </c>
      <c r="J367" s="9" t="s">
        <v>222</v>
      </c>
      <c r="K367" s="9" t="s">
        <v>1195</v>
      </c>
      <c r="L367" s="5" t="s">
        <v>91</v>
      </c>
      <c r="M367" s="10">
        <v>8522</v>
      </c>
      <c r="N367" s="5" t="s">
        <v>217</v>
      </c>
      <c r="O367" s="10">
        <v>12936</v>
      </c>
      <c r="P367" s="5" t="s">
        <v>217</v>
      </c>
      <c r="Q367" s="5">
        <v>360</v>
      </c>
      <c r="R367" s="5">
        <v>360</v>
      </c>
      <c r="S367" s="5">
        <v>360</v>
      </c>
      <c r="T367" s="5">
        <v>360</v>
      </c>
      <c r="U367" s="5">
        <v>360</v>
      </c>
      <c r="V367" s="5">
        <v>360</v>
      </c>
      <c r="W367" s="5">
        <v>360</v>
      </c>
      <c r="X367" s="5">
        <v>360</v>
      </c>
      <c r="Y367" s="5">
        <v>360</v>
      </c>
      <c r="Z367" s="5">
        <v>360</v>
      </c>
      <c r="AA367" s="5">
        <v>360</v>
      </c>
      <c r="AB367" s="5">
        <v>360</v>
      </c>
      <c r="AC367" s="5">
        <v>360</v>
      </c>
      <c r="AD367" s="5" t="s">
        <v>218</v>
      </c>
      <c r="AE367" s="4">
        <v>45698</v>
      </c>
      <c r="AF367" s="5" t="s">
        <v>2051</v>
      </c>
    </row>
    <row r="368" spans="1:32" x14ac:dyDescent="0.25">
      <c r="A368" s="3">
        <v>2026</v>
      </c>
      <c r="B368" s="4">
        <v>46023</v>
      </c>
      <c r="C368" s="4">
        <v>46053</v>
      </c>
      <c r="D368" s="5" t="s">
        <v>90</v>
      </c>
      <c r="E368" s="6" t="s">
        <v>1196</v>
      </c>
      <c r="F368" s="7" t="s">
        <v>360</v>
      </c>
      <c r="G368" s="7" t="s">
        <v>360</v>
      </c>
      <c r="H368" s="8" t="s">
        <v>214</v>
      </c>
      <c r="I368" s="9" t="s">
        <v>412</v>
      </c>
      <c r="J368" s="9" t="s">
        <v>362</v>
      </c>
      <c r="K368" s="9" t="s">
        <v>994</v>
      </c>
      <c r="L368" s="5" t="s">
        <v>91</v>
      </c>
      <c r="M368" s="10">
        <v>8522</v>
      </c>
      <c r="N368" s="5" t="s">
        <v>217</v>
      </c>
      <c r="O368" s="10">
        <v>15787</v>
      </c>
      <c r="P368" s="5" t="s">
        <v>217</v>
      </c>
      <c r="Q368" s="5">
        <v>361</v>
      </c>
      <c r="R368" s="5">
        <v>361</v>
      </c>
      <c r="S368" s="5">
        <v>361</v>
      </c>
      <c r="T368" s="5">
        <v>361</v>
      </c>
      <c r="U368" s="5">
        <v>361</v>
      </c>
      <c r="V368" s="5">
        <v>361</v>
      </c>
      <c r="W368" s="5">
        <v>361</v>
      </c>
      <c r="X368" s="5">
        <v>361</v>
      </c>
      <c r="Y368" s="5">
        <v>361</v>
      </c>
      <c r="Z368" s="5">
        <v>361</v>
      </c>
      <c r="AA368" s="5">
        <v>361</v>
      </c>
      <c r="AB368" s="5">
        <v>361</v>
      </c>
      <c r="AC368" s="5">
        <v>361</v>
      </c>
      <c r="AD368" s="5" t="s">
        <v>218</v>
      </c>
      <c r="AE368" s="4">
        <v>45698</v>
      </c>
      <c r="AF368" s="5" t="s">
        <v>2051</v>
      </c>
    </row>
    <row r="369" spans="1:32" x14ac:dyDescent="0.25">
      <c r="A369" s="3">
        <v>2026</v>
      </c>
      <c r="B369" s="4">
        <v>46023</v>
      </c>
      <c r="C369" s="4">
        <v>46053</v>
      </c>
      <c r="D369" s="5" t="s">
        <v>90</v>
      </c>
      <c r="E369" s="6" t="s">
        <v>1197</v>
      </c>
      <c r="F369" s="7" t="s">
        <v>265</v>
      </c>
      <c r="G369" s="7" t="s">
        <v>265</v>
      </c>
      <c r="H369" s="8" t="s">
        <v>231</v>
      </c>
      <c r="I369" s="9" t="s">
        <v>1198</v>
      </c>
      <c r="J369" s="9" t="s">
        <v>274</v>
      </c>
      <c r="K369" s="9" t="s">
        <v>1199</v>
      </c>
      <c r="L369" s="5" t="s">
        <v>91</v>
      </c>
      <c r="M369" s="10">
        <v>8522</v>
      </c>
      <c r="N369" s="5" t="s">
        <v>217</v>
      </c>
      <c r="O369" s="10">
        <v>12990</v>
      </c>
      <c r="P369" s="5" t="s">
        <v>217</v>
      </c>
      <c r="Q369" s="5">
        <v>362</v>
      </c>
      <c r="R369" s="5">
        <v>362</v>
      </c>
      <c r="S369" s="5">
        <v>362</v>
      </c>
      <c r="T369" s="5">
        <v>362</v>
      </c>
      <c r="U369" s="5">
        <v>362</v>
      </c>
      <c r="V369" s="5">
        <v>362</v>
      </c>
      <c r="W369" s="5">
        <v>362</v>
      </c>
      <c r="X369" s="5">
        <v>362</v>
      </c>
      <c r="Y369" s="5">
        <v>362</v>
      </c>
      <c r="Z369" s="5">
        <v>362</v>
      </c>
      <c r="AA369" s="5">
        <v>362</v>
      </c>
      <c r="AB369" s="5">
        <v>362</v>
      </c>
      <c r="AC369" s="5">
        <v>362</v>
      </c>
      <c r="AD369" s="5" t="s">
        <v>218</v>
      </c>
      <c r="AE369" s="4">
        <v>45698</v>
      </c>
      <c r="AF369" s="5" t="s">
        <v>2051</v>
      </c>
    </row>
    <row r="370" spans="1:32" x14ac:dyDescent="0.25">
      <c r="A370" s="3">
        <v>2026</v>
      </c>
      <c r="B370" s="4">
        <v>46023</v>
      </c>
      <c r="C370" s="4">
        <v>46053</v>
      </c>
      <c r="D370" s="5" t="s">
        <v>90</v>
      </c>
      <c r="E370" s="6" t="s">
        <v>1200</v>
      </c>
      <c r="F370" s="7" t="s">
        <v>778</v>
      </c>
      <c r="G370" s="7" t="s">
        <v>778</v>
      </c>
      <c r="H370" s="8" t="s">
        <v>214</v>
      </c>
      <c r="I370" s="9" t="s">
        <v>942</v>
      </c>
      <c r="J370" s="9" t="s">
        <v>1201</v>
      </c>
      <c r="K370" s="9" t="s">
        <v>362</v>
      </c>
      <c r="L370" s="5" t="s">
        <v>91</v>
      </c>
      <c r="M370" s="10">
        <v>8522</v>
      </c>
      <c r="N370" s="5" t="s">
        <v>217</v>
      </c>
      <c r="O370" s="10">
        <v>12182</v>
      </c>
      <c r="P370" s="5" t="s">
        <v>217</v>
      </c>
      <c r="Q370" s="5">
        <v>363</v>
      </c>
      <c r="R370" s="5">
        <v>363</v>
      </c>
      <c r="S370" s="5">
        <v>363</v>
      </c>
      <c r="T370" s="5">
        <v>363</v>
      </c>
      <c r="U370" s="5">
        <v>363</v>
      </c>
      <c r="V370" s="5">
        <v>363</v>
      </c>
      <c r="W370" s="5">
        <v>363</v>
      </c>
      <c r="X370" s="5">
        <v>363</v>
      </c>
      <c r="Y370" s="5">
        <v>363</v>
      </c>
      <c r="Z370" s="5">
        <v>363</v>
      </c>
      <c r="AA370" s="5">
        <v>363</v>
      </c>
      <c r="AB370" s="5">
        <v>363</v>
      </c>
      <c r="AC370" s="5">
        <v>363</v>
      </c>
      <c r="AD370" s="5" t="s">
        <v>218</v>
      </c>
      <c r="AE370" s="4">
        <v>45698</v>
      </c>
      <c r="AF370" s="5" t="s">
        <v>2051</v>
      </c>
    </row>
    <row r="371" spans="1:32" x14ac:dyDescent="0.25">
      <c r="A371" s="3">
        <v>2026</v>
      </c>
      <c r="B371" s="4">
        <v>46023</v>
      </c>
      <c r="C371" s="4">
        <v>46053</v>
      </c>
      <c r="D371" s="5" t="s">
        <v>90</v>
      </c>
      <c r="E371" s="6" t="s">
        <v>1202</v>
      </c>
      <c r="F371" s="7" t="s">
        <v>778</v>
      </c>
      <c r="G371" s="7" t="s">
        <v>778</v>
      </c>
      <c r="H371" s="8" t="s">
        <v>214</v>
      </c>
      <c r="I371" s="9" t="s">
        <v>1203</v>
      </c>
      <c r="J371" s="9" t="s">
        <v>1204</v>
      </c>
      <c r="K371" s="9" t="s">
        <v>1205</v>
      </c>
      <c r="L371" s="5" t="s">
        <v>91</v>
      </c>
      <c r="M371" s="10">
        <v>8522</v>
      </c>
      <c r="N371" s="5" t="s">
        <v>217</v>
      </c>
      <c r="O371" s="10">
        <v>12182</v>
      </c>
      <c r="P371" s="5" t="s">
        <v>217</v>
      </c>
      <c r="Q371" s="5">
        <v>364</v>
      </c>
      <c r="R371" s="5">
        <v>364</v>
      </c>
      <c r="S371" s="5">
        <v>364</v>
      </c>
      <c r="T371" s="5">
        <v>364</v>
      </c>
      <c r="U371" s="5">
        <v>364</v>
      </c>
      <c r="V371" s="5">
        <v>364</v>
      </c>
      <c r="W371" s="5">
        <v>364</v>
      </c>
      <c r="X371" s="5">
        <v>364</v>
      </c>
      <c r="Y371" s="5">
        <v>364</v>
      </c>
      <c r="Z371" s="5">
        <v>364</v>
      </c>
      <c r="AA371" s="5">
        <v>364</v>
      </c>
      <c r="AB371" s="5">
        <v>364</v>
      </c>
      <c r="AC371" s="5">
        <v>364</v>
      </c>
      <c r="AD371" s="5" t="s">
        <v>218</v>
      </c>
      <c r="AE371" s="4">
        <v>45698</v>
      </c>
      <c r="AF371" s="5" t="s">
        <v>2051</v>
      </c>
    </row>
    <row r="372" spans="1:32" x14ac:dyDescent="0.25">
      <c r="A372" s="3">
        <v>2026</v>
      </c>
      <c r="B372" s="4">
        <v>46023</v>
      </c>
      <c r="C372" s="4">
        <v>46053</v>
      </c>
      <c r="D372" s="5" t="s">
        <v>90</v>
      </c>
      <c r="E372" s="6" t="s">
        <v>1206</v>
      </c>
      <c r="F372" s="7" t="s">
        <v>360</v>
      </c>
      <c r="G372" s="7" t="s">
        <v>360</v>
      </c>
      <c r="H372" s="11" t="s">
        <v>214</v>
      </c>
      <c r="I372" s="9" t="s">
        <v>643</v>
      </c>
      <c r="J372" s="9" t="s">
        <v>1207</v>
      </c>
      <c r="K372" s="9" t="s">
        <v>1195</v>
      </c>
      <c r="L372" s="5" t="s">
        <v>91</v>
      </c>
      <c r="M372" s="10">
        <v>8522</v>
      </c>
      <c r="N372" s="5" t="s">
        <v>217</v>
      </c>
      <c r="O372" s="10">
        <v>12704</v>
      </c>
      <c r="P372" s="5" t="s">
        <v>217</v>
      </c>
      <c r="Q372" s="5">
        <v>365</v>
      </c>
      <c r="R372" s="5">
        <v>365</v>
      </c>
      <c r="S372" s="5">
        <v>365</v>
      </c>
      <c r="T372" s="5">
        <v>365</v>
      </c>
      <c r="U372" s="5">
        <v>365</v>
      </c>
      <c r="V372" s="5">
        <v>365</v>
      </c>
      <c r="W372" s="5">
        <v>365</v>
      </c>
      <c r="X372" s="5">
        <v>365</v>
      </c>
      <c r="Y372" s="5">
        <v>365</v>
      </c>
      <c r="Z372" s="5">
        <v>365</v>
      </c>
      <c r="AA372" s="5">
        <v>365</v>
      </c>
      <c r="AB372" s="5">
        <v>365</v>
      </c>
      <c r="AC372" s="5">
        <v>365</v>
      </c>
      <c r="AD372" s="5" t="s">
        <v>218</v>
      </c>
      <c r="AE372" s="4">
        <v>45698</v>
      </c>
      <c r="AF372" s="5" t="s">
        <v>2051</v>
      </c>
    </row>
    <row r="373" spans="1:32" x14ac:dyDescent="0.25">
      <c r="A373" s="3">
        <v>2026</v>
      </c>
      <c r="B373" s="4">
        <v>46023</v>
      </c>
      <c r="C373" s="4">
        <v>46053</v>
      </c>
      <c r="D373" s="5" t="s">
        <v>90</v>
      </c>
      <c r="E373" s="6" t="s">
        <v>1208</v>
      </c>
      <c r="F373" s="7" t="s">
        <v>360</v>
      </c>
      <c r="G373" s="7" t="s">
        <v>360</v>
      </c>
      <c r="H373" s="11" t="s">
        <v>214</v>
      </c>
      <c r="I373" s="9" t="s">
        <v>1209</v>
      </c>
      <c r="J373" s="9" t="s">
        <v>1210</v>
      </c>
      <c r="K373" s="9" t="s">
        <v>496</v>
      </c>
      <c r="L373" s="5" t="s">
        <v>91</v>
      </c>
      <c r="M373" s="10">
        <v>8522</v>
      </c>
      <c r="N373" s="5" t="s">
        <v>217</v>
      </c>
      <c r="O373" s="10">
        <v>10773</v>
      </c>
      <c r="P373" s="5" t="s">
        <v>217</v>
      </c>
      <c r="Q373" s="5">
        <v>366</v>
      </c>
      <c r="R373" s="5">
        <v>366</v>
      </c>
      <c r="S373" s="5">
        <v>366</v>
      </c>
      <c r="T373" s="5">
        <v>366</v>
      </c>
      <c r="U373" s="5">
        <v>366</v>
      </c>
      <c r="V373" s="5">
        <v>366</v>
      </c>
      <c r="W373" s="5">
        <v>366</v>
      </c>
      <c r="X373" s="5">
        <v>366</v>
      </c>
      <c r="Y373" s="5">
        <v>366</v>
      </c>
      <c r="Z373" s="5">
        <v>366</v>
      </c>
      <c r="AA373" s="5">
        <v>366</v>
      </c>
      <c r="AB373" s="5">
        <v>366</v>
      </c>
      <c r="AC373" s="5">
        <v>366</v>
      </c>
      <c r="AD373" s="5" t="s">
        <v>218</v>
      </c>
      <c r="AE373" s="4">
        <v>45698</v>
      </c>
      <c r="AF373" s="5" t="s">
        <v>2051</v>
      </c>
    </row>
    <row r="374" spans="1:32" x14ac:dyDescent="0.25">
      <c r="A374" s="3">
        <v>2026</v>
      </c>
      <c r="B374" s="4">
        <v>46023</v>
      </c>
      <c r="C374" s="4">
        <v>46053</v>
      </c>
      <c r="D374" s="5" t="s">
        <v>90</v>
      </c>
      <c r="E374" s="6" t="s">
        <v>1211</v>
      </c>
      <c r="F374" s="7" t="s">
        <v>360</v>
      </c>
      <c r="G374" s="7" t="s">
        <v>360</v>
      </c>
      <c r="H374" s="11" t="s">
        <v>214</v>
      </c>
      <c r="I374" s="9" t="s">
        <v>1212</v>
      </c>
      <c r="J374" s="9" t="s">
        <v>271</v>
      </c>
      <c r="K374" s="9" t="s">
        <v>1213</v>
      </c>
      <c r="L374" s="5" t="s">
        <v>91</v>
      </c>
      <c r="M374" s="10">
        <v>8522</v>
      </c>
      <c r="N374" s="5" t="s">
        <v>217</v>
      </c>
      <c r="O374" s="10">
        <v>10027</v>
      </c>
      <c r="P374" s="5" t="s">
        <v>217</v>
      </c>
      <c r="Q374" s="5">
        <v>367</v>
      </c>
      <c r="R374" s="5">
        <v>367</v>
      </c>
      <c r="S374" s="5">
        <v>367</v>
      </c>
      <c r="T374" s="5">
        <v>367</v>
      </c>
      <c r="U374" s="5">
        <v>367</v>
      </c>
      <c r="V374" s="5">
        <v>367</v>
      </c>
      <c r="W374" s="5">
        <v>367</v>
      </c>
      <c r="X374" s="5">
        <v>367</v>
      </c>
      <c r="Y374" s="5">
        <v>367</v>
      </c>
      <c r="Z374" s="5">
        <v>367</v>
      </c>
      <c r="AA374" s="5">
        <v>367</v>
      </c>
      <c r="AB374" s="5">
        <v>367</v>
      </c>
      <c r="AC374" s="5">
        <v>367</v>
      </c>
      <c r="AD374" s="5" t="s">
        <v>218</v>
      </c>
      <c r="AE374" s="4">
        <v>45698</v>
      </c>
      <c r="AF374" s="5" t="s">
        <v>2051</v>
      </c>
    </row>
    <row r="375" spans="1:32" x14ac:dyDescent="0.25">
      <c r="A375" s="3">
        <v>2026</v>
      </c>
      <c r="B375" s="4">
        <v>46023</v>
      </c>
      <c r="C375" s="4">
        <v>46053</v>
      </c>
      <c r="D375" s="5" t="s">
        <v>90</v>
      </c>
      <c r="E375" s="6" t="s">
        <v>1214</v>
      </c>
      <c r="F375" s="7" t="s">
        <v>360</v>
      </c>
      <c r="G375" s="7" t="s">
        <v>360</v>
      </c>
      <c r="H375" s="11" t="s">
        <v>214</v>
      </c>
      <c r="I375" s="9" t="s">
        <v>1184</v>
      </c>
      <c r="J375" s="9" t="s">
        <v>929</v>
      </c>
      <c r="K375" s="9" t="s">
        <v>440</v>
      </c>
      <c r="L375" s="5" t="s">
        <v>91</v>
      </c>
      <c r="M375" s="10">
        <v>8522</v>
      </c>
      <c r="N375" s="5" t="s">
        <v>217</v>
      </c>
      <c r="O375" s="10">
        <v>9921</v>
      </c>
      <c r="P375" s="5" t="s">
        <v>217</v>
      </c>
      <c r="Q375" s="5">
        <v>368</v>
      </c>
      <c r="R375" s="5">
        <v>368</v>
      </c>
      <c r="S375" s="5">
        <v>368</v>
      </c>
      <c r="T375" s="5">
        <v>368</v>
      </c>
      <c r="U375" s="5">
        <v>368</v>
      </c>
      <c r="V375" s="5">
        <v>368</v>
      </c>
      <c r="W375" s="5">
        <v>368</v>
      </c>
      <c r="X375" s="5">
        <v>368</v>
      </c>
      <c r="Y375" s="5">
        <v>368</v>
      </c>
      <c r="Z375" s="5">
        <v>368</v>
      </c>
      <c r="AA375" s="5">
        <v>368</v>
      </c>
      <c r="AB375" s="5">
        <v>368</v>
      </c>
      <c r="AC375" s="5">
        <v>368</v>
      </c>
      <c r="AD375" s="5" t="s">
        <v>218</v>
      </c>
      <c r="AE375" s="4">
        <v>45698</v>
      </c>
      <c r="AF375" s="5" t="s">
        <v>2051</v>
      </c>
    </row>
    <row r="376" spans="1:32" x14ac:dyDescent="0.25">
      <c r="A376" s="3">
        <v>2026</v>
      </c>
      <c r="B376" s="4">
        <v>46023</v>
      </c>
      <c r="C376" s="4">
        <v>46053</v>
      </c>
      <c r="D376" s="5" t="s">
        <v>90</v>
      </c>
      <c r="E376" s="6" t="s">
        <v>1215</v>
      </c>
      <c r="F376" s="7" t="s">
        <v>1169</v>
      </c>
      <c r="G376" s="7" t="s">
        <v>1169</v>
      </c>
      <c r="H376" s="8" t="s">
        <v>384</v>
      </c>
      <c r="I376" s="9" t="s">
        <v>1216</v>
      </c>
      <c r="J376" s="9" t="s">
        <v>223</v>
      </c>
      <c r="K376" s="9" t="s">
        <v>1217</v>
      </c>
      <c r="L376" s="5" t="s">
        <v>91</v>
      </c>
      <c r="M376" s="10">
        <v>8522</v>
      </c>
      <c r="N376" s="5" t="s">
        <v>217</v>
      </c>
      <c r="O376" s="10">
        <v>12182</v>
      </c>
      <c r="P376" s="5" t="s">
        <v>217</v>
      </c>
      <c r="Q376" s="5">
        <v>369</v>
      </c>
      <c r="R376" s="5">
        <v>369</v>
      </c>
      <c r="S376" s="5">
        <v>369</v>
      </c>
      <c r="T376" s="5">
        <v>369</v>
      </c>
      <c r="U376" s="5">
        <v>369</v>
      </c>
      <c r="V376" s="5">
        <v>369</v>
      </c>
      <c r="W376" s="5">
        <v>369</v>
      </c>
      <c r="X376" s="5">
        <v>369</v>
      </c>
      <c r="Y376" s="5">
        <v>369</v>
      </c>
      <c r="Z376" s="5">
        <v>369</v>
      </c>
      <c r="AA376" s="5">
        <v>369</v>
      </c>
      <c r="AB376" s="5">
        <v>369</v>
      </c>
      <c r="AC376" s="5">
        <v>369</v>
      </c>
      <c r="AD376" s="5" t="s">
        <v>218</v>
      </c>
      <c r="AE376" s="4">
        <v>45698</v>
      </c>
      <c r="AF376" s="5" t="s">
        <v>2051</v>
      </c>
    </row>
    <row r="377" spans="1:32" x14ac:dyDescent="0.25">
      <c r="A377" s="3">
        <v>2026</v>
      </c>
      <c r="B377" s="4">
        <v>46023</v>
      </c>
      <c r="C377" s="4">
        <v>46053</v>
      </c>
      <c r="D377" s="5" t="s">
        <v>90</v>
      </c>
      <c r="E377" s="6" t="s">
        <v>1218</v>
      </c>
      <c r="F377" s="7" t="s">
        <v>1219</v>
      </c>
      <c r="G377" s="7" t="s">
        <v>1219</v>
      </c>
      <c r="H377" s="8" t="s">
        <v>384</v>
      </c>
      <c r="I377" s="9" t="s">
        <v>1220</v>
      </c>
      <c r="J377" s="9" t="s">
        <v>802</v>
      </c>
      <c r="K377" s="9" t="s">
        <v>1221</v>
      </c>
      <c r="L377" s="5" t="s">
        <v>91</v>
      </c>
      <c r="M377" s="10">
        <v>8522</v>
      </c>
      <c r="N377" s="5" t="s">
        <v>217</v>
      </c>
      <c r="O377" s="10">
        <v>11916</v>
      </c>
      <c r="P377" s="5" t="s">
        <v>217</v>
      </c>
      <c r="Q377" s="5">
        <v>370</v>
      </c>
      <c r="R377" s="5">
        <v>370</v>
      </c>
      <c r="S377" s="5">
        <v>370</v>
      </c>
      <c r="T377" s="5">
        <v>370</v>
      </c>
      <c r="U377" s="5">
        <v>370</v>
      </c>
      <c r="V377" s="5">
        <v>370</v>
      </c>
      <c r="W377" s="5">
        <v>370</v>
      </c>
      <c r="X377" s="5">
        <v>370</v>
      </c>
      <c r="Y377" s="5">
        <v>370</v>
      </c>
      <c r="Z377" s="5">
        <v>370</v>
      </c>
      <c r="AA377" s="5">
        <v>370</v>
      </c>
      <c r="AB377" s="5">
        <v>370</v>
      </c>
      <c r="AC377" s="5">
        <v>370</v>
      </c>
      <c r="AD377" s="5" t="s">
        <v>218</v>
      </c>
      <c r="AE377" s="4">
        <v>45698</v>
      </c>
      <c r="AF377" s="5" t="s">
        <v>2051</v>
      </c>
    </row>
    <row r="378" spans="1:32" x14ac:dyDescent="0.25">
      <c r="A378" s="3">
        <v>2026</v>
      </c>
      <c r="B378" s="4">
        <v>46023</v>
      </c>
      <c r="C378" s="4">
        <v>46053</v>
      </c>
      <c r="D378" s="5" t="s">
        <v>90</v>
      </c>
      <c r="E378" s="6" t="s">
        <v>1222</v>
      </c>
      <c r="F378" s="7" t="s">
        <v>1169</v>
      </c>
      <c r="G378" s="7" t="s">
        <v>1169</v>
      </c>
      <c r="H378" s="8" t="s">
        <v>384</v>
      </c>
      <c r="I378" s="9" t="s">
        <v>1114</v>
      </c>
      <c r="J378" s="9" t="s">
        <v>1223</v>
      </c>
      <c r="K378" s="9" t="s">
        <v>281</v>
      </c>
      <c r="L378" s="5" t="s">
        <v>91</v>
      </c>
      <c r="M378" s="10">
        <v>8522</v>
      </c>
      <c r="N378" s="5" t="s">
        <v>217</v>
      </c>
      <c r="O378" s="10">
        <v>11916</v>
      </c>
      <c r="P378" s="5" t="s">
        <v>217</v>
      </c>
      <c r="Q378" s="5">
        <v>371</v>
      </c>
      <c r="R378" s="5">
        <v>371</v>
      </c>
      <c r="S378" s="5">
        <v>371</v>
      </c>
      <c r="T378" s="5">
        <v>371</v>
      </c>
      <c r="U378" s="5">
        <v>371</v>
      </c>
      <c r="V378" s="5">
        <v>371</v>
      </c>
      <c r="W378" s="5">
        <v>371</v>
      </c>
      <c r="X378" s="5">
        <v>371</v>
      </c>
      <c r="Y378" s="5">
        <v>371</v>
      </c>
      <c r="Z378" s="5">
        <v>371</v>
      </c>
      <c r="AA378" s="5">
        <v>371</v>
      </c>
      <c r="AB378" s="5">
        <v>371</v>
      </c>
      <c r="AC378" s="5">
        <v>371</v>
      </c>
      <c r="AD378" s="5" t="s">
        <v>218</v>
      </c>
      <c r="AE378" s="4">
        <v>45698</v>
      </c>
      <c r="AF378" s="5" t="s">
        <v>2051</v>
      </c>
    </row>
    <row r="379" spans="1:32" x14ac:dyDescent="0.25">
      <c r="A379" s="3">
        <v>2026</v>
      </c>
      <c r="B379" s="4">
        <v>46023</v>
      </c>
      <c r="C379" s="4">
        <v>46053</v>
      </c>
      <c r="D379" s="5" t="s">
        <v>90</v>
      </c>
      <c r="E379" s="6" t="s">
        <v>1224</v>
      </c>
      <c r="F379" s="7" t="s">
        <v>1225</v>
      </c>
      <c r="G379" s="7" t="s">
        <v>1225</v>
      </c>
      <c r="H379" s="8" t="s">
        <v>246</v>
      </c>
      <c r="I379" s="9" t="s">
        <v>1226</v>
      </c>
      <c r="J379" s="9" t="s">
        <v>271</v>
      </c>
      <c r="K379" s="9" t="s">
        <v>994</v>
      </c>
      <c r="L379" s="5" t="s">
        <v>91</v>
      </c>
      <c r="M379" s="10">
        <v>8522</v>
      </c>
      <c r="N379" s="5" t="s">
        <v>217</v>
      </c>
      <c r="O379" s="10">
        <v>9378</v>
      </c>
      <c r="P379" s="5" t="s">
        <v>217</v>
      </c>
      <c r="Q379" s="5">
        <v>372</v>
      </c>
      <c r="R379" s="5">
        <v>372</v>
      </c>
      <c r="S379" s="5">
        <v>372</v>
      </c>
      <c r="T379" s="5">
        <v>372</v>
      </c>
      <c r="U379" s="5">
        <v>372</v>
      </c>
      <c r="V379" s="5">
        <v>372</v>
      </c>
      <c r="W379" s="5">
        <v>372</v>
      </c>
      <c r="X379" s="5">
        <v>372</v>
      </c>
      <c r="Y379" s="5">
        <v>372</v>
      </c>
      <c r="Z379" s="5">
        <v>372</v>
      </c>
      <c r="AA379" s="5">
        <v>372</v>
      </c>
      <c r="AB379" s="5">
        <v>372</v>
      </c>
      <c r="AC379" s="5">
        <v>372</v>
      </c>
      <c r="AD379" s="5" t="s">
        <v>218</v>
      </c>
      <c r="AE379" s="4">
        <v>45698</v>
      </c>
      <c r="AF379" s="5" t="s">
        <v>2051</v>
      </c>
    </row>
    <row r="380" spans="1:32" x14ac:dyDescent="0.25">
      <c r="A380" s="3">
        <v>2026</v>
      </c>
      <c r="B380" s="4">
        <v>46023</v>
      </c>
      <c r="C380" s="4">
        <v>46053</v>
      </c>
      <c r="D380" s="5" t="s">
        <v>90</v>
      </c>
      <c r="E380" s="6" t="s">
        <v>1227</v>
      </c>
      <c r="F380" s="7" t="s">
        <v>265</v>
      </c>
      <c r="G380" s="7" t="s">
        <v>265</v>
      </c>
      <c r="H380" s="8" t="s">
        <v>231</v>
      </c>
      <c r="I380" s="9" t="s">
        <v>1228</v>
      </c>
      <c r="J380" s="9" t="s">
        <v>1229</v>
      </c>
      <c r="K380" s="9" t="s">
        <v>1230</v>
      </c>
      <c r="L380" s="5" t="s">
        <v>91</v>
      </c>
      <c r="M380" s="10">
        <v>8522</v>
      </c>
      <c r="N380" s="5" t="s">
        <v>217</v>
      </c>
      <c r="O380" s="10">
        <v>13517</v>
      </c>
      <c r="P380" s="5" t="s">
        <v>217</v>
      </c>
      <c r="Q380" s="5">
        <v>373</v>
      </c>
      <c r="R380" s="5">
        <v>373</v>
      </c>
      <c r="S380" s="5">
        <v>373</v>
      </c>
      <c r="T380" s="5">
        <v>373</v>
      </c>
      <c r="U380" s="5">
        <v>373</v>
      </c>
      <c r="V380" s="5">
        <v>373</v>
      </c>
      <c r="W380" s="5">
        <v>373</v>
      </c>
      <c r="X380" s="5">
        <v>373</v>
      </c>
      <c r="Y380" s="5">
        <v>373</v>
      </c>
      <c r="Z380" s="5">
        <v>373</v>
      </c>
      <c r="AA380" s="5">
        <v>373</v>
      </c>
      <c r="AB380" s="5">
        <v>373</v>
      </c>
      <c r="AC380" s="5">
        <v>373</v>
      </c>
      <c r="AD380" s="5" t="s">
        <v>218</v>
      </c>
      <c r="AE380" s="4">
        <v>45698</v>
      </c>
      <c r="AF380" s="5" t="s">
        <v>2051</v>
      </c>
    </row>
    <row r="381" spans="1:32" x14ac:dyDescent="0.25">
      <c r="A381" s="3">
        <v>2026</v>
      </c>
      <c r="B381" s="4">
        <v>46023</v>
      </c>
      <c r="C381" s="4">
        <v>46053</v>
      </c>
      <c r="D381" s="5" t="s">
        <v>90</v>
      </c>
      <c r="E381" s="6" t="s">
        <v>1231</v>
      </c>
      <c r="F381" s="7" t="s">
        <v>360</v>
      </c>
      <c r="G381" s="7" t="s">
        <v>360</v>
      </c>
      <c r="H381" s="11" t="s">
        <v>214</v>
      </c>
      <c r="I381" s="9" t="s">
        <v>1232</v>
      </c>
      <c r="J381" s="9" t="s">
        <v>1233</v>
      </c>
      <c r="K381" s="9" t="s">
        <v>1234</v>
      </c>
      <c r="L381" s="5" t="s">
        <v>91</v>
      </c>
      <c r="M381" s="10">
        <v>8522</v>
      </c>
      <c r="N381" s="5" t="s">
        <v>217</v>
      </c>
      <c r="O381" s="10">
        <v>13020</v>
      </c>
      <c r="P381" s="5" t="s">
        <v>217</v>
      </c>
      <c r="Q381" s="5">
        <v>374</v>
      </c>
      <c r="R381" s="5">
        <v>374</v>
      </c>
      <c r="S381" s="5">
        <v>374</v>
      </c>
      <c r="T381" s="5">
        <v>374</v>
      </c>
      <c r="U381" s="5">
        <v>374</v>
      </c>
      <c r="V381" s="5">
        <v>374</v>
      </c>
      <c r="W381" s="5">
        <v>374</v>
      </c>
      <c r="X381" s="5">
        <v>374</v>
      </c>
      <c r="Y381" s="5">
        <v>374</v>
      </c>
      <c r="Z381" s="5">
        <v>374</v>
      </c>
      <c r="AA381" s="5">
        <v>374</v>
      </c>
      <c r="AB381" s="5">
        <v>374</v>
      </c>
      <c r="AC381" s="5">
        <v>374</v>
      </c>
      <c r="AD381" s="5" t="s">
        <v>218</v>
      </c>
      <c r="AE381" s="4">
        <v>45698</v>
      </c>
      <c r="AF381" s="5" t="s">
        <v>2051</v>
      </c>
    </row>
    <row r="382" spans="1:32" x14ac:dyDescent="0.25">
      <c r="A382" s="3">
        <v>2026</v>
      </c>
      <c r="B382" s="4">
        <v>46023</v>
      </c>
      <c r="C382" s="4">
        <v>46053</v>
      </c>
      <c r="D382" s="5" t="s">
        <v>90</v>
      </c>
      <c r="E382" s="6" t="s">
        <v>1235</v>
      </c>
      <c r="F382" s="7" t="s">
        <v>360</v>
      </c>
      <c r="G382" s="7" t="s">
        <v>360</v>
      </c>
      <c r="H382" s="11" t="s">
        <v>214</v>
      </c>
      <c r="I382" s="9" t="s">
        <v>1236</v>
      </c>
      <c r="J382" s="9" t="s">
        <v>857</v>
      </c>
      <c r="K382" s="9" t="s">
        <v>222</v>
      </c>
      <c r="L382" s="5" t="s">
        <v>91</v>
      </c>
      <c r="M382" s="10">
        <v>8522</v>
      </c>
      <c r="N382" s="5" t="s">
        <v>217</v>
      </c>
      <c r="O382" s="10">
        <v>10504</v>
      </c>
      <c r="P382" s="5" t="s">
        <v>217</v>
      </c>
      <c r="Q382" s="5">
        <v>375</v>
      </c>
      <c r="R382" s="5">
        <v>375</v>
      </c>
      <c r="S382" s="5">
        <v>375</v>
      </c>
      <c r="T382" s="5">
        <v>375</v>
      </c>
      <c r="U382" s="5">
        <v>375</v>
      </c>
      <c r="V382" s="5">
        <v>375</v>
      </c>
      <c r="W382" s="5">
        <v>375</v>
      </c>
      <c r="X382" s="5">
        <v>375</v>
      </c>
      <c r="Y382" s="5">
        <v>375</v>
      </c>
      <c r="Z382" s="5">
        <v>375</v>
      </c>
      <c r="AA382" s="5">
        <v>375</v>
      </c>
      <c r="AB382" s="5">
        <v>375</v>
      </c>
      <c r="AC382" s="5">
        <v>375</v>
      </c>
      <c r="AD382" s="5" t="s">
        <v>218</v>
      </c>
      <c r="AE382" s="4">
        <v>45698</v>
      </c>
      <c r="AF382" s="5" t="s">
        <v>2051</v>
      </c>
    </row>
    <row r="383" spans="1:32" x14ac:dyDescent="0.25">
      <c r="A383" s="3">
        <v>2026</v>
      </c>
      <c r="B383" s="4">
        <v>46023</v>
      </c>
      <c r="C383" s="4">
        <v>46053</v>
      </c>
      <c r="D383" s="5" t="s">
        <v>90</v>
      </c>
      <c r="E383" s="6" t="s">
        <v>1237</v>
      </c>
      <c r="F383" s="7" t="s">
        <v>360</v>
      </c>
      <c r="G383" s="7" t="s">
        <v>360</v>
      </c>
      <c r="H383" s="11" t="s">
        <v>214</v>
      </c>
      <c r="I383" s="9" t="s">
        <v>1238</v>
      </c>
      <c r="J383" s="9" t="s">
        <v>703</v>
      </c>
      <c r="K383" s="9" t="s">
        <v>832</v>
      </c>
      <c r="L383" s="5" t="s">
        <v>91</v>
      </c>
      <c r="M383" s="10">
        <v>8522</v>
      </c>
      <c r="N383" s="5" t="s">
        <v>217</v>
      </c>
      <c r="O383" s="10">
        <v>13736</v>
      </c>
      <c r="P383" s="5" t="s">
        <v>217</v>
      </c>
      <c r="Q383" s="5">
        <v>376</v>
      </c>
      <c r="R383" s="5">
        <v>376</v>
      </c>
      <c r="S383" s="5">
        <v>376</v>
      </c>
      <c r="T383" s="5">
        <v>376</v>
      </c>
      <c r="U383" s="5">
        <v>376</v>
      </c>
      <c r="V383" s="5">
        <v>376</v>
      </c>
      <c r="W383" s="5">
        <v>376</v>
      </c>
      <c r="X383" s="5">
        <v>376</v>
      </c>
      <c r="Y383" s="5">
        <v>376</v>
      </c>
      <c r="Z383" s="5">
        <v>376</v>
      </c>
      <c r="AA383" s="5">
        <v>376</v>
      </c>
      <c r="AB383" s="5">
        <v>376</v>
      </c>
      <c r="AC383" s="5">
        <v>376</v>
      </c>
      <c r="AD383" s="5" t="s">
        <v>218</v>
      </c>
      <c r="AE383" s="4">
        <v>45698</v>
      </c>
      <c r="AF383" s="5" t="s">
        <v>2051</v>
      </c>
    </row>
    <row r="384" spans="1:32" x14ac:dyDescent="0.25">
      <c r="A384" s="3">
        <v>2026</v>
      </c>
      <c r="B384" s="4">
        <v>46023</v>
      </c>
      <c r="C384" s="4">
        <v>46053</v>
      </c>
      <c r="D384" s="5" t="s">
        <v>90</v>
      </c>
      <c r="E384" s="6" t="s">
        <v>1239</v>
      </c>
      <c r="F384" s="7" t="s">
        <v>778</v>
      </c>
      <c r="G384" s="7" t="s">
        <v>778</v>
      </c>
      <c r="H384" s="8" t="s">
        <v>214</v>
      </c>
      <c r="I384" s="9" t="s">
        <v>1240</v>
      </c>
      <c r="J384" s="9" t="s">
        <v>1241</v>
      </c>
      <c r="K384" s="9" t="s">
        <v>694</v>
      </c>
      <c r="L384" s="5" t="s">
        <v>91</v>
      </c>
      <c r="M384" s="10">
        <v>8522</v>
      </c>
      <c r="N384" s="5" t="s">
        <v>217</v>
      </c>
      <c r="O384" s="10">
        <v>10590</v>
      </c>
      <c r="P384" s="5" t="s">
        <v>217</v>
      </c>
      <c r="Q384" s="5">
        <v>377</v>
      </c>
      <c r="R384" s="5">
        <v>377</v>
      </c>
      <c r="S384" s="5">
        <v>377</v>
      </c>
      <c r="T384" s="5">
        <v>377</v>
      </c>
      <c r="U384" s="5">
        <v>377</v>
      </c>
      <c r="V384" s="5">
        <v>377</v>
      </c>
      <c r="W384" s="5">
        <v>377</v>
      </c>
      <c r="X384" s="5">
        <v>377</v>
      </c>
      <c r="Y384" s="5">
        <v>377</v>
      </c>
      <c r="Z384" s="5">
        <v>377</v>
      </c>
      <c r="AA384" s="5">
        <v>377</v>
      </c>
      <c r="AB384" s="5">
        <v>377</v>
      </c>
      <c r="AC384" s="5">
        <v>377</v>
      </c>
      <c r="AD384" s="5" t="s">
        <v>218</v>
      </c>
      <c r="AE384" s="4">
        <v>45698</v>
      </c>
      <c r="AF384" s="5" t="s">
        <v>2051</v>
      </c>
    </row>
    <row r="385" spans="1:32" x14ac:dyDescent="0.25">
      <c r="A385" s="3">
        <v>2026</v>
      </c>
      <c r="B385" s="4">
        <v>46023</v>
      </c>
      <c r="C385" s="4">
        <v>46053</v>
      </c>
      <c r="D385" s="5" t="s">
        <v>90</v>
      </c>
      <c r="E385" s="6" t="s">
        <v>1242</v>
      </c>
      <c r="F385" s="7" t="s">
        <v>778</v>
      </c>
      <c r="G385" s="7" t="s">
        <v>778</v>
      </c>
      <c r="H385" s="8" t="s">
        <v>214</v>
      </c>
      <c r="I385" s="9" t="s">
        <v>1243</v>
      </c>
      <c r="J385" s="9" t="s">
        <v>1244</v>
      </c>
      <c r="K385" s="9" t="s">
        <v>528</v>
      </c>
      <c r="L385" s="5" t="s">
        <v>91</v>
      </c>
      <c r="M385" s="10">
        <v>8522</v>
      </c>
      <c r="N385" s="5" t="s">
        <v>217</v>
      </c>
      <c r="O385" s="10">
        <v>6872</v>
      </c>
      <c r="P385" s="5" t="s">
        <v>217</v>
      </c>
      <c r="Q385" s="5">
        <v>378</v>
      </c>
      <c r="R385" s="5">
        <v>378</v>
      </c>
      <c r="S385" s="5">
        <v>378</v>
      </c>
      <c r="T385" s="5">
        <v>378</v>
      </c>
      <c r="U385" s="5">
        <v>378</v>
      </c>
      <c r="V385" s="5">
        <v>378</v>
      </c>
      <c r="W385" s="5">
        <v>378</v>
      </c>
      <c r="X385" s="5">
        <v>378</v>
      </c>
      <c r="Y385" s="5">
        <v>378</v>
      </c>
      <c r="Z385" s="5">
        <v>378</v>
      </c>
      <c r="AA385" s="5">
        <v>378</v>
      </c>
      <c r="AB385" s="5">
        <v>378</v>
      </c>
      <c r="AC385" s="5">
        <v>378</v>
      </c>
      <c r="AD385" s="5" t="s">
        <v>218</v>
      </c>
      <c r="AE385" s="4">
        <v>45698</v>
      </c>
      <c r="AF385" s="5" t="s">
        <v>2051</v>
      </c>
    </row>
    <row r="386" spans="1:32" x14ac:dyDescent="0.25">
      <c r="A386" s="3">
        <v>2026</v>
      </c>
      <c r="B386" s="4">
        <v>46023</v>
      </c>
      <c r="C386" s="4">
        <v>46053</v>
      </c>
      <c r="D386" s="5" t="s">
        <v>90</v>
      </c>
      <c r="E386" s="6" t="s">
        <v>1245</v>
      </c>
      <c r="F386" s="7" t="s">
        <v>265</v>
      </c>
      <c r="G386" s="7" t="s">
        <v>265</v>
      </c>
      <c r="H386" s="11" t="s">
        <v>231</v>
      </c>
      <c r="I386" s="9" t="s">
        <v>1107</v>
      </c>
      <c r="J386" s="9" t="s">
        <v>243</v>
      </c>
      <c r="K386" s="9" t="s">
        <v>259</v>
      </c>
      <c r="L386" s="5" t="s">
        <v>91</v>
      </c>
      <c r="M386" s="10">
        <v>8522</v>
      </c>
      <c r="N386" s="5" t="s">
        <v>217</v>
      </c>
      <c r="O386" s="10">
        <v>12452</v>
      </c>
      <c r="P386" s="5" t="s">
        <v>217</v>
      </c>
      <c r="Q386" s="5">
        <v>379</v>
      </c>
      <c r="R386" s="5">
        <v>379</v>
      </c>
      <c r="S386" s="5">
        <v>379</v>
      </c>
      <c r="T386" s="5">
        <v>379</v>
      </c>
      <c r="U386" s="5">
        <v>379</v>
      </c>
      <c r="V386" s="5">
        <v>379</v>
      </c>
      <c r="W386" s="5">
        <v>379</v>
      </c>
      <c r="X386" s="5">
        <v>379</v>
      </c>
      <c r="Y386" s="5">
        <v>379</v>
      </c>
      <c r="Z386" s="5">
        <v>379</v>
      </c>
      <c r="AA386" s="5">
        <v>379</v>
      </c>
      <c r="AB386" s="5">
        <v>379</v>
      </c>
      <c r="AC386" s="5">
        <v>379</v>
      </c>
      <c r="AD386" s="5" t="s">
        <v>218</v>
      </c>
      <c r="AE386" s="4">
        <v>45698</v>
      </c>
      <c r="AF386" s="5" t="s">
        <v>2051</v>
      </c>
    </row>
    <row r="387" spans="1:32" x14ac:dyDescent="0.25">
      <c r="A387" s="3">
        <v>2026</v>
      </c>
      <c r="B387" s="4">
        <v>46023</v>
      </c>
      <c r="C387" s="4">
        <v>46053</v>
      </c>
      <c r="D387" s="5" t="s">
        <v>90</v>
      </c>
      <c r="E387" s="6" t="s">
        <v>1246</v>
      </c>
      <c r="F387" s="7" t="s">
        <v>360</v>
      </c>
      <c r="G387" s="7" t="s">
        <v>360</v>
      </c>
      <c r="H387" s="11" t="s">
        <v>214</v>
      </c>
      <c r="I387" s="9" t="s">
        <v>1247</v>
      </c>
      <c r="J387" s="9" t="s">
        <v>1096</v>
      </c>
      <c r="K387" s="9" t="s">
        <v>249</v>
      </c>
      <c r="L387" s="5" t="s">
        <v>91</v>
      </c>
      <c r="M387" s="10">
        <v>8522</v>
      </c>
      <c r="N387" s="5" t="s">
        <v>217</v>
      </c>
      <c r="O387" s="10">
        <v>15927</v>
      </c>
      <c r="P387" s="5" t="s">
        <v>217</v>
      </c>
      <c r="Q387" s="5">
        <v>380</v>
      </c>
      <c r="R387" s="5">
        <v>380</v>
      </c>
      <c r="S387" s="5">
        <v>380</v>
      </c>
      <c r="T387" s="5">
        <v>380</v>
      </c>
      <c r="U387" s="5">
        <v>380</v>
      </c>
      <c r="V387" s="5">
        <v>380</v>
      </c>
      <c r="W387" s="5">
        <v>380</v>
      </c>
      <c r="X387" s="5">
        <v>380</v>
      </c>
      <c r="Y387" s="5">
        <v>380</v>
      </c>
      <c r="Z387" s="5">
        <v>380</v>
      </c>
      <c r="AA387" s="5">
        <v>380</v>
      </c>
      <c r="AB387" s="5">
        <v>380</v>
      </c>
      <c r="AC387" s="5">
        <v>380</v>
      </c>
      <c r="AD387" s="5" t="s">
        <v>218</v>
      </c>
      <c r="AE387" s="4">
        <v>45698</v>
      </c>
      <c r="AF387" s="5" t="s">
        <v>2051</v>
      </c>
    </row>
    <row r="388" spans="1:32" x14ac:dyDescent="0.25">
      <c r="A388" s="3">
        <v>2026</v>
      </c>
      <c r="B388" s="4">
        <v>46023</v>
      </c>
      <c r="C388" s="4">
        <v>46053</v>
      </c>
      <c r="D388" s="5" t="s">
        <v>90</v>
      </c>
      <c r="E388" s="6" t="s">
        <v>1248</v>
      </c>
      <c r="F388" s="7" t="s">
        <v>360</v>
      </c>
      <c r="G388" s="7" t="s">
        <v>360</v>
      </c>
      <c r="H388" s="8" t="s">
        <v>214</v>
      </c>
      <c r="I388" s="9" t="s">
        <v>904</v>
      </c>
      <c r="J388" s="9" t="s">
        <v>334</v>
      </c>
      <c r="K388" s="9" t="s">
        <v>1167</v>
      </c>
      <c r="L388" s="5" t="s">
        <v>91</v>
      </c>
      <c r="M388" s="10">
        <v>8522</v>
      </c>
      <c r="N388" s="5" t="s">
        <v>217</v>
      </c>
      <c r="O388" s="10">
        <v>18037</v>
      </c>
      <c r="P388" s="5" t="s">
        <v>217</v>
      </c>
      <c r="Q388" s="5">
        <v>381</v>
      </c>
      <c r="R388" s="5">
        <v>381</v>
      </c>
      <c r="S388" s="5">
        <v>381</v>
      </c>
      <c r="T388" s="5">
        <v>381</v>
      </c>
      <c r="U388" s="5">
        <v>381</v>
      </c>
      <c r="V388" s="5">
        <v>381</v>
      </c>
      <c r="W388" s="5">
        <v>381</v>
      </c>
      <c r="X388" s="5">
        <v>381</v>
      </c>
      <c r="Y388" s="5">
        <v>381</v>
      </c>
      <c r="Z388" s="5">
        <v>381</v>
      </c>
      <c r="AA388" s="5">
        <v>381</v>
      </c>
      <c r="AB388" s="5">
        <v>381</v>
      </c>
      <c r="AC388" s="5">
        <v>381</v>
      </c>
      <c r="AD388" s="5" t="s">
        <v>218</v>
      </c>
      <c r="AE388" s="4">
        <v>45698</v>
      </c>
      <c r="AF388" s="5" t="s">
        <v>2051</v>
      </c>
    </row>
    <row r="389" spans="1:32" x14ac:dyDescent="0.25">
      <c r="A389" s="3">
        <v>2026</v>
      </c>
      <c r="B389" s="4">
        <v>46023</v>
      </c>
      <c r="C389" s="4">
        <v>46053</v>
      </c>
      <c r="D389" s="5" t="s">
        <v>90</v>
      </c>
      <c r="E389" s="6" t="s">
        <v>1249</v>
      </c>
      <c r="F389" s="7" t="s">
        <v>360</v>
      </c>
      <c r="G389" s="7" t="s">
        <v>360</v>
      </c>
      <c r="H389" s="11" t="s">
        <v>214</v>
      </c>
      <c r="I389" s="9" t="s">
        <v>461</v>
      </c>
      <c r="J389" s="9" t="s">
        <v>316</v>
      </c>
      <c r="K389" s="9" t="s">
        <v>433</v>
      </c>
      <c r="L389" s="5" t="s">
        <v>91</v>
      </c>
      <c r="M389" s="10">
        <v>8522</v>
      </c>
      <c r="N389" s="5" t="s">
        <v>217</v>
      </c>
      <c r="O389" s="10">
        <v>15115</v>
      </c>
      <c r="P389" s="5" t="s">
        <v>217</v>
      </c>
      <c r="Q389" s="5">
        <v>382</v>
      </c>
      <c r="R389" s="5">
        <v>382</v>
      </c>
      <c r="S389" s="5">
        <v>382</v>
      </c>
      <c r="T389" s="5">
        <v>382</v>
      </c>
      <c r="U389" s="5">
        <v>382</v>
      </c>
      <c r="V389" s="5">
        <v>382</v>
      </c>
      <c r="W389" s="5">
        <v>382</v>
      </c>
      <c r="X389" s="5">
        <v>382</v>
      </c>
      <c r="Y389" s="5">
        <v>382</v>
      </c>
      <c r="Z389" s="5">
        <v>382</v>
      </c>
      <c r="AA389" s="5">
        <v>382</v>
      </c>
      <c r="AB389" s="5">
        <v>382</v>
      </c>
      <c r="AC389" s="5">
        <v>382</v>
      </c>
      <c r="AD389" s="5" t="s">
        <v>218</v>
      </c>
      <c r="AE389" s="4">
        <v>45698</v>
      </c>
      <c r="AF389" s="5" t="s">
        <v>2051</v>
      </c>
    </row>
    <row r="390" spans="1:32" x14ac:dyDescent="0.25">
      <c r="A390" s="3">
        <v>2026</v>
      </c>
      <c r="B390" s="4">
        <v>46023</v>
      </c>
      <c r="C390" s="4">
        <v>46053</v>
      </c>
      <c r="D390" s="5" t="s">
        <v>90</v>
      </c>
      <c r="E390" s="6" t="s">
        <v>1250</v>
      </c>
      <c r="F390" s="7" t="s">
        <v>265</v>
      </c>
      <c r="G390" s="7" t="s">
        <v>265</v>
      </c>
      <c r="H390" s="8" t="s">
        <v>231</v>
      </c>
      <c r="I390" s="9" t="s">
        <v>1251</v>
      </c>
      <c r="J390" s="9" t="s">
        <v>1133</v>
      </c>
      <c r="K390" s="9" t="s">
        <v>1252</v>
      </c>
      <c r="L390" s="5" t="s">
        <v>91</v>
      </c>
      <c r="M390" s="10">
        <v>8522</v>
      </c>
      <c r="N390" s="5" t="s">
        <v>217</v>
      </c>
      <c r="O390" s="10">
        <v>12703</v>
      </c>
      <c r="P390" s="5" t="s">
        <v>217</v>
      </c>
      <c r="Q390" s="5">
        <v>383</v>
      </c>
      <c r="R390" s="5">
        <v>383</v>
      </c>
      <c r="S390" s="5">
        <v>383</v>
      </c>
      <c r="T390" s="5">
        <v>383</v>
      </c>
      <c r="U390" s="5">
        <v>383</v>
      </c>
      <c r="V390" s="5">
        <v>383</v>
      </c>
      <c r="W390" s="5">
        <v>383</v>
      </c>
      <c r="X390" s="5">
        <v>383</v>
      </c>
      <c r="Y390" s="5">
        <v>383</v>
      </c>
      <c r="Z390" s="5">
        <v>383</v>
      </c>
      <c r="AA390" s="5">
        <v>383</v>
      </c>
      <c r="AB390" s="5">
        <v>383</v>
      </c>
      <c r="AC390" s="5">
        <v>383</v>
      </c>
      <c r="AD390" s="5" t="s">
        <v>218</v>
      </c>
      <c r="AE390" s="4">
        <v>45698</v>
      </c>
      <c r="AF390" s="5" t="s">
        <v>2051</v>
      </c>
    </row>
    <row r="391" spans="1:32" x14ac:dyDescent="0.25">
      <c r="A391" s="3">
        <v>2026</v>
      </c>
      <c r="B391" s="4">
        <v>46023</v>
      </c>
      <c r="C391" s="4">
        <v>46053</v>
      </c>
      <c r="D391" s="5" t="s">
        <v>90</v>
      </c>
      <c r="E391" s="6" t="s">
        <v>1253</v>
      </c>
      <c r="F391" s="7" t="s">
        <v>778</v>
      </c>
      <c r="G391" s="7" t="s">
        <v>778</v>
      </c>
      <c r="H391" s="8" t="s">
        <v>214</v>
      </c>
      <c r="I391" s="9" t="s">
        <v>280</v>
      </c>
      <c r="J391" s="9" t="s">
        <v>899</v>
      </c>
      <c r="K391" s="9" t="s">
        <v>1254</v>
      </c>
      <c r="L391" s="5" t="s">
        <v>91</v>
      </c>
      <c r="M391" s="10">
        <v>8522</v>
      </c>
      <c r="N391" s="5" t="s">
        <v>217</v>
      </c>
      <c r="O391" s="10">
        <v>9272</v>
      </c>
      <c r="P391" s="5" t="s">
        <v>217</v>
      </c>
      <c r="Q391" s="5">
        <v>384</v>
      </c>
      <c r="R391" s="5">
        <v>384</v>
      </c>
      <c r="S391" s="5">
        <v>384</v>
      </c>
      <c r="T391" s="5">
        <v>384</v>
      </c>
      <c r="U391" s="5">
        <v>384</v>
      </c>
      <c r="V391" s="5">
        <v>384</v>
      </c>
      <c r="W391" s="5">
        <v>384</v>
      </c>
      <c r="X391" s="5">
        <v>384</v>
      </c>
      <c r="Y391" s="5">
        <v>384</v>
      </c>
      <c r="Z391" s="5">
        <v>384</v>
      </c>
      <c r="AA391" s="5">
        <v>384</v>
      </c>
      <c r="AB391" s="5">
        <v>384</v>
      </c>
      <c r="AC391" s="5">
        <v>384</v>
      </c>
      <c r="AD391" s="5" t="s">
        <v>218</v>
      </c>
      <c r="AE391" s="4">
        <v>45698</v>
      </c>
      <c r="AF391" s="5" t="s">
        <v>2051</v>
      </c>
    </row>
    <row r="392" spans="1:32" x14ac:dyDescent="0.25">
      <c r="A392" s="3">
        <v>2026</v>
      </c>
      <c r="B392" s="4">
        <v>46023</v>
      </c>
      <c r="C392" s="4">
        <v>46053</v>
      </c>
      <c r="D392" s="5" t="s">
        <v>90</v>
      </c>
      <c r="E392" s="6" t="s">
        <v>1255</v>
      </c>
      <c r="F392" s="7" t="s">
        <v>360</v>
      </c>
      <c r="G392" s="7" t="s">
        <v>360</v>
      </c>
      <c r="H392" s="8" t="s">
        <v>214</v>
      </c>
      <c r="I392" s="9" t="s">
        <v>1256</v>
      </c>
      <c r="J392" s="9" t="s">
        <v>285</v>
      </c>
      <c r="K392" s="9" t="s">
        <v>498</v>
      </c>
      <c r="L392" s="5" t="s">
        <v>91</v>
      </c>
      <c r="M392" s="10">
        <v>8522</v>
      </c>
      <c r="N392" s="5" t="s">
        <v>217</v>
      </c>
      <c r="O392" s="10">
        <v>13343</v>
      </c>
      <c r="P392" s="5" t="s">
        <v>217</v>
      </c>
      <c r="Q392" s="5">
        <v>385</v>
      </c>
      <c r="R392" s="5">
        <v>385</v>
      </c>
      <c r="S392" s="5">
        <v>385</v>
      </c>
      <c r="T392" s="5">
        <v>385</v>
      </c>
      <c r="U392" s="5">
        <v>385</v>
      </c>
      <c r="V392" s="5">
        <v>385</v>
      </c>
      <c r="W392" s="5">
        <v>385</v>
      </c>
      <c r="X392" s="5">
        <v>385</v>
      </c>
      <c r="Y392" s="5">
        <v>385</v>
      </c>
      <c r="Z392" s="5">
        <v>385</v>
      </c>
      <c r="AA392" s="5">
        <v>385</v>
      </c>
      <c r="AB392" s="5">
        <v>385</v>
      </c>
      <c r="AC392" s="5">
        <v>385</v>
      </c>
      <c r="AD392" s="5" t="s">
        <v>218</v>
      </c>
      <c r="AE392" s="4">
        <v>45698</v>
      </c>
      <c r="AF392" s="5" t="s">
        <v>2051</v>
      </c>
    </row>
    <row r="393" spans="1:32" x14ac:dyDescent="0.25">
      <c r="A393" s="3">
        <v>2026</v>
      </c>
      <c r="B393" s="4">
        <v>46023</v>
      </c>
      <c r="C393" s="4">
        <v>46053</v>
      </c>
      <c r="D393" s="5" t="s">
        <v>90</v>
      </c>
      <c r="E393" s="6" t="s">
        <v>1257</v>
      </c>
      <c r="F393" s="7" t="s">
        <v>235</v>
      </c>
      <c r="G393" s="7" t="s">
        <v>235</v>
      </c>
      <c r="H393" s="8" t="s">
        <v>214</v>
      </c>
      <c r="I393" s="9" t="s">
        <v>1258</v>
      </c>
      <c r="J393" s="9" t="s">
        <v>1259</v>
      </c>
      <c r="K393" s="9" t="s">
        <v>1167</v>
      </c>
      <c r="L393" s="5" t="s">
        <v>91</v>
      </c>
      <c r="M393" s="10">
        <v>8522</v>
      </c>
      <c r="N393" s="5" t="s">
        <v>217</v>
      </c>
      <c r="O393" s="10">
        <v>10042</v>
      </c>
      <c r="P393" s="5" t="s">
        <v>217</v>
      </c>
      <c r="Q393" s="5">
        <v>386</v>
      </c>
      <c r="R393" s="5">
        <v>386</v>
      </c>
      <c r="S393" s="5">
        <v>386</v>
      </c>
      <c r="T393" s="5">
        <v>386</v>
      </c>
      <c r="U393" s="5">
        <v>386</v>
      </c>
      <c r="V393" s="5">
        <v>386</v>
      </c>
      <c r="W393" s="5">
        <v>386</v>
      </c>
      <c r="X393" s="5">
        <v>386</v>
      </c>
      <c r="Y393" s="5">
        <v>386</v>
      </c>
      <c r="Z393" s="5">
        <v>386</v>
      </c>
      <c r="AA393" s="5">
        <v>386</v>
      </c>
      <c r="AB393" s="5">
        <v>386</v>
      </c>
      <c r="AC393" s="5">
        <v>386</v>
      </c>
      <c r="AD393" s="5" t="s">
        <v>218</v>
      </c>
      <c r="AE393" s="4">
        <v>45698</v>
      </c>
      <c r="AF393" s="5" t="s">
        <v>2051</v>
      </c>
    </row>
    <row r="394" spans="1:32" x14ac:dyDescent="0.25">
      <c r="A394" s="3">
        <v>2026</v>
      </c>
      <c r="B394" s="4">
        <v>46023</v>
      </c>
      <c r="C394" s="4">
        <v>46053</v>
      </c>
      <c r="D394" s="5" t="s">
        <v>90</v>
      </c>
      <c r="E394" s="6" t="s">
        <v>1260</v>
      </c>
      <c r="F394" s="7" t="s">
        <v>1261</v>
      </c>
      <c r="G394" s="7" t="s">
        <v>1261</v>
      </c>
      <c r="H394" s="8" t="s">
        <v>214</v>
      </c>
      <c r="I394" s="9" t="s">
        <v>1262</v>
      </c>
      <c r="J394" s="9" t="s">
        <v>1263</v>
      </c>
      <c r="K394" s="9" t="s">
        <v>222</v>
      </c>
      <c r="L394" s="5" t="s">
        <v>91</v>
      </c>
      <c r="M394" s="10">
        <v>8522</v>
      </c>
      <c r="N394" s="5" t="s">
        <v>217</v>
      </c>
      <c r="O394" s="10">
        <v>17469</v>
      </c>
      <c r="P394" s="5" t="s">
        <v>217</v>
      </c>
      <c r="Q394" s="5">
        <v>387</v>
      </c>
      <c r="R394" s="5">
        <v>387</v>
      </c>
      <c r="S394" s="5">
        <v>387</v>
      </c>
      <c r="T394" s="5">
        <v>387</v>
      </c>
      <c r="U394" s="5">
        <v>387</v>
      </c>
      <c r="V394" s="5">
        <v>387</v>
      </c>
      <c r="W394" s="5">
        <v>387</v>
      </c>
      <c r="X394" s="5">
        <v>387</v>
      </c>
      <c r="Y394" s="5">
        <v>387</v>
      </c>
      <c r="Z394" s="5">
        <v>387</v>
      </c>
      <c r="AA394" s="5">
        <v>387</v>
      </c>
      <c r="AB394" s="5">
        <v>387</v>
      </c>
      <c r="AC394" s="5">
        <v>387</v>
      </c>
      <c r="AD394" s="5" t="s">
        <v>218</v>
      </c>
      <c r="AE394" s="4">
        <v>45698</v>
      </c>
      <c r="AF394" s="5" t="s">
        <v>2051</v>
      </c>
    </row>
    <row r="395" spans="1:32" x14ac:dyDescent="0.25">
      <c r="A395" s="3">
        <v>2026</v>
      </c>
      <c r="B395" s="4">
        <v>46023</v>
      </c>
      <c r="C395" s="4">
        <v>46053</v>
      </c>
      <c r="D395" s="5" t="s">
        <v>90</v>
      </c>
      <c r="E395" s="6" t="s">
        <v>1264</v>
      </c>
      <c r="F395" s="7" t="s">
        <v>1261</v>
      </c>
      <c r="G395" s="7" t="s">
        <v>1261</v>
      </c>
      <c r="H395" s="8" t="s">
        <v>214</v>
      </c>
      <c r="I395" s="9" t="s">
        <v>1265</v>
      </c>
      <c r="J395" s="9" t="s">
        <v>1000</v>
      </c>
      <c r="K395" s="9" t="s">
        <v>1266</v>
      </c>
      <c r="L395" s="5" t="s">
        <v>91</v>
      </c>
      <c r="M395" s="10">
        <v>8522</v>
      </c>
      <c r="N395" s="5" t="s">
        <v>217</v>
      </c>
      <c r="O395" s="10">
        <v>12437</v>
      </c>
      <c r="P395" s="5" t="s">
        <v>217</v>
      </c>
      <c r="Q395" s="5">
        <v>388</v>
      </c>
      <c r="R395" s="5">
        <v>388</v>
      </c>
      <c r="S395" s="5">
        <v>388</v>
      </c>
      <c r="T395" s="5">
        <v>388</v>
      </c>
      <c r="U395" s="5">
        <v>388</v>
      </c>
      <c r="V395" s="5">
        <v>388</v>
      </c>
      <c r="W395" s="5">
        <v>388</v>
      </c>
      <c r="X395" s="5">
        <v>388</v>
      </c>
      <c r="Y395" s="5">
        <v>388</v>
      </c>
      <c r="Z395" s="5">
        <v>388</v>
      </c>
      <c r="AA395" s="5">
        <v>388</v>
      </c>
      <c r="AB395" s="5">
        <v>388</v>
      </c>
      <c r="AC395" s="5">
        <v>388</v>
      </c>
      <c r="AD395" s="5" t="s">
        <v>218</v>
      </c>
      <c r="AE395" s="4">
        <v>45698</v>
      </c>
      <c r="AF395" s="5" t="s">
        <v>2051</v>
      </c>
    </row>
    <row r="396" spans="1:32" x14ac:dyDescent="0.25">
      <c r="A396" s="3">
        <v>2026</v>
      </c>
      <c r="B396" s="4">
        <v>46023</v>
      </c>
      <c r="C396" s="4">
        <v>46053</v>
      </c>
      <c r="D396" s="5" t="s">
        <v>90</v>
      </c>
      <c r="E396" s="6" t="s">
        <v>1267</v>
      </c>
      <c r="F396" s="7" t="s">
        <v>1261</v>
      </c>
      <c r="G396" s="7" t="s">
        <v>1261</v>
      </c>
      <c r="H396" s="8" t="s">
        <v>214</v>
      </c>
      <c r="I396" s="9" t="s">
        <v>280</v>
      </c>
      <c r="J396" s="9" t="s">
        <v>223</v>
      </c>
      <c r="K396" s="9" t="s">
        <v>1268</v>
      </c>
      <c r="L396" s="5" t="s">
        <v>91</v>
      </c>
      <c r="M396" s="10">
        <v>8522</v>
      </c>
      <c r="N396" s="5" t="s">
        <v>217</v>
      </c>
      <c r="O396" s="10">
        <v>11336</v>
      </c>
      <c r="P396" s="5" t="s">
        <v>217</v>
      </c>
      <c r="Q396" s="5">
        <v>389</v>
      </c>
      <c r="R396" s="5">
        <v>389</v>
      </c>
      <c r="S396" s="5">
        <v>389</v>
      </c>
      <c r="T396" s="5">
        <v>389</v>
      </c>
      <c r="U396" s="5">
        <v>389</v>
      </c>
      <c r="V396" s="5">
        <v>389</v>
      </c>
      <c r="W396" s="5">
        <v>389</v>
      </c>
      <c r="X396" s="5">
        <v>389</v>
      </c>
      <c r="Y396" s="5">
        <v>389</v>
      </c>
      <c r="Z396" s="5">
        <v>389</v>
      </c>
      <c r="AA396" s="5">
        <v>389</v>
      </c>
      <c r="AB396" s="5">
        <v>389</v>
      </c>
      <c r="AC396" s="5">
        <v>389</v>
      </c>
      <c r="AD396" s="5" t="s">
        <v>218</v>
      </c>
      <c r="AE396" s="4">
        <v>45698</v>
      </c>
      <c r="AF396" s="5" t="s">
        <v>2051</v>
      </c>
    </row>
    <row r="397" spans="1:32" x14ac:dyDescent="0.25">
      <c r="A397" s="3">
        <v>2026</v>
      </c>
      <c r="B397" s="4">
        <v>46023</v>
      </c>
      <c r="C397" s="4">
        <v>46053</v>
      </c>
      <c r="D397" s="5" t="s">
        <v>90</v>
      </c>
      <c r="E397" s="6" t="s">
        <v>1269</v>
      </c>
      <c r="F397" s="7" t="s">
        <v>1169</v>
      </c>
      <c r="G397" s="7" t="s">
        <v>1169</v>
      </c>
      <c r="H397" s="8" t="s">
        <v>214</v>
      </c>
      <c r="I397" s="9" t="s">
        <v>1270</v>
      </c>
      <c r="J397" s="9" t="s">
        <v>271</v>
      </c>
      <c r="K397" s="9" t="s">
        <v>802</v>
      </c>
      <c r="L397" s="5" t="s">
        <v>91</v>
      </c>
      <c r="M397" s="10">
        <v>8522</v>
      </c>
      <c r="N397" s="5" t="s">
        <v>217</v>
      </c>
      <c r="O397" s="10">
        <v>9441</v>
      </c>
      <c r="P397" s="5" t="s">
        <v>217</v>
      </c>
      <c r="Q397" s="5">
        <v>390</v>
      </c>
      <c r="R397" s="5">
        <v>390</v>
      </c>
      <c r="S397" s="5">
        <v>390</v>
      </c>
      <c r="T397" s="5">
        <v>390</v>
      </c>
      <c r="U397" s="5">
        <v>390</v>
      </c>
      <c r="V397" s="5">
        <v>390</v>
      </c>
      <c r="W397" s="5">
        <v>390</v>
      </c>
      <c r="X397" s="5">
        <v>390</v>
      </c>
      <c r="Y397" s="5">
        <v>390</v>
      </c>
      <c r="Z397" s="5">
        <v>390</v>
      </c>
      <c r="AA397" s="5">
        <v>390</v>
      </c>
      <c r="AB397" s="5">
        <v>390</v>
      </c>
      <c r="AC397" s="5">
        <v>390</v>
      </c>
      <c r="AD397" s="5" t="s">
        <v>218</v>
      </c>
      <c r="AE397" s="4">
        <v>45698</v>
      </c>
      <c r="AF397" s="5" t="s">
        <v>2051</v>
      </c>
    </row>
    <row r="398" spans="1:32" x14ac:dyDescent="0.25">
      <c r="A398" s="3">
        <v>2026</v>
      </c>
      <c r="B398" s="4">
        <v>46023</v>
      </c>
      <c r="C398" s="4">
        <v>46053</v>
      </c>
      <c r="D398" s="5" t="s">
        <v>90</v>
      </c>
      <c r="E398" s="6" t="s">
        <v>1271</v>
      </c>
      <c r="F398" s="7" t="s">
        <v>1169</v>
      </c>
      <c r="G398" s="7" t="s">
        <v>1169</v>
      </c>
      <c r="H398" s="8" t="s">
        <v>214</v>
      </c>
      <c r="I398" s="9" t="s">
        <v>1272</v>
      </c>
      <c r="J398" s="9" t="s">
        <v>832</v>
      </c>
      <c r="K398" s="9" t="s">
        <v>1273</v>
      </c>
      <c r="L398" s="5" t="s">
        <v>91</v>
      </c>
      <c r="M398" s="10">
        <v>8522</v>
      </c>
      <c r="N398" s="5" t="s">
        <v>217</v>
      </c>
      <c r="O398" s="10">
        <v>11916</v>
      </c>
      <c r="P398" s="5" t="s">
        <v>217</v>
      </c>
      <c r="Q398" s="5">
        <v>391</v>
      </c>
      <c r="R398" s="5">
        <v>391</v>
      </c>
      <c r="S398" s="5">
        <v>391</v>
      </c>
      <c r="T398" s="5">
        <v>391</v>
      </c>
      <c r="U398" s="5">
        <v>391</v>
      </c>
      <c r="V398" s="5">
        <v>391</v>
      </c>
      <c r="W398" s="5">
        <v>391</v>
      </c>
      <c r="X398" s="5">
        <v>391</v>
      </c>
      <c r="Y398" s="5">
        <v>391</v>
      </c>
      <c r="Z398" s="5">
        <v>391</v>
      </c>
      <c r="AA398" s="5">
        <v>391</v>
      </c>
      <c r="AB398" s="5">
        <v>391</v>
      </c>
      <c r="AC398" s="5">
        <v>391</v>
      </c>
      <c r="AD398" s="5" t="s">
        <v>218</v>
      </c>
      <c r="AE398" s="4">
        <v>45698</v>
      </c>
      <c r="AF398" s="5" t="s">
        <v>2051</v>
      </c>
    </row>
    <row r="399" spans="1:32" x14ac:dyDescent="0.25">
      <c r="A399" s="3">
        <v>2026</v>
      </c>
      <c r="B399" s="4">
        <v>46023</v>
      </c>
      <c r="C399" s="4">
        <v>46053</v>
      </c>
      <c r="D399" s="5" t="s">
        <v>90</v>
      </c>
      <c r="E399" s="6" t="s">
        <v>1274</v>
      </c>
      <c r="F399" s="7" t="s">
        <v>1169</v>
      </c>
      <c r="G399" s="7" t="s">
        <v>1169</v>
      </c>
      <c r="H399" s="8" t="s">
        <v>384</v>
      </c>
      <c r="I399" s="9" t="s">
        <v>393</v>
      </c>
      <c r="J399" s="9" t="s">
        <v>249</v>
      </c>
      <c r="K399" s="9" t="s">
        <v>823</v>
      </c>
      <c r="L399" s="5" t="s">
        <v>91</v>
      </c>
      <c r="M399" s="10">
        <v>8522</v>
      </c>
      <c r="N399" s="5" t="s">
        <v>217</v>
      </c>
      <c r="O399" s="10">
        <v>12182</v>
      </c>
      <c r="P399" s="5" t="s">
        <v>217</v>
      </c>
      <c r="Q399" s="5">
        <v>392</v>
      </c>
      <c r="R399" s="5">
        <v>392</v>
      </c>
      <c r="S399" s="5">
        <v>392</v>
      </c>
      <c r="T399" s="5">
        <v>392</v>
      </c>
      <c r="U399" s="5">
        <v>392</v>
      </c>
      <c r="V399" s="5">
        <v>392</v>
      </c>
      <c r="W399" s="5">
        <v>392</v>
      </c>
      <c r="X399" s="5">
        <v>392</v>
      </c>
      <c r="Y399" s="5">
        <v>392</v>
      </c>
      <c r="Z399" s="5">
        <v>392</v>
      </c>
      <c r="AA399" s="5">
        <v>392</v>
      </c>
      <c r="AB399" s="5">
        <v>392</v>
      </c>
      <c r="AC399" s="5">
        <v>392</v>
      </c>
      <c r="AD399" s="5" t="s">
        <v>218</v>
      </c>
      <c r="AE399" s="4">
        <v>45698</v>
      </c>
      <c r="AF399" s="5" t="s">
        <v>2051</v>
      </c>
    </row>
    <row r="400" spans="1:32" x14ac:dyDescent="0.25">
      <c r="A400" s="3">
        <v>2026</v>
      </c>
      <c r="B400" s="4">
        <v>46023</v>
      </c>
      <c r="C400" s="4">
        <v>46053</v>
      </c>
      <c r="D400" s="5" t="s">
        <v>90</v>
      </c>
      <c r="E400" s="6" t="s">
        <v>1275</v>
      </c>
      <c r="F400" s="7" t="s">
        <v>1169</v>
      </c>
      <c r="G400" s="7" t="s">
        <v>1169</v>
      </c>
      <c r="H400" s="8" t="s">
        <v>384</v>
      </c>
      <c r="I400" s="9" t="s">
        <v>412</v>
      </c>
      <c r="J400" s="9" t="s">
        <v>1276</v>
      </c>
      <c r="K400" s="9" t="s">
        <v>270</v>
      </c>
      <c r="L400" s="5" t="s">
        <v>91</v>
      </c>
      <c r="M400" s="10">
        <v>8522</v>
      </c>
      <c r="N400" s="5" t="s">
        <v>217</v>
      </c>
      <c r="O400" s="10">
        <v>8566</v>
      </c>
      <c r="P400" s="5" t="s">
        <v>217</v>
      </c>
      <c r="Q400" s="5">
        <v>393</v>
      </c>
      <c r="R400" s="5">
        <v>393</v>
      </c>
      <c r="S400" s="5">
        <v>393</v>
      </c>
      <c r="T400" s="5">
        <v>393</v>
      </c>
      <c r="U400" s="5">
        <v>393</v>
      </c>
      <c r="V400" s="5">
        <v>393</v>
      </c>
      <c r="W400" s="5">
        <v>393</v>
      </c>
      <c r="X400" s="5">
        <v>393</v>
      </c>
      <c r="Y400" s="5">
        <v>393</v>
      </c>
      <c r="Z400" s="5">
        <v>393</v>
      </c>
      <c r="AA400" s="5">
        <v>393</v>
      </c>
      <c r="AB400" s="5">
        <v>393</v>
      </c>
      <c r="AC400" s="5">
        <v>393</v>
      </c>
      <c r="AD400" s="5" t="s">
        <v>218</v>
      </c>
      <c r="AE400" s="4">
        <v>45698</v>
      </c>
      <c r="AF400" s="5" t="s">
        <v>2051</v>
      </c>
    </row>
    <row r="401" spans="1:32" x14ac:dyDescent="0.25">
      <c r="A401" s="3">
        <v>2026</v>
      </c>
      <c r="B401" s="4">
        <v>46023</v>
      </c>
      <c r="C401" s="4">
        <v>46053</v>
      </c>
      <c r="D401" s="5" t="s">
        <v>90</v>
      </c>
      <c r="E401" s="6" t="s">
        <v>1277</v>
      </c>
      <c r="F401" s="7" t="s">
        <v>360</v>
      </c>
      <c r="G401" s="7" t="s">
        <v>360</v>
      </c>
      <c r="H401" s="8" t="s">
        <v>384</v>
      </c>
      <c r="I401" s="9" t="s">
        <v>1278</v>
      </c>
      <c r="J401" s="9" t="s">
        <v>362</v>
      </c>
      <c r="K401" s="9" t="s">
        <v>259</v>
      </c>
      <c r="L401" s="5" t="s">
        <v>91</v>
      </c>
      <c r="M401" s="10">
        <v>8522</v>
      </c>
      <c r="N401" s="5" t="s">
        <v>217</v>
      </c>
      <c r="O401" s="10">
        <v>10084</v>
      </c>
      <c r="P401" s="5" t="s">
        <v>217</v>
      </c>
      <c r="Q401" s="5">
        <v>394</v>
      </c>
      <c r="R401" s="5">
        <v>394</v>
      </c>
      <c r="S401" s="5">
        <v>394</v>
      </c>
      <c r="T401" s="5">
        <v>394</v>
      </c>
      <c r="U401" s="5">
        <v>394</v>
      </c>
      <c r="V401" s="5">
        <v>394</v>
      </c>
      <c r="W401" s="5">
        <v>394</v>
      </c>
      <c r="X401" s="5">
        <v>394</v>
      </c>
      <c r="Y401" s="5">
        <v>394</v>
      </c>
      <c r="Z401" s="5">
        <v>394</v>
      </c>
      <c r="AA401" s="5">
        <v>394</v>
      </c>
      <c r="AB401" s="5">
        <v>394</v>
      </c>
      <c r="AC401" s="5">
        <v>394</v>
      </c>
      <c r="AD401" s="5" t="s">
        <v>218</v>
      </c>
      <c r="AE401" s="4">
        <v>45698</v>
      </c>
      <c r="AF401" s="5" t="s">
        <v>2051</v>
      </c>
    </row>
    <row r="402" spans="1:32" x14ac:dyDescent="0.25">
      <c r="A402" s="3">
        <v>2026</v>
      </c>
      <c r="B402" s="4">
        <v>46023</v>
      </c>
      <c r="C402" s="4">
        <v>46053</v>
      </c>
      <c r="D402" s="5" t="s">
        <v>90</v>
      </c>
      <c r="E402" s="6" t="s">
        <v>1279</v>
      </c>
      <c r="F402" s="7" t="s">
        <v>360</v>
      </c>
      <c r="G402" s="7" t="s">
        <v>360</v>
      </c>
      <c r="H402" s="11" t="s">
        <v>384</v>
      </c>
      <c r="I402" s="9" t="s">
        <v>1280</v>
      </c>
      <c r="J402" s="9" t="s">
        <v>223</v>
      </c>
      <c r="K402" s="9" t="s">
        <v>687</v>
      </c>
      <c r="L402" s="5" t="s">
        <v>91</v>
      </c>
      <c r="M402" s="10">
        <v>8522</v>
      </c>
      <c r="N402" s="5" t="s">
        <v>217</v>
      </c>
      <c r="O402" s="10">
        <v>10058</v>
      </c>
      <c r="P402" s="5" t="s">
        <v>217</v>
      </c>
      <c r="Q402" s="5">
        <v>395</v>
      </c>
      <c r="R402" s="5">
        <v>395</v>
      </c>
      <c r="S402" s="5">
        <v>395</v>
      </c>
      <c r="T402" s="5">
        <v>395</v>
      </c>
      <c r="U402" s="5">
        <v>395</v>
      </c>
      <c r="V402" s="5">
        <v>395</v>
      </c>
      <c r="W402" s="5">
        <v>395</v>
      </c>
      <c r="X402" s="5">
        <v>395</v>
      </c>
      <c r="Y402" s="5">
        <v>395</v>
      </c>
      <c r="Z402" s="5">
        <v>395</v>
      </c>
      <c r="AA402" s="5">
        <v>395</v>
      </c>
      <c r="AB402" s="5">
        <v>395</v>
      </c>
      <c r="AC402" s="5">
        <v>395</v>
      </c>
      <c r="AD402" s="5" t="s">
        <v>218</v>
      </c>
      <c r="AE402" s="4">
        <v>45698</v>
      </c>
      <c r="AF402" s="5" t="s">
        <v>2051</v>
      </c>
    </row>
    <row r="403" spans="1:32" x14ac:dyDescent="0.25">
      <c r="A403" s="3">
        <v>2026</v>
      </c>
      <c r="B403" s="4">
        <v>46023</v>
      </c>
      <c r="C403" s="4">
        <v>46053</v>
      </c>
      <c r="D403" s="5" t="s">
        <v>90</v>
      </c>
      <c r="E403" s="6" t="s">
        <v>1281</v>
      </c>
      <c r="F403" s="7" t="s">
        <v>1282</v>
      </c>
      <c r="G403" s="7" t="s">
        <v>1282</v>
      </c>
      <c r="H403" s="11" t="s">
        <v>214</v>
      </c>
      <c r="I403" s="9" t="s">
        <v>1283</v>
      </c>
      <c r="J403" s="9" t="s">
        <v>776</v>
      </c>
      <c r="K403" s="9" t="s">
        <v>216</v>
      </c>
      <c r="L403" s="5" t="s">
        <v>91</v>
      </c>
      <c r="M403" s="10">
        <v>8522</v>
      </c>
      <c r="N403" s="5" t="s">
        <v>217</v>
      </c>
      <c r="O403" s="10">
        <v>12012</v>
      </c>
      <c r="P403" s="5" t="s">
        <v>217</v>
      </c>
      <c r="Q403" s="5">
        <v>396</v>
      </c>
      <c r="R403" s="5">
        <v>396</v>
      </c>
      <c r="S403" s="5">
        <v>396</v>
      </c>
      <c r="T403" s="5">
        <v>396</v>
      </c>
      <c r="U403" s="5">
        <v>396</v>
      </c>
      <c r="V403" s="5">
        <v>396</v>
      </c>
      <c r="W403" s="5">
        <v>396</v>
      </c>
      <c r="X403" s="5">
        <v>396</v>
      </c>
      <c r="Y403" s="5">
        <v>396</v>
      </c>
      <c r="Z403" s="5">
        <v>396</v>
      </c>
      <c r="AA403" s="5">
        <v>396</v>
      </c>
      <c r="AB403" s="5">
        <v>396</v>
      </c>
      <c r="AC403" s="5">
        <v>396</v>
      </c>
      <c r="AD403" s="5" t="s">
        <v>218</v>
      </c>
      <c r="AE403" s="4">
        <v>45698</v>
      </c>
      <c r="AF403" s="5" t="s">
        <v>2051</v>
      </c>
    </row>
    <row r="404" spans="1:32" x14ac:dyDescent="0.25">
      <c r="A404" s="3">
        <v>2026</v>
      </c>
      <c r="B404" s="4">
        <v>46023</v>
      </c>
      <c r="C404" s="4">
        <v>46053</v>
      </c>
      <c r="D404" s="5" t="s">
        <v>90</v>
      </c>
      <c r="E404" s="6" t="s">
        <v>1284</v>
      </c>
      <c r="F404" s="7" t="s">
        <v>778</v>
      </c>
      <c r="G404" s="7" t="s">
        <v>778</v>
      </c>
      <c r="H404" s="8" t="s">
        <v>384</v>
      </c>
      <c r="I404" s="9" t="s">
        <v>1285</v>
      </c>
      <c r="J404" s="9" t="s">
        <v>1195</v>
      </c>
      <c r="K404" s="9" t="s">
        <v>1286</v>
      </c>
      <c r="L404" s="5" t="s">
        <v>91</v>
      </c>
      <c r="M404" s="10">
        <v>8522</v>
      </c>
      <c r="N404" s="5" t="s">
        <v>217</v>
      </c>
      <c r="O404" s="10">
        <v>11916</v>
      </c>
      <c r="P404" s="5" t="s">
        <v>217</v>
      </c>
      <c r="Q404" s="5">
        <v>397</v>
      </c>
      <c r="R404" s="5">
        <v>397</v>
      </c>
      <c r="S404" s="5">
        <v>397</v>
      </c>
      <c r="T404" s="5">
        <v>397</v>
      </c>
      <c r="U404" s="5">
        <v>397</v>
      </c>
      <c r="V404" s="5">
        <v>397</v>
      </c>
      <c r="W404" s="5">
        <v>397</v>
      </c>
      <c r="X404" s="5">
        <v>397</v>
      </c>
      <c r="Y404" s="5">
        <v>397</v>
      </c>
      <c r="Z404" s="5">
        <v>397</v>
      </c>
      <c r="AA404" s="5">
        <v>397</v>
      </c>
      <c r="AB404" s="5">
        <v>397</v>
      </c>
      <c r="AC404" s="5">
        <v>397</v>
      </c>
      <c r="AD404" s="5" t="s">
        <v>218</v>
      </c>
      <c r="AE404" s="4">
        <v>45698</v>
      </c>
      <c r="AF404" s="5" t="s">
        <v>2051</v>
      </c>
    </row>
    <row r="405" spans="1:32" x14ac:dyDescent="0.25">
      <c r="A405" s="3">
        <v>2026</v>
      </c>
      <c r="B405" s="4">
        <v>46023</v>
      </c>
      <c r="C405" s="4">
        <v>46053</v>
      </c>
      <c r="D405" s="5" t="s">
        <v>90</v>
      </c>
      <c r="E405" s="6" t="s">
        <v>1287</v>
      </c>
      <c r="F405" s="7" t="s">
        <v>360</v>
      </c>
      <c r="G405" s="7" t="s">
        <v>360</v>
      </c>
      <c r="H405" s="11" t="s">
        <v>384</v>
      </c>
      <c r="I405" s="9" t="s">
        <v>1288</v>
      </c>
      <c r="J405" s="9" t="s">
        <v>599</v>
      </c>
      <c r="K405" s="9" t="s">
        <v>1289</v>
      </c>
      <c r="L405" s="5" t="s">
        <v>91</v>
      </c>
      <c r="M405" s="10">
        <v>8522</v>
      </c>
      <c r="N405" s="5" t="s">
        <v>217</v>
      </c>
      <c r="O405" s="10">
        <v>8881</v>
      </c>
      <c r="P405" s="5" t="s">
        <v>217</v>
      </c>
      <c r="Q405" s="5">
        <v>398</v>
      </c>
      <c r="R405" s="5">
        <v>398</v>
      </c>
      <c r="S405" s="5">
        <v>398</v>
      </c>
      <c r="T405" s="5">
        <v>398</v>
      </c>
      <c r="U405" s="5">
        <v>398</v>
      </c>
      <c r="V405" s="5">
        <v>398</v>
      </c>
      <c r="W405" s="5">
        <v>398</v>
      </c>
      <c r="X405" s="5">
        <v>398</v>
      </c>
      <c r="Y405" s="5">
        <v>398</v>
      </c>
      <c r="Z405" s="5">
        <v>398</v>
      </c>
      <c r="AA405" s="5">
        <v>398</v>
      </c>
      <c r="AB405" s="5">
        <v>398</v>
      </c>
      <c r="AC405" s="5">
        <v>398</v>
      </c>
      <c r="AD405" s="5" t="s">
        <v>218</v>
      </c>
      <c r="AE405" s="4">
        <v>45698</v>
      </c>
      <c r="AF405" s="5" t="s">
        <v>2051</v>
      </c>
    </row>
    <row r="406" spans="1:32" x14ac:dyDescent="0.25">
      <c r="A406" s="3">
        <v>2026</v>
      </c>
      <c r="B406" s="4">
        <v>46023</v>
      </c>
      <c r="C406" s="4">
        <v>46053</v>
      </c>
      <c r="D406" s="5" t="s">
        <v>90</v>
      </c>
      <c r="E406" s="6" t="s">
        <v>1290</v>
      </c>
      <c r="F406" s="7" t="s">
        <v>360</v>
      </c>
      <c r="G406" s="7" t="s">
        <v>360</v>
      </c>
      <c r="H406" s="11" t="s">
        <v>384</v>
      </c>
      <c r="I406" s="9" t="s">
        <v>901</v>
      </c>
      <c r="J406" s="9" t="s">
        <v>343</v>
      </c>
      <c r="K406" s="9" t="s">
        <v>278</v>
      </c>
      <c r="L406" s="5" t="s">
        <v>91</v>
      </c>
      <c r="M406" s="10">
        <v>8522</v>
      </c>
      <c r="N406" s="5" t="s">
        <v>217</v>
      </c>
      <c r="O406" s="10">
        <v>14247</v>
      </c>
      <c r="P406" s="5" t="s">
        <v>217</v>
      </c>
      <c r="Q406" s="5">
        <v>399</v>
      </c>
      <c r="R406" s="5">
        <v>399</v>
      </c>
      <c r="S406" s="5">
        <v>399</v>
      </c>
      <c r="T406" s="5">
        <v>399</v>
      </c>
      <c r="U406" s="5">
        <v>399</v>
      </c>
      <c r="V406" s="5">
        <v>399</v>
      </c>
      <c r="W406" s="5">
        <v>399</v>
      </c>
      <c r="X406" s="5">
        <v>399</v>
      </c>
      <c r="Y406" s="5">
        <v>399</v>
      </c>
      <c r="Z406" s="5">
        <v>399</v>
      </c>
      <c r="AA406" s="5">
        <v>399</v>
      </c>
      <c r="AB406" s="5">
        <v>399</v>
      </c>
      <c r="AC406" s="5">
        <v>399</v>
      </c>
      <c r="AD406" s="5" t="s">
        <v>218</v>
      </c>
      <c r="AE406" s="4">
        <v>45698</v>
      </c>
      <c r="AF406" s="5" t="s">
        <v>2051</v>
      </c>
    </row>
    <row r="407" spans="1:32" x14ac:dyDescent="0.25">
      <c r="A407" s="3">
        <v>2026</v>
      </c>
      <c r="B407" s="4">
        <v>46023</v>
      </c>
      <c r="C407" s="4">
        <v>46053</v>
      </c>
      <c r="D407" s="5" t="s">
        <v>90</v>
      </c>
      <c r="E407" s="6" t="s">
        <v>1291</v>
      </c>
      <c r="F407" s="7" t="s">
        <v>778</v>
      </c>
      <c r="G407" s="7" t="s">
        <v>778</v>
      </c>
      <c r="H407" s="8" t="s">
        <v>214</v>
      </c>
      <c r="I407" s="9" t="s">
        <v>1292</v>
      </c>
      <c r="J407" s="9" t="s">
        <v>259</v>
      </c>
      <c r="K407" s="9" t="s">
        <v>343</v>
      </c>
      <c r="L407" s="5" t="s">
        <v>91</v>
      </c>
      <c r="M407" s="10">
        <v>8522</v>
      </c>
      <c r="N407" s="5" t="s">
        <v>217</v>
      </c>
      <c r="O407" s="10">
        <v>11916</v>
      </c>
      <c r="P407" s="5" t="s">
        <v>217</v>
      </c>
      <c r="Q407" s="5">
        <v>400</v>
      </c>
      <c r="R407" s="5">
        <v>400</v>
      </c>
      <c r="S407" s="5">
        <v>400</v>
      </c>
      <c r="T407" s="5">
        <v>400</v>
      </c>
      <c r="U407" s="5">
        <v>400</v>
      </c>
      <c r="V407" s="5">
        <v>400</v>
      </c>
      <c r="W407" s="5">
        <v>400</v>
      </c>
      <c r="X407" s="5">
        <v>400</v>
      </c>
      <c r="Y407" s="5">
        <v>400</v>
      </c>
      <c r="Z407" s="5">
        <v>400</v>
      </c>
      <c r="AA407" s="5">
        <v>400</v>
      </c>
      <c r="AB407" s="5">
        <v>400</v>
      </c>
      <c r="AC407" s="5">
        <v>400</v>
      </c>
      <c r="AD407" s="5" t="s">
        <v>218</v>
      </c>
      <c r="AE407" s="4">
        <v>45698</v>
      </c>
      <c r="AF407" s="5" t="s">
        <v>2051</v>
      </c>
    </row>
    <row r="408" spans="1:32" x14ac:dyDescent="0.25">
      <c r="A408" s="3">
        <v>2026</v>
      </c>
      <c r="B408" s="4">
        <v>46023</v>
      </c>
      <c r="C408" s="4">
        <v>46053</v>
      </c>
      <c r="D408" s="5" t="s">
        <v>90</v>
      </c>
      <c r="E408" s="6" t="s">
        <v>1293</v>
      </c>
      <c r="F408" s="7" t="s">
        <v>778</v>
      </c>
      <c r="G408" s="7" t="s">
        <v>778</v>
      </c>
      <c r="H408" s="8" t="s">
        <v>214</v>
      </c>
      <c r="I408" s="9" t="s">
        <v>1294</v>
      </c>
      <c r="J408" s="9" t="s">
        <v>734</v>
      </c>
      <c r="K408" s="9" t="s">
        <v>259</v>
      </c>
      <c r="L408" s="5" t="s">
        <v>91</v>
      </c>
      <c r="M408" s="10">
        <v>8522</v>
      </c>
      <c r="N408" s="5" t="s">
        <v>217</v>
      </c>
      <c r="O408" s="10">
        <v>11916</v>
      </c>
      <c r="P408" s="5" t="s">
        <v>217</v>
      </c>
      <c r="Q408" s="5">
        <v>401</v>
      </c>
      <c r="R408" s="5">
        <v>401</v>
      </c>
      <c r="S408" s="5">
        <v>401</v>
      </c>
      <c r="T408" s="5">
        <v>401</v>
      </c>
      <c r="U408" s="5">
        <v>401</v>
      </c>
      <c r="V408" s="5">
        <v>401</v>
      </c>
      <c r="W408" s="5">
        <v>401</v>
      </c>
      <c r="X408" s="5">
        <v>401</v>
      </c>
      <c r="Y408" s="5">
        <v>401</v>
      </c>
      <c r="Z408" s="5">
        <v>401</v>
      </c>
      <c r="AA408" s="5">
        <v>401</v>
      </c>
      <c r="AB408" s="5">
        <v>401</v>
      </c>
      <c r="AC408" s="5">
        <v>401</v>
      </c>
      <c r="AD408" s="5" t="s">
        <v>218</v>
      </c>
      <c r="AE408" s="4">
        <v>45698</v>
      </c>
      <c r="AF408" s="5" t="s">
        <v>2051</v>
      </c>
    </row>
    <row r="409" spans="1:32" x14ac:dyDescent="0.25">
      <c r="A409" s="3">
        <v>2026</v>
      </c>
      <c r="B409" s="4">
        <v>46023</v>
      </c>
      <c r="C409" s="4">
        <v>46053</v>
      </c>
      <c r="D409" s="5" t="s">
        <v>90</v>
      </c>
      <c r="E409" s="6" t="s">
        <v>1295</v>
      </c>
      <c r="F409" s="7" t="s">
        <v>778</v>
      </c>
      <c r="G409" s="7" t="s">
        <v>778</v>
      </c>
      <c r="H409" s="8" t="s">
        <v>214</v>
      </c>
      <c r="I409" s="9" t="s">
        <v>1296</v>
      </c>
      <c r="J409" s="9" t="s">
        <v>534</v>
      </c>
      <c r="K409" s="9" t="s">
        <v>651</v>
      </c>
      <c r="L409" s="5" t="s">
        <v>91</v>
      </c>
      <c r="M409" s="10">
        <v>8522</v>
      </c>
      <c r="N409" s="5" t="s">
        <v>217</v>
      </c>
      <c r="O409" s="10">
        <v>11916</v>
      </c>
      <c r="P409" s="5" t="s">
        <v>217</v>
      </c>
      <c r="Q409" s="5">
        <v>402</v>
      </c>
      <c r="R409" s="5">
        <v>402</v>
      </c>
      <c r="S409" s="5">
        <v>402</v>
      </c>
      <c r="T409" s="5">
        <v>402</v>
      </c>
      <c r="U409" s="5">
        <v>402</v>
      </c>
      <c r="V409" s="5">
        <v>402</v>
      </c>
      <c r="W409" s="5">
        <v>402</v>
      </c>
      <c r="X409" s="5">
        <v>402</v>
      </c>
      <c r="Y409" s="5">
        <v>402</v>
      </c>
      <c r="Z409" s="5">
        <v>402</v>
      </c>
      <c r="AA409" s="5">
        <v>402</v>
      </c>
      <c r="AB409" s="5">
        <v>402</v>
      </c>
      <c r="AC409" s="5">
        <v>402</v>
      </c>
      <c r="AD409" s="5" t="s">
        <v>218</v>
      </c>
      <c r="AE409" s="4">
        <v>45698</v>
      </c>
      <c r="AF409" s="5" t="s">
        <v>2051</v>
      </c>
    </row>
    <row r="410" spans="1:32" x14ac:dyDescent="0.25">
      <c r="A410" s="3">
        <v>2026</v>
      </c>
      <c r="B410" s="4">
        <v>46023</v>
      </c>
      <c r="C410" s="4">
        <v>46053</v>
      </c>
      <c r="D410" s="5" t="s">
        <v>90</v>
      </c>
      <c r="E410" s="6" t="s">
        <v>1297</v>
      </c>
      <c r="F410" s="7" t="s">
        <v>1298</v>
      </c>
      <c r="G410" s="7" t="s">
        <v>1298</v>
      </c>
      <c r="H410" s="8" t="s">
        <v>214</v>
      </c>
      <c r="I410" s="9" t="s">
        <v>1299</v>
      </c>
      <c r="J410" s="9" t="s">
        <v>1300</v>
      </c>
      <c r="K410" s="9" t="s">
        <v>1301</v>
      </c>
      <c r="L410" s="5" t="s">
        <v>91</v>
      </c>
      <c r="M410" s="10">
        <v>8522</v>
      </c>
      <c r="N410" s="5" t="s">
        <v>217</v>
      </c>
      <c r="O410" s="10">
        <v>12182</v>
      </c>
      <c r="P410" s="5" t="s">
        <v>217</v>
      </c>
      <c r="Q410" s="5">
        <v>403</v>
      </c>
      <c r="R410" s="5">
        <v>403</v>
      </c>
      <c r="S410" s="5">
        <v>403</v>
      </c>
      <c r="T410" s="5">
        <v>403</v>
      </c>
      <c r="U410" s="5">
        <v>403</v>
      </c>
      <c r="V410" s="5">
        <v>403</v>
      </c>
      <c r="W410" s="5">
        <v>403</v>
      </c>
      <c r="X410" s="5">
        <v>403</v>
      </c>
      <c r="Y410" s="5">
        <v>403</v>
      </c>
      <c r="Z410" s="5">
        <v>403</v>
      </c>
      <c r="AA410" s="5">
        <v>403</v>
      </c>
      <c r="AB410" s="5">
        <v>403</v>
      </c>
      <c r="AC410" s="5">
        <v>403</v>
      </c>
      <c r="AD410" s="5" t="s">
        <v>218</v>
      </c>
      <c r="AE410" s="4">
        <v>45698</v>
      </c>
      <c r="AF410" s="5" t="s">
        <v>2051</v>
      </c>
    </row>
    <row r="411" spans="1:32" x14ac:dyDescent="0.25">
      <c r="A411" s="3">
        <v>2026</v>
      </c>
      <c r="B411" s="4">
        <v>46023</v>
      </c>
      <c r="C411" s="4">
        <v>46053</v>
      </c>
      <c r="D411" s="5" t="s">
        <v>90</v>
      </c>
      <c r="E411" s="6" t="s">
        <v>1302</v>
      </c>
      <c r="F411" s="7" t="s">
        <v>360</v>
      </c>
      <c r="G411" s="7" t="s">
        <v>360</v>
      </c>
      <c r="H411" s="11" t="s">
        <v>384</v>
      </c>
      <c r="I411" s="9" t="s">
        <v>1303</v>
      </c>
      <c r="J411" s="9" t="s">
        <v>1304</v>
      </c>
      <c r="K411" s="9" t="s">
        <v>1305</v>
      </c>
      <c r="L411" s="5" t="s">
        <v>91</v>
      </c>
      <c r="M411" s="10">
        <v>8522</v>
      </c>
      <c r="N411" s="5" t="s">
        <v>217</v>
      </c>
      <c r="O411" s="10">
        <v>11569</v>
      </c>
      <c r="P411" s="5" t="s">
        <v>217</v>
      </c>
      <c r="Q411" s="5">
        <v>404</v>
      </c>
      <c r="R411" s="5">
        <v>404</v>
      </c>
      <c r="S411" s="5">
        <v>404</v>
      </c>
      <c r="T411" s="5">
        <v>404</v>
      </c>
      <c r="U411" s="5">
        <v>404</v>
      </c>
      <c r="V411" s="5">
        <v>404</v>
      </c>
      <c r="W411" s="5">
        <v>404</v>
      </c>
      <c r="X411" s="5">
        <v>404</v>
      </c>
      <c r="Y411" s="5">
        <v>404</v>
      </c>
      <c r="Z411" s="5">
        <v>404</v>
      </c>
      <c r="AA411" s="5">
        <v>404</v>
      </c>
      <c r="AB411" s="5">
        <v>404</v>
      </c>
      <c r="AC411" s="5">
        <v>404</v>
      </c>
      <c r="AD411" s="5" t="s">
        <v>218</v>
      </c>
      <c r="AE411" s="4">
        <v>45698</v>
      </c>
      <c r="AF411" s="5" t="s">
        <v>2051</v>
      </c>
    </row>
    <row r="412" spans="1:32" x14ac:dyDescent="0.25">
      <c r="A412" s="3">
        <v>2026</v>
      </c>
      <c r="B412" s="4">
        <v>46023</v>
      </c>
      <c r="C412" s="4">
        <v>46053</v>
      </c>
      <c r="D412" s="5" t="s">
        <v>90</v>
      </c>
      <c r="E412" s="6" t="s">
        <v>1306</v>
      </c>
      <c r="F412" s="7" t="s">
        <v>778</v>
      </c>
      <c r="G412" s="7" t="s">
        <v>778</v>
      </c>
      <c r="H412" s="8" t="s">
        <v>214</v>
      </c>
      <c r="I412" s="9" t="s">
        <v>1307</v>
      </c>
      <c r="J412" s="9" t="s">
        <v>404</v>
      </c>
      <c r="K412" s="9" t="s">
        <v>343</v>
      </c>
      <c r="L412" s="5" t="s">
        <v>91</v>
      </c>
      <c r="M412" s="10">
        <v>8522</v>
      </c>
      <c r="N412" s="5" t="s">
        <v>217</v>
      </c>
      <c r="O412" s="10">
        <v>11070</v>
      </c>
      <c r="P412" s="5" t="s">
        <v>217</v>
      </c>
      <c r="Q412" s="5">
        <v>405</v>
      </c>
      <c r="R412" s="5">
        <v>405</v>
      </c>
      <c r="S412" s="5">
        <v>405</v>
      </c>
      <c r="T412" s="5">
        <v>405</v>
      </c>
      <c r="U412" s="5">
        <v>405</v>
      </c>
      <c r="V412" s="5">
        <v>405</v>
      </c>
      <c r="W412" s="5">
        <v>405</v>
      </c>
      <c r="X412" s="5">
        <v>405</v>
      </c>
      <c r="Y412" s="5">
        <v>405</v>
      </c>
      <c r="Z412" s="5">
        <v>405</v>
      </c>
      <c r="AA412" s="5">
        <v>405</v>
      </c>
      <c r="AB412" s="5">
        <v>405</v>
      </c>
      <c r="AC412" s="5">
        <v>405</v>
      </c>
      <c r="AD412" s="5" t="s">
        <v>218</v>
      </c>
      <c r="AE412" s="4">
        <v>45698</v>
      </c>
      <c r="AF412" s="5" t="s">
        <v>2051</v>
      </c>
    </row>
    <row r="413" spans="1:32" x14ac:dyDescent="0.25">
      <c r="A413" s="3">
        <v>2026</v>
      </c>
      <c r="B413" s="4">
        <v>46023</v>
      </c>
      <c r="C413" s="4">
        <v>46053</v>
      </c>
      <c r="D413" s="5" t="s">
        <v>90</v>
      </c>
      <c r="E413" s="6" t="s">
        <v>1308</v>
      </c>
      <c r="F413" s="7" t="s">
        <v>265</v>
      </c>
      <c r="G413" s="7" t="s">
        <v>265</v>
      </c>
      <c r="H413" s="11" t="s">
        <v>231</v>
      </c>
      <c r="I413" s="9" t="s">
        <v>1309</v>
      </c>
      <c r="J413" s="9" t="s">
        <v>570</v>
      </c>
      <c r="K413" s="9" t="s">
        <v>466</v>
      </c>
      <c r="L413" s="5" t="s">
        <v>91</v>
      </c>
      <c r="M413" s="10">
        <v>8522</v>
      </c>
      <c r="N413" s="5" t="s">
        <v>217</v>
      </c>
      <c r="O413" s="10">
        <v>13736</v>
      </c>
      <c r="P413" s="5" t="s">
        <v>217</v>
      </c>
      <c r="Q413" s="5">
        <v>406</v>
      </c>
      <c r="R413" s="5">
        <v>406</v>
      </c>
      <c r="S413" s="5">
        <v>406</v>
      </c>
      <c r="T413" s="5">
        <v>406</v>
      </c>
      <c r="U413" s="5">
        <v>406</v>
      </c>
      <c r="V413" s="5">
        <v>406</v>
      </c>
      <c r="W413" s="5">
        <v>406</v>
      </c>
      <c r="X413" s="5">
        <v>406</v>
      </c>
      <c r="Y413" s="5">
        <v>406</v>
      </c>
      <c r="Z413" s="5">
        <v>406</v>
      </c>
      <c r="AA413" s="5">
        <v>406</v>
      </c>
      <c r="AB413" s="5">
        <v>406</v>
      </c>
      <c r="AC413" s="5">
        <v>406</v>
      </c>
      <c r="AD413" s="5" t="s">
        <v>218</v>
      </c>
      <c r="AE413" s="4">
        <v>45698</v>
      </c>
      <c r="AF413" s="5" t="s">
        <v>2051</v>
      </c>
    </row>
    <row r="414" spans="1:32" x14ac:dyDescent="0.25">
      <c r="A414" s="3">
        <v>2026</v>
      </c>
      <c r="B414" s="4">
        <v>46023</v>
      </c>
      <c r="C414" s="4">
        <v>46053</v>
      </c>
      <c r="D414" s="5" t="s">
        <v>90</v>
      </c>
      <c r="E414" s="6" t="s">
        <v>1310</v>
      </c>
      <c r="F414" s="7" t="s">
        <v>265</v>
      </c>
      <c r="G414" s="7" t="s">
        <v>265</v>
      </c>
      <c r="H414" s="8" t="s">
        <v>231</v>
      </c>
      <c r="I414" s="9" t="s">
        <v>1311</v>
      </c>
      <c r="J414" s="9" t="s">
        <v>274</v>
      </c>
      <c r="K414" s="9" t="s">
        <v>259</v>
      </c>
      <c r="L414" s="5" t="s">
        <v>91</v>
      </c>
      <c r="M414" s="10">
        <v>8522</v>
      </c>
      <c r="N414" s="5" t="s">
        <v>217</v>
      </c>
      <c r="O414" s="10">
        <v>10097</v>
      </c>
      <c r="P414" s="5" t="s">
        <v>217</v>
      </c>
      <c r="Q414" s="5">
        <v>407</v>
      </c>
      <c r="R414" s="5">
        <v>407</v>
      </c>
      <c r="S414" s="5">
        <v>407</v>
      </c>
      <c r="T414" s="5">
        <v>407</v>
      </c>
      <c r="U414" s="5">
        <v>407</v>
      </c>
      <c r="V414" s="5">
        <v>407</v>
      </c>
      <c r="W414" s="5">
        <v>407</v>
      </c>
      <c r="X414" s="5">
        <v>407</v>
      </c>
      <c r="Y414" s="5">
        <v>407</v>
      </c>
      <c r="Z414" s="5">
        <v>407</v>
      </c>
      <c r="AA414" s="5">
        <v>407</v>
      </c>
      <c r="AB414" s="5">
        <v>407</v>
      </c>
      <c r="AC414" s="5">
        <v>407</v>
      </c>
      <c r="AD414" s="5" t="s">
        <v>218</v>
      </c>
      <c r="AE414" s="4">
        <v>45698</v>
      </c>
      <c r="AF414" s="5" t="s">
        <v>2051</v>
      </c>
    </row>
    <row r="415" spans="1:32" x14ac:dyDescent="0.25">
      <c r="A415" s="3">
        <v>2026</v>
      </c>
      <c r="B415" s="4">
        <v>46023</v>
      </c>
      <c r="C415" s="4">
        <v>46053</v>
      </c>
      <c r="D415" s="5" t="s">
        <v>90</v>
      </c>
      <c r="E415" s="6" t="s">
        <v>1312</v>
      </c>
      <c r="F415" s="7" t="s">
        <v>265</v>
      </c>
      <c r="G415" s="7" t="s">
        <v>265</v>
      </c>
      <c r="H415" s="11" t="s">
        <v>231</v>
      </c>
      <c r="I415" s="9" t="s">
        <v>1313</v>
      </c>
      <c r="J415" s="9" t="s">
        <v>271</v>
      </c>
      <c r="K415" s="9" t="s">
        <v>222</v>
      </c>
      <c r="L415" s="5" t="s">
        <v>91</v>
      </c>
      <c r="M415" s="10">
        <v>8522</v>
      </c>
      <c r="N415" s="5" t="s">
        <v>217</v>
      </c>
      <c r="O415" s="10">
        <v>11666</v>
      </c>
      <c r="P415" s="5" t="s">
        <v>217</v>
      </c>
      <c r="Q415" s="5">
        <v>408</v>
      </c>
      <c r="R415" s="5">
        <v>408</v>
      </c>
      <c r="S415" s="5">
        <v>408</v>
      </c>
      <c r="T415" s="5">
        <v>408</v>
      </c>
      <c r="U415" s="5">
        <v>408</v>
      </c>
      <c r="V415" s="5">
        <v>408</v>
      </c>
      <c r="W415" s="5">
        <v>408</v>
      </c>
      <c r="X415" s="5">
        <v>408</v>
      </c>
      <c r="Y415" s="5">
        <v>408</v>
      </c>
      <c r="Z415" s="5">
        <v>408</v>
      </c>
      <c r="AA415" s="5">
        <v>408</v>
      </c>
      <c r="AB415" s="5">
        <v>408</v>
      </c>
      <c r="AC415" s="5">
        <v>408</v>
      </c>
      <c r="AD415" s="5" t="s">
        <v>218</v>
      </c>
      <c r="AE415" s="4">
        <v>45698</v>
      </c>
      <c r="AF415" s="5" t="s">
        <v>2051</v>
      </c>
    </row>
    <row r="416" spans="1:32" x14ac:dyDescent="0.25">
      <c r="A416" s="3">
        <v>2026</v>
      </c>
      <c r="B416" s="4">
        <v>46023</v>
      </c>
      <c r="C416" s="4">
        <v>46053</v>
      </c>
      <c r="D416" s="5" t="s">
        <v>90</v>
      </c>
      <c r="E416" s="6" t="s">
        <v>1314</v>
      </c>
      <c r="F416" s="7" t="s">
        <v>778</v>
      </c>
      <c r="G416" s="7" t="s">
        <v>778</v>
      </c>
      <c r="H416" s="8" t="s">
        <v>214</v>
      </c>
      <c r="I416" s="9" t="s">
        <v>1315</v>
      </c>
      <c r="J416" s="9" t="s">
        <v>249</v>
      </c>
      <c r="K416" s="9" t="s">
        <v>1316</v>
      </c>
      <c r="L416" s="5" t="s">
        <v>91</v>
      </c>
      <c r="M416" s="10">
        <v>8522</v>
      </c>
      <c r="N416" s="5" t="s">
        <v>217</v>
      </c>
      <c r="O416" s="10">
        <v>12182</v>
      </c>
      <c r="P416" s="5" t="s">
        <v>217</v>
      </c>
      <c r="Q416" s="5">
        <v>409</v>
      </c>
      <c r="R416" s="5">
        <v>409</v>
      </c>
      <c r="S416" s="5">
        <v>409</v>
      </c>
      <c r="T416" s="5">
        <v>409</v>
      </c>
      <c r="U416" s="5">
        <v>409</v>
      </c>
      <c r="V416" s="5">
        <v>409</v>
      </c>
      <c r="W416" s="5">
        <v>409</v>
      </c>
      <c r="X416" s="5">
        <v>409</v>
      </c>
      <c r="Y416" s="5">
        <v>409</v>
      </c>
      <c r="Z416" s="5">
        <v>409</v>
      </c>
      <c r="AA416" s="5">
        <v>409</v>
      </c>
      <c r="AB416" s="5">
        <v>409</v>
      </c>
      <c r="AC416" s="5">
        <v>409</v>
      </c>
      <c r="AD416" s="5" t="s">
        <v>218</v>
      </c>
      <c r="AE416" s="4">
        <v>45698</v>
      </c>
      <c r="AF416" s="5" t="s">
        <v>2051</v>
      </c>
    </row>
    <row r="417" spans="1:32" x14ac:dyDescent="0.25">
      <c r="A417" s="3">
        <v>2026</v>
      </c>
      <c r="B417" s="4">
        <v>46023</v>
      </c>
      <c r="C417" s="4">
        <v>46053</v>
      </c>
      <c r="D417" s="5" t="s">
        <v>90</v>
      </c>
      <c r="E417" s="6" t="s">
        <v>1317</v>
      </c>
      <c r="F417" s="7" t="s">
        <v>778</v>
      </c>
      <c r="G417" s="7" t="s">
        <v>778</v>
      </c>
      <c r="H417" s="8" t="s">
        <v>214</v>
      </c>
      <c r="I417" s="9" t="s">
        <v>756</v>
      </c>
      <c r="J417" s="9" t="s">
        <v>334</v>
      </c>
      <c r="K417" s="9" t="s">
        <v>362</v>
      </c>
      <c r="L417" s="5" t="s">
        <v>91</v>
      </c>
      <c r="M417" s="10">
        <v>8522</v>
      </c>
      <c r="N417" s="5" t="s">
        <v>217</v>
      </c>
      <c r="O417" s="10">
        <v>12182</v>
      </c>
      <c r="P417" s="5" t="s">
        <v>217</v>
      </c>
      <c r="Q417" s="5">
        <v>410</v>
      </c>
      <c r="R417" s="5">
        <v>410</v>
      </c>
      <c r="S417" s="5">
        <v>410</v>
      </c>
      <c r="T417" s="5">
        <v>410</v>
      </c>
      <c r="U417" s="5">
        <v>410</v>
      </c>
      <c r="V417" s="5">
        <v>410</v>
      </c>
      <c r="W417" s="5">
        <v>410</v>
      </c>
      <c r="X417" s="5">
        <v>410</v>
      </c>
      <c r="Y417" s="5">
        <v>410</v>
      </c>
      <c r="Z417" s="5">
        <v>410</v>
      </c>
      <c r="AA417" s="5">
        <v>410</v>
      </c>
      <c r="AB417" s="5">
        <v>410</v>
      </c>
      <c r="AC417" s="5">
        <v>410</v>
      </c>
      <c r="AD417" s="5" t="s">
        <v>218</v>
      </c>
      <c r="AE417" s="4">
        <v>45698</v>
      </c>
      <c r="AF417" s="5" t="s">
        <v>2051</v>
      </c>
    </row>
    <row r="418" spans="1:32" x14ac:dyDescent="0.25">
      <c r="A418" s="3">
        <v>2026</v>
      </c>
      <c r="B418" s="4">
        <v>46023</v>
      </c>
      <c r="C418" s="4">
        <v>46053</v>
      </c>
      <c r="D418" s="5" t="s">
        <v>90</v>
      </c>
      <c r="E418" s="6" t="s">
        <v>1318</v>
      </c>
      <c r="F418" s="7" t="s">
        <v>778</v>
      </c>
      <c r="G418" s="7" t="s">
        <v>778</v>
      </c>
      <c r="H418" s="8" t="s">
        <v>214</v>
      </c>
      <c r="I418" s="9" t="s">
        <v>1319</v>
      </c>
      <c r="J418" s="9" t="s">
        <v>475</v>
      </c>
      <c r="K418" s="9" t="s">
        <v>249</v>
      </c>
      <c r="L418" s="5" t="s">
        <v>91</v>
      </c>
      <c r="M418" s="10">
        <v>8522</v>
      </c>
      <c r="N418" s="5" t="s">
        <v>217</v>
      </c>
      <c r="O418" s="10">
        <v>12182</v>
      </c>
      <c r="P418" s="5" t="s">
        <v>217</v>
      </c>
      <c r="Q418" s="5">
        <v>411</v>
      </c>
      <c r="R418" s="5">
        <v>411</v>
      </c>
      <c r="S418" s="5">
        <v>411</v>
      </c>
      <c r="T418" s="5">
        <v>411</v>
      </c>
      <c r="U418" s="5">
        <v>411</v>
      </c>
      <c r="V418" s="5">
        <v>411</v>
      </c>
      <c r="W418" s="5">
        <v>411</v>
      </c>
      <c r="X418" s="5">
        <v>411</v>
      </c>
      <c r="Y418" s="5">
        <v>411</v>
      </c>
      <c r="Z418" s="5">
        <v>411</v>
      </c>
      <c r="AA418" s="5">
        <v>411</v>
      </c>
      <c r="AB418" s="5">
        <v>411</v>
      </c>
      <c r="AC418" s="5">
        <v>411</v>
      </c>
      <c r="AD418" s="5" t="s">
        <v>218</v>
      </c>
      <c r="AE418" s="4">
        <v>45698</v>
      </c>
      <c r="AF418" s="5" t="s">
        <v>2051</v>
      </c>
    </row>
    <row r="419" spans="1:32" x14ac:dyDescent="0.25">
      <c r="A419" s="3">
        <v>2026</v>
      </c>
      <c r="B419" s="4">
        <v>46023</v>
      </c>
      <c r="C419" s="4">
        <v>46053</v>
      </c>
      <c r="D419" s="5" t="s">
        <v>90</v>
      </c>
      <c r="E419" s="6" t="s">
        <v>1320</v>
      </c>
      <c r="F419" s="7" t="s">
        <v>778</v>
      </c>
      <c r="G419" s="7" t="s">
        <v>778</v>
      </c>
      <c r="H419" s="8" t="s">
        <v>214</v>
      </c>
      <c r="I419" s="9" t="s">
        <v>904</v>
      </c>
      <c r="J419" s="9" t="s">
        <v>1321</v>
      </c>
      <c r="K419" s="9" t="s">
        <v>704</v>
      </c>
      <c r="L419" s="5" t="s">
        <v>91</v>
      </c>
      <c r="M419" s="10">
        <v>8522</v>
      </c>
      <c r="N419" s="5" t="s">
        <v>217</v>
      </c>
      <c r="O419" s="10">
        <v>12182</v>
      </c>
      <c r="P419" s="5" t="s">
        <v>217</v>
      </c>
      <c r="Q419" s="5">
        <v>412</v>
      </c>
      <c r="R419" s="5">
        <v>412</v>
      </c>
      <c r="S419" s="5">
        <v>412</v>
      </c>
      <c r="T419" s="5">
        <v>412</v>
      </c>
      <c r="U419" s="5">
        <v>412</v>
      </c>
      <c r="V419" s="5">
        <v>412</v>
      </c>
      <c r="W419" s="5">
        <v>412</v>
      </c>
      <c r="X419" s="5">
        <v>412</v>
      </c>
      <c r="Y419" s="5">
        <v>412</v>
      </c>
      <c r="Z419" s="5">
        <v>412</v>
      </c>
      <c r="AA419" s="5">
        <v>412</v>
      </c>
      <c r="AB419" s="5">
        <v>412</v>
      </c>
      <c r="AC419" s="5">
        <v>412</v>
      </c>
      <c r="AD419" s="5" t="s">
        <v>218</v>
      </c>
      <c r="AE419" s="4">
        <v>45698</v>
      </c>
      <c r="AF419" s="5" t="s">
        <v>2051</v>
      </c>
    </row>
    <row r="420" spans="1:32" x14ac:dyDescent="0.25">
      <c r="A420" s="3">
        <v>2026</v>
      </c>
      <c r="B420" s="4">
        <v>46023</v>
      </c>
      <c r="C420" s="4">
        <v>46053</v>
      </c>
      <c r="D420" s="5" t="s">
        <v>90</v>
      </c>
      <c r="E420" s="6" t="s">
        <v>1322</v>
      </c>
      <c r="F420" s="7" t="s">
        <v>265</v>
      </c>
      <c r="G420" s="7" t="s">
        <v>265</v>
      </c>
      <c r="H420" s="8" t="s">
        <v>1323</v>
      </c>
      <c r="I420" s="9" t="s">
        <v>662</v>
      </c>
      <c r="J420" s="9" t="s">
        <v>249</v>
      </c>
      <c r="K420" s="9" t="s">
        <v>358</v>
      </c>
      <c r="L420" s="5" t="s">
        <v>91</v>
      </c>
      <c r="M420" s="10">
        <v>8522</v>
      </c>
      <c r="N420" s="5" t="s">
        <v>217</v>
      </c>
      <c r="O420" s="10">
        <v>12736</v>
      </c>
      <c r="P420" s="5" t="s">
        <v>217</v>
      </c>
      <c r="Q420" s="5">
        <v>413</v>
      </c>
      <c r="R420" s="5">
        <v>413</v>
      </c>
      <c r="S420" s="5">
        <v>413</v>
      </c>
      <c r="T420" s="5">
        <v>413</v>
      </c>
      <c r="U420" s="5">
        <v>413</v>
      </c>
      <c r="V420" s="5">
        <v>413</v>
      </c>
      <c r="W420" s="5">
        <v>413</v>
      </c>
      <c r="X420" s="5">
        <v>413</v>
      </c>
      <c r="Y420" s="5">
        <v>413</v>
      </c>
      <c r="Z420" s="5">
        <v>413</v>
      </c>
      <c r="AA420" s="5">
        <v>413</v>
      </c>
      <c r="AB420" s="5">
        <v>413</v>
      </c>
      <c r="AC420" s="5">
        <v>413</v>
      </c>
      <c r="AD420" s="5" t="s">
        <v>218</v>
      </c>
      <c r="AE420" s="4">
        <v>45698</v>
      </c>
      <c r="AF420" s="5" t="s">
        <v>2051</v>
      </c>
    </row>
    <row r="421" spans="1:32" x14ac:dyDescent="0.25">
      <c r="A421" s="3">
        <v>2026</v>
      </c>
      <c r="B421" s="4">
        <v>46023</v>
      </c>
      <c r="C421" s="4">
        <v>46053</v>
      </c>
      <c r="D421" s="5" t="s">
        <v>90</v>
      </c>
      <c r="E421" s="6" t="s">
        <v>1324</v>
      </c>
      <c r="F421" s="7" t="s">
        <v>778</v>
      </c>
      <c r="G421" s="7" t="s">
        <v>778</v>
      </c>
      <c r="H421" s="8" t="s">
        <v>214</v>
      </c>
      <c r="I421" s="9" t="s">
        <v>1325</v>
      </c>
      <c r="J421" s="9" t="s">
        <v>1326</v>
      </c>
      <c r="K421" s="9" t="s">
        <v>1327</v>
      </c>
      <c r="L421" s="5" t="s">
        <v>91</v>
      </c>
      <c r="M421" s="10">
        <v>8522</v>
      </c>
      <c r="N421" s="5" t="s">
        <v>217</v>
      </c>
      <c r="O421" s="10">
        <v>11916</v>
      </c>
      <c r="P421" s="5" t="s">
        <v>217</v>
      </c>
      <c r="Q421" s="5">
        <v>414</v>
      </c>
      <c r="R421" s="5">
        <v>414</v>
      </c>
      <c r="S421" s="5">
        <v>414</v>
      </c>
      <c r="T421" s="5">
        <v>414</v>
      </c>
      <c r="U421" s="5">
        <v>414</v>
      </c>
      <c r="V421" s="5">
        <v>414</v>
      </c>
      <c r="W421" s="5">
        <v>414</v>
      </c>
      <c r="X421" s="5">
        <v>414</v>
      </c>
      <c r="Y421" s="5">
        <v>414</v>
      </c>
      <c r="Z421" s="5">
        <v>414</v>
      </c>
      <c r="AA421" s="5">
        <v>414</v>
      </c>
      <c r="AB421" s="5">
        <v>414</v>
      </c>
      <c r="AC421" s="5">
        <v>414</v>
      </c>
      <c r="AD421" s="5" t="s">
        <v>218</v>
      </c>
      <c r="AE421" s="4">
        <v>45698</v>
      </c>
      <c r="AF421" s="5" t="s">
        <v>2051</v>
      </c>
    </row>
    <row r="422" spans="1:32" x14ac:dyDescent="0.25">
      <c r="A422" s="3">
        <v>2026</v>
      </c>
      <c r="B422" s="4">
        <v>46023</v>
      </c>
      <c r="C422" s="4">
        <v>46053</v>
      </c>
      <c r="D422" s="5" t="s">
        <v>90</v>
      </c>
      <c r="E422" s="6" t="s">
        <v>1328</v>
      </c>
      <c r="F422" s="7" t="s">
        <v>778</v>
      </c>
      <c r="G422" s="7" t="s">
        <v>778</v>
      </c>
      <c r="H422" s="8" t="s">
        <v>214</v>
      </c>
      <c r="I422" s="9" t="s">
        <v>963</v>
      </c>
      <c r="J422" s="9" t="s">
        <v>404</v>
      </c>
      <c r="K422" s="9" t="s">
        <v>734</v>
      </c>
      <c r="L422" s="5" t="s">
        <v>91</v>
      </c>
      <c r="M422" s="10">
        <v>8522</v>
      </c>
      <c r="N422" s="5" t="s">
        <v>217</v>
      </c>
      <c r="O422" s="10">
        <v>10867</v>
      </c>
      <c r="P422" s="5" t="s">
        <v>217</v>
      </c>
      <c r="Q422" s="5">
        <v>415</v>
      </c>
      <c r="R422" s="5">
        <v>415</v>
      </c>
      <c r="S422" s="5">
        <v>415</v>
      </c>
      <c r="T422" s="5">
        <v>415</v>
      </c>
      <c r="U422" s="5">
        <v>415</v>
      </c>
      <c r="V422" s="5">
        <v>415</v>
      </c>
      <c r="W422" s="5">
        <v>415</v>
      </c>
      <c r="X422" s="5">
        <v>415</v>
      </c>
      <c r="Y422" s="5">
        <v>415</v>
      </c>
      <c r="Z422" s="5">
        <v>415</v>
      </c>
      <c r="AA422" s="5">
        <v>415</v>
      </c>
      <c r="AB422" s="5">
        <v>415</v>
      </c>
      <c r="AC422" s="5">
        <v>415</v>
      </c>
      <c r="AD422" s="5" t="s">
        <v>218</v>
      </c>
      <c r="AE422" s="4">
        <v>45698</v>
      </c>
      <c r="AF422" s="5" t="s">
        <v>2051</v>
      </c>
    </row>
    <row r="423" spans="1:32" x14ac:dyDescent="0.25">
      <c r="A423" s="3">
        <v>2026</v>
      </c>
      <c r="B423" s="4">
        <v>46023</v>
      </c>
      <c r="C423" s="4">
        <v>46053</v>
      </c>
      <c r="D423" s="5" t="s">
        <v>90</v>
      </c>
      <c r="E423" s="6" t="s">
        <v>1329</v>
      </c>
      <c r="F423" s="7" t="s">
        <v>336</v>
      </c>
      <c r="G423" s="7" t="s">
        <v>336</v>
      </c>
      <c r="H423" s="8" t="s">
        <v>1330</v>
      </c>
      <c r="I423" s="9" t="s">
        <v>1331</v>
      </c>
      <c r="J423" s="9" t="s">
        <v>515</v>
      </c>
      <c r="K423" s="9" t="s">
        <v>237</v>
      </c>
      <c r="L423" s="5" t="s">
        <v>91</v>
      </c>
      <c r="M423" s="10">
        <v>8522</v>
      </c>
      <c r="N423" s="5" t="s">
        <v>217</v>
      </c>
      <c r="O423" s="10">
        <v>12356</v>
      </c>
      <c r="P423" s="5" t="s">
        <v>217</v>
      </c>
      <c r="Q423" s="5">
        <v>416</v>
      </c>
      <c r="R423" s="5">
        <v>416</v>
      </c>
      <c r="S423" s="5">
        <v>416</v>
      </c>
      <c r="T423" s="5">
        <v>416</v>
      </c>
      <c r="U423" s="5">
        <v>416</v>
      </c>
      <c r="V423" s="5">
        <v>416</v>
      </c>
      <c r="W423" s="5">
        <v>416</v>
      </c>
      <c r="X423" s="5">
        <v>416</v>
      </c>
      <c r="Y423" s="5">
        <v>416</v>
      </c>
      <c r="Z423" s="5">
        <v>416</v>
      </c>
      <c r="AA423" s="5">
        <v>416</v>
      </c>
      <c r="AB423" s="5">
        <v>416</v>
      </c>
      <c r="AC423" s="5">
        <v>416</v>
      </c>
      <c r="AD423" s="5" t="s">
        <v>218</v>
      </c>
      <c r="AE423" s="4">
        <v>45698</v>
      </c>
      <c r="AF423" s="5" t="s">
        <v>2051</v>
      </c>
    </row>
    <row r="424" spans="1:32" x14ac:dyDescent="0.25">
      <c r="A424" s="3">
        <v>2026</v>
      </c>
      <c r="B424" s="4">
        <v>46023</v>
      </c>
      <c r="C424" s="4">
        <v>46053</v>
      </c>
      <c r="D424" s="5" t="s">
        <v>90</v>
      </c>
      <c r="E424" s="6" t="s">
        <v>1332</v>
      </c>
      <c r="F424" s="7" t="s">
        <v>1333</v>
      </c>
      <c r="G424" s="7" t="s">
        <v>1333</v>
      </c>
      <c r="H424" s="8" t="s">
        <v>384</v>
      </c>
      <c r="I424" s="9" t="s">
        <v>1334</v>
      </c>
      <c r="J424" s="9" t="s">
        <v>600</v>
      </c>
      <c r="K424" s="9" t="s">
        <v>449</v>
      </c>
      <c r="L424" s="5" t="s">
        <v>91</v>
      </c>
      <c r="M424" s="10">
        <v>8522</v>
      </c>
      <c r="N424" s="5" t="s">
        <v>217</v>
      </c>
      <c r="O424" s="10">
        <v>11916</v>
      </c>
      <c r="P424" s="5" t="s">
        <v>217</v>
      </c>
      <c r="Q424" s="5">
        <v>417</v>
      </c>
      <c r="R424" s="5">
        <v>417</v>
      </c>
      <c r="S424" s="5">
        <v>417</v>
      </c>
      <c r="T424" s="5">
        <v>417</v>
      </c>
      <c r="U424" s="5">
        <v>417</v>
      </c>
      <c r="V424" s="5">
        <v>417</v>
      </c>
      <c r="W424" s="5">
        <v>417</v>
      </c>
      <c r="X424" s="5">
        <v>417</v>
      </c>
      <c r="Y424" s="5">
        <v>417</v>
      </c>
      <c r="Z424" s="5">
        <v>417</v>
      </c>
      <c r="AA424" s="5">
        <v>417</v>
      </c>
      <c r="AB424" s="5">
        <v>417</v>
      </c>
      <c r="AC424" s="5">
        <v>417</v>
      </c>
      <c r="AD424" s="5" t="s">
        <v>218</v>
      </c>
      <c r="AE424" s="4">
        <v>45698</v>
      </c>
      <c r="AF424" s="5" t="s">
        <v>2051</v>
      </c>
    </row>
    <row r="425" spans="1:32" x14ac:dyDescent="0.25">
      <c r="A425" s="3">
        <v>2026</v>
      </c>
      <c r="B425" s="4">
        <v>46023</v>
      </c>
      <c r="C425" s="4">
        <v>46053</v>
      </c>
      <c r="D425" s="5" t="s">
        <v>90</v>
      </c>
      <c r="E425" s="6" t="s">
        <v>1335</v>
      </c>
      <c r="F425" s="7" t="s">
        <v>1333</v>
      </c>
      <c r="G425" s="7" t="s">
        <v>1333</v>
      </c>
      <c r="H425" s="8" t="s">
        <v>384</v>
      </c>
      <c r="I425" s="9" t="s">
        <v>1336</v>
      </c>
      <c r="J425" s="9" t="s">
        <v>1337</v>
      </c>
      <c r="K425" s="9" t="s">
        <v>1338</v>
      </c>
      <c r="L425" s="5" t="s">
        <v>91</v>
      </c>
      <c r="M425" s="10">
        <v>8522</v>
      </c>
      <c r="N425" s="5" t="s">
        <v>217</v>
      </c>
      <c r="O425" s="10">
        <v>10249</v>
      </c>
      <c r="P425" s="5" t="s">
        <v>217</v>
      </c>
      <c r="Q425" s="5">
        <v>418</v>
      </c>
      <c r="R425" s="5">
        <v>418</v>
      </c>
      <c r="S425" s="5">
        <v>418</v>
      </c>
      <c r="T425" s="5">
        <v>418</v>
      </c>
      <c r="U425" s="5">
        <v>418</v>
      </c>
      <c r="V425" s="5">
        <v>418</v>
      </c>
      <c r="W425" s="5">
        <v>418</v>
      </c>
      <c r="X425" s="5">
        <v>418</v>
      </c>
      <c r="Y425" s="5">
        <v>418</v>
      </c>
      <c r="Z425" s="5">
        <v>418</v>
      </c>
      <c r="AA425" s="5">
        <v>418</v>
      </c>
      <c r="AB425" s="5">
        <v>418</v>
      </c>
      <c r="AC425" s="5">
        <v>418</v>
      </c>
      <c r="AD425" s="5" t="s">
        <v>218</v>
      </c>
      <c r="AE425" s="4">
        <v>45698</v>
      </c>
      <c r="AF425" s="5" t="s">
        <v>2051</v>
      </c>
    </row>
    <row r="426" spans="1:32" x14ac:dyDescent="0.25">
      <c r="A426" s="3">
        <v>2026</v>
      </c>
      <c r="B426" s="4">
        <v>46023</v>
      </c>
      <c r="C426" s="4">
        <v>46053</v>
      </c>
      <c r="D426" s="5" t="s">
        <v>90</v>
      </c>
      <c r="E426" s="6" t="s">
        <v>1339</v>
      </c>
      <c r="F426" s="7" t="s">
        <v>1333</v>
      </c>
      <c r="G426" s="7" t="s">
        <v>1333</v>
      </c>
      <c r="H426" s="8" t="s">
        <v>384</v>
      </c>
      <c r="I426" s="9" t="s">
        <v>842</v>
      </c>
      <c r="J426" s="9" t="s">
        <v>1087</v>
      </c>
      <c r="K426" s="9" t="s">
        <v>222</v>
      </c>
      <c r="L426" s="5" t="s">
        <v>91</v>
      </c>
      <c r="M426" s="10">
        <v>8522</v>
      </c>
      <c r="N426" s="5" t="s">
        <v>217</v>
      </c>
      <c r="O426" s="10">
        <v>11916</v>
      </c>
      <c r="P426" s="5" t="s">
        <v>217</v>
      </c>
      <c r="Q426" s="5">
        <v>419</v>
      </c>
      <c r="R426" s="5">
        <v>419</v>
      </c>
      <c r="S426" s="5">
        <v>419</v>
      </c>
      <c r="T426" s="5">
        <v>419</v>
      </c>
      <c r="U426" s="5">
        <v>419</v>
      </c>
      <c r="V426" s="5">
        <v>419</v>
      </c>
      <c r="W426" s="5">
        <v>419</v>
      </c>
      <c r="X426" s="5">
        <v>419</v>
      </c>
      <c r="Y426" s="5">
        <v>419</v>
      </c>
      <c r="Z426" s="5">
        <v>419</v>
      </c>
      <c r="AA426" s="5">
        <v>419</v>
      </c>
      <c r="AB426" s="5">
        <v>419</v>
      </c>
      <c r="AC426" s="5">
        <v>419</v>
      </c>
      <c r="AD426" s="5" t="s">
        <v>218</v>
      </c>
      <c r="AE426" s="4">
        <v>45698</v>
      </c>
      <c r="AF426" s="5" t="s">
        <v>2051</v>
      </c>
    </row>
    <row r="427" spans="1:32" x14ac:dyDescent="0.25">
      <c r="A427" s="3">
        <v>2026</v>
      </c>
      <c r="B427" s="4">
        <v>46023</v>
      </c>
      <c r="C427" s="4">
        <v>46053</v>
      </c>
      <c r="D427" s="5" t="s">
        <v>90</v>
      </c>
      <c r="E427" s="6" t="s">
        <v>1340</v>
      </c>
      <c r="F427" s="7" t="s">
        <v>778</v>
      </c>
      <c r="G427" s="7" t="s">
        <v>778</v>
      </c>
      <c r="H427" s="8" t="s">
        <v>214</v>
      </c>
      <c r="I427" s="9" t="s">
        <v>444</v>
      </c>
      <c r="J427" s="9" t="s">
        <v>496</v>
      </c>
      <c r="K427" s="9" t="s">
        <v>1195</v>
      </c>
      <c r="L427" s="5" t="s">
        <v>91</v>
      </c>
      <c r="M427" s="10">
        <v>8522</v>
      </c>
      <c r="N427" s="5" t="s">
        <v>217</v>
      </c>
      <c r="O427" s="10">
        <v>11916</v>
      </c>
      <c r="P427" s="5" t="s">
        <v>217</v>
      </c>
      <c r="Q427" s="5">
        <v>420</v>
      </c>
      <c r="R427" s="5">
        <v>420</v>
      </c>
      <c r="S427" s="5">
        <v>420</v>
      </c>
      <c r="T427" s="5">
        <v>420</v>
      </c>
      <c r="U427" s="5">
        <v>420</v>
      </c>
      <c r="V427" s="5">
        <v>420</v>
      </c>
      <c r="W427" s="5">
        <v>420</v>
      </c>
      <c r="X427" s="5">
        <v>420</v>
      </c>
      <c r="Y427" s="5">
        <v>420</v>
      </c>
      <c r="Z427" s="5">
        <v>420</v>
      </c>
      <c r="AA427" s="5">
        <v>420</v>
      </c>
      <c r="AB427" s="5">
        <v>420</v>
      </c>
      <c r="AC427" s="5">
        <v>420</v>
      </c>
      <c r="AD427" s="5" t="s">
        <v>218</v>
      </c>
      <c r="AE427" s="4">
        <v>45698</v>
      </c>
      <c r="AF427" s="5" t="s">
        <v>2051</v>
      </c>
    </row>
    <row r="428" spans="1:32" x14ac:dyDescent="0.25">
      <c r="A428" s="3">
        <v>2026</v>
      </c>
      <c r="B428" s="4">
        <v>46023</v>
      </c>
      <c r="C428" s="4">
        <v>46053</v>
      </c>
      <c r="D428" s="5" t="s">
        <v>90</v>
      </c>
      <c r="E428" s="6" t="s">
        <v>1341</v>
      </c>
      <c r="F428" s="7" t="s">
        <v>213</v>
      </c>
      <c r="G428" s="7" t="s">
        <v>213</v>
      </c>
      <c r="H428" s="8" t="s">
        <v>214</v>
      </c>
      <c r="I428" s="9" t="s">
        <v>628</v>
      </c>
      <c r="J428" s="9" t="s">
        <v>216</v>
      </c>
      <c r="K428" s="9" t="s">
        <v>249</v>
      </c>
      <c r="L428" s="5" t="s">
        <v>91</v>
      </c>
      <c r="M428" s="10">
        <v>8522</v>
      </c>
      <c r="N428" s="5" t="s">
        <v>217</v>
      </c>
      <c r="O428" s="10">
        <v>12182</v>
      </c>
      <c r="P428" s="5" t="s">
        <v>217</v>
      </c>
      <c r="Q428" s="5">
        <v>421</v>
      </c>
      <c r="R428" s="5">
        <v>421</v>
      </c>
      <c r="S428" s="5">
        <v>421</v>
      </c>
      <c r="T428" s="5">
        <v>421</v>
      </c>
      <c r="U428" s="5">
        <v>421</v>
      </c>
      <c r="V428" s="5">
        <v>421</v>
      </c>
      <c r="W428" s="5">
        <v>421</v>
      </c>
      <c r="X428" s="5">
        <v>421</v>
      </c>
      <c r="Y428" s="5">
        <v>421</v>
      </c>
      <c r="Z428" s="5">
        <v>421</v>
      </c>
      <c r="AA428" s="5">
        <v>421</v>
      </c>
      <c r="AB428" s="5">
        <v>421</v>
      </c>
      <c r="AC428" s="5">
        <v>421</v>
      </c>
      <c r="AD428" s="5" t="s">
        <v>218</v>
      </c>
      <c r="AE428" s="4">
        <v>45698</v>
      </c>
      <c r="AF428" s="5" t="s">
        <v>2051</v>
      </c>
    </row>
    <row r="429" spans="1:32" x14ac:dyDescent="0.25">
      <c r="A429" s="3">
        <v>2026</v>
      </c>
      <c r="B429" s="4">
        <v>46023</v>
      </c>
      <c r="C429" s="4">
        <v>46053</v>
      </c>
      <c r="D429" s="5" t="s">
        <v>90</v>
      </c>
      <c r="E429" s="6" t="s">
        <v>1342</v>
      </c>
      <c r="F429" s="7" t="s">
        <v>778</v>
      </c>
      <c r="G429" s="7" t="s">
        <v>778</v>
      </c>
      <c r="H429" s="8" t="s">
        <v>214</v>
      </c>
      <c r="I429" s="9" t="s">
        <v>1343</v>
      </c>
      <c r="J429" s="9" t="s">
        <v>496</v>
      </c>
      <c r="K429" s="9" t="s">
        <v>1316</v>
      </c>
      <c r="L429" s="5" t="s">
        <v>91</v>
      </c>
      <c r="M429" s="10">
        <v>8522</v>
      </c>
      <c r="N429" s="5" t="s">
        <v>217</v>
      </c>
      <c r="O429" s="10">
        <v>12182</v>
      </c>
      <c r="P429" s="5" t="s">
        <v>217</v>
      </c>
      <c r="Q429" s="5">
        <v>422</v>
      </c>
      <c r="R429" s="5">
        <v>422</v>
      </c>
      <c r="S429" s="5">
        <v>422</v>
      </c>
      <c r="T429" s="5">
        <v>422</v>
      </c>
      <c r="U429" s="5">
        <v>422</v>
      </c>
      <c r="V429" s="5">
        <v>422</v>
      </c>
      <c r="W429" s="5">
        <v>422</v>
      </c>
      <c r="X429" s="5">
        <v>422</v>
      </c>
      <c r="Y429" s="5">
        <v>422</v>
      </c>
      <c r="Z429" s="5">
        <v>422</v>
      </c>
      <c r="AA429" s="5">
        <v>422</v>
      </c>
      <c r="AB429" s="5">
        <v>422</v>
      </c>
      <c r="AC429" s="5">
        <v>422</v>
      </c>
      <c r="AD429" s="5" t="s">
        <v>218</v>
      </c>
      <c r="AE429" s="4">
        <v>45698</v>
      </c>
      <c r="AF429" s="5" t="s">
        <v>2051</v>
      </c>
    </row>
    <row r="430" spans="1:32" x14ac:dyDescent="0.25">
      <c r="A430" s="3">
        <v>2026</v>
      </c>
      <c r="B430" s="4">
        <v>46023</v>
      </c>
      <c r="C430" s="4">
        <v>46053</v>
      </c>
      <c r="D430" s="5" t="s">
        <v>90</v>
      </c>
      <c r="E430" s="6" t="s">
        <v>1344</v>
      </c>
      <c r="F430" s="7" t="s">
        <v>1345</v>
      </c>
      <c r="G430" s="7" t="s">
        <v>1345</v>
      </c>
      <c r="H430" s="8" t="s">
        <v>214</v>
      </c>
      <c r="I430" s="9" t="s">
        <v>1346</v>
      </c>
      <c r="J430" s="9" t="s">
        <v>222</v>
      </c>
      <c r="K430" s="9" t="s">
        <v>734</v>
      </c>
      <c r="L430" s="5" t="s">
        <v>91</v>
      </c>
      <c r="M430" s="10">
        <v>8522</v>
      </c>
      <c r="N430" s="5" t="s">
        <v>217</v>
      </c>
      <c r="O430" s="10">
        <v>11916</v>
      </c>
      <c r="P430" s="5" t="s">
        <v>217</v>
      </c>
      <c r="Q430" s="5">
        <v>423</v>
      </c>
      <c r="R430" s="5">
        <v>423</v>
      </c>
      <c r="S430" s="5">
        <v>423</v>
      </c>
      <c r="T430" s="5">
        <v>423</v>
      </c>
      <c r="U430" s="5">
        <v>423</v>
      </c>
      <c r="V430" s="5">
        <v>423</v>
      </c>
      <c r="W430" s="5">
        <v>423</v>
      </c>
      <c r="X430" s="5">
        <v>423</v>
      </c>
      <c r="Y430" s="5">
        <v>423</v>
      </c>
      <c r="Z430" s="5">
        <v>423</v>
      </c>
      <c r="AA430" s="5">
        <v>423</v>
      </c>
      <c r="AB430" s="5">
        <v>423</v>
      </c>
      <c r="AC430" s="5">
        <v>423</v>
      </c>
      <c r="AD430" s="5" t="s">
        <v>218</v>
      </c>
      <c r="AE430" s="4">
        <v>45698</v>
      </c>
      <c r="AF430" s="5" t="s">
        <v>2051</v>
      </c>
    </row>
    <row r="431" spans="1:32" x14ac:dyDescent="0.25">
      <c r="A431" s="3">
        <v>2026</v>
      </c>
      <c r="B431" s="4">
        <v>46023</v>
      </c>
      <c r="C431" s="4">
        <v>46053</v>
      </c>
      <c r="D431" s="5" t="s">
        <v>90</v>
      </c>
      <c r="E431" s="6" t="s">
        <v>1347</v>
      </c>
      <c r="F431" s="7" t="s">
        <v>360</v>
      </c>
      <c r="G431" s="7" t="s">
        <v>360</v>
      </c>
      <c r="H431" s="8" t="s">
        <v>214</v>
      </c>
      <c r="I431" s="9" t="s">
        <v>1348</v>
      </c>
      <c r="J431" s="9" t="s">
        <v>228</v>
      </c>
      <c r="K431" s="9" t="s">
        <v>285</v>
      </c>
      <c r="L431" s="5" t="s">
        <v>91</v>
      </c>
      <c r="M431" s="10">
        <v>8522</v>
      </c>
      <c r="N431" s="5" t="s">
        <v>217</v>
      </c>
      <c r="O431" s="10">
        <v>11916</v>
      </c>
      <c r="P431" s="5" t="s">
        <v>217</v>
      </c>
      <c r="Q431" s="5">
        <v>424</v>
      </c>
      <c r="R431" s="5">
        <v>424</v>
      </c>
      <c r="S431" s="5">
        <v>424</v>
      </c>
      <c r="T431" s="5">
        <v>424</v>
      </c>
      <c r="U431" s="5">
        <v>424</v>
      </c>
      <c r="V431" s="5">
        <v>424</v>
      </c>
      <c r="W431" s="5">
        <v>424</v>
      </c>
      <c r="X431" s="5">
        <v>424</v>
      </c>
      <c r="Y431" s="5">
        <v>424</v>
      </c>
      <c r="Z431" s="5">
        <v>424</v>
      </c>
      <c r="AA431" s="5">
        <v>424</v>
      </c>
      <c r="AB431" s="5">
        <v>424</v>
      </c>
      <c r="AC431" s="5">
        <v>424</v>
      </c>
      <c r="AD431" s="5" t="s">
        <v>218</v>
      </c>
      <c r="AE431" s="4">
        <v>45698</v>
      </c>
      <c r="AF431" s="5" t="s">
        <v>2051</v>
      </c>
    </row>
    <row r="432" spans="1:32" x14ac:dyDescent="0.25">
      <c r="A432" s="3">
        <v>2026</v>
      </c>
      <c r="B432" s="4">
        <v>46023</v>
      </c>
      <c r="C432" s="4">
        <v>46053</v>
      </c>
      <c r="D432" s="5" t="s">
        <v>90</v>
      </c>
      <c r="E432" s="6" t="s">
        <v>1349</v>
      </c>
      <c r="F432" s="7" t="s">
        <v>360</v>
      </c>
      <c r="G432" s="7" t="s">
        <v>360</v>
      </c>
      <c r="H432" s="8" t="s">
        <v>214</v>
      </c>
      <c r="I432" s="9" t="s">
        <v>1247</v>
      </c>
      <c r="J432" s="9" t="s">
        <v>1350</v>
      </c>
      <c r="K432" s="9" t="s">
        <v>1100</v>
      </c>
      <c r="L432" s="5" t="s">
        <v>91</v>
      </c>
      <c r="M432" s="10">
        <v>8522</v>
      </c>
      <c r="N432" s="5" t="s">
        <v>217</v>
      </c>
      <c r="O432" s="10">
        <v>14385</v>
      </c>
      <c r="P432" s="5" t="s">
        <v>217</v>
      </c>
      <c r="Q432" s="5">
        <v>425</v>
      </c>
      <c r="R432" s="5">
        <v>425</v>
      </c>
      <c r="S432" s="5">
        <v>425</v>
      </c>
      <c r="T432" s="5">
        <v>425</v>
      </c>
      <c r="U432" s="5">
        <v>425</v>
      </c>
      <c r="V432" s="5">
        <v>425</v>
      </c>
      <c r="W432" s="5">
        <v>425</v>
      </c>
      <c r="X432" s="5">
        <v>425</v>
      </c>
      <c r="Y432" s="5">
        <v>425</v>
      </c>
      <c r="Z432" s="5">
        <v>425</v>
      </c>
      <c r="AA432" s="5">
        <v>425</v>
      </c>
      <c r="AB432" s="5">
        <v>425</v>
      </c>
      <c r="AC432" s="5">
        <v>425</v>
      </c>
      <c r="AD432" s="5" t="s">
        <v>218</v>
      </c>
      <c r="AE432" s="4">
        <v>45698</v>
      </c>
      <c r="AF432" s="5" t="s">
        <v>2051</v>
      </c>
    </row>
    <row r="433" spans="1:32" x14ac:dyDescent="0.25">
      <c r="A433" s="3">
        <v>2026</v>
      </c>
      <c r="B433" s="4">
        <v>46023</v>
      </c>
      <c r="C433" s="4">
        <v>46053</v>
      </c>
      <c r="D433" s="5" t="s">
        <v>90</v>
      </c>
      <c r="E433" s="6" t="s">
        <v>1351</v>
      </c>
      <c r="F433" s="7" t="s">
        <v>265</v>
      </c>
      <c r="G433" s="7" t="s">
        <v>265</v>
      </c>
      <c r="H433" s="8" t="s">
        <v>1352</v>
      </c>
      <c r="I433" s="9" t="s">
        <v>435</v>
      </c>
      <c r="J433" s="9" t="s">
        <v>365</v>
      </c>
      <c r="K433" s="9" t="s">
        <v>281</v>
      </c>
      <c r="L433" s="5" t="s">
        <v>91</v>
      </c>
      <c r="M433" s="10">
        <v>8522</v>
      </c>
      <c r="N433" s="5" t="s">
        <v>217</v>
      </c>
      <c r="O433" s="10">
        <v>7567</v>
      </c>
      <c r="P433" s="5" t="s">
        <v>217</v>
      </c>
      <c r="Q433" s="5">
        <v>426</v>
      </c>
      <c r="R433" s="5">
        <v>426</v>
      </c>
      <c r="S433" s="5">
        <v>426</v>
      </c>
      <c r="T433" s="5">
        <v>426</v>
      </c>
      <c r="U433" s="5">
        <v>426</v>
      </c>
      <c r="V433" s="5">
        <v>426</v>
      </c>
      <c r="W433" s="5">
        <v>426</v>
      </c>
      <c r="X433" s="5">
        <v>426</v>
      </c>
      <c r="Y433" s="5">
        <v>426</v>
      </c>
      <c r="Z433" s="5">
        <v>426</v>
      </c>
      <c r="AA433" s="5">
        <v>426</v>
      </c>
      <c r="AB433" s="5">
        <v>426</v>
      </c>
      <c r="AC433" s="5">
        <v>426</v>
      </c>
      <c r="AD433" s="5" t="s">
        <v>218</v>
      </c>
      <c r="AE433" s="4">
        <v>45698</v>
      </c>
      <c r="AF433" s="5" t="s">
        <v>2051</v>
      </c>
    </row>
    <row r="434" spans="1:32" x14ac:dyDescent="0.25">
      <c r="A434" s="3">
        <v>2026</v>
      </c>
      <c r="B434" s="4">
        <v>46023</v>
      </c>
      <c r="C434" s="4">
        <v>46053</v>
      </c>
      <c r="D434" s="5" t="s">
        <v>90</v>
      </c>
      <c r="E434" s="6" t="s">
        <v>1353</v>
      </c>
      <c r="F434" s="7" t="s">
        <v>778</v>
      </c>
      <c r="G434" s="7" t="s">
        <v>778</v>
      </c>
      <c r="H434" s="8" t="s">
        <v>214</v>
      </c>
      <c r="I434" s="9" t="s">
        <v>1354</v>
      </c>
      <c r="J434" s="9" t="s">
        <v>1355</v>
      </c>
      <c r="K434" s="9" t="s">
        <v>478</v>
      </c>
      <c r="L434" s="5" t="s">
        <v>91</v>
      </c>
      <c r="M434" s="10">
        <v>8522</v>
      </c>
      <c r="N434" s="5" t="s">
        <v>217</v>
      </c>
      <c r="O434" s="10">
        <v>11916</v>
      </c>
      <c r="P434" s="5" t="s">
        <v>217</v>
      </c>
      <c r="Q434" s="5">
        <v>427</v>
      </c>
      <c r="R434" s="5">
        <v>427</v>
      </c>
      <c r="S434" s="5">
        <v>427</v>
      </c>
      <c r="T434" s="5">
        <v>427</v>
      </c>
      <c r="U434" s="5">
        <v>427</v>
      </c>
      <c r="V434" s="5">
        <v>427</v>
      </c>
      <c r="W434" s="5">
        <v>427</v>
      </c>
      <c r="X434" s="5">
        <v>427</v>
      </c>
      <c r="Y434" s="5">
        <v>427</v>
      </c>
      <c r="Z434" s="5">
        <v>427</v>
      </c>
      <c r="AA434" s="5">
        <v>427</v>
      </c>
      <c r="AB434" s="5">
        <v>427</v>
      </c>
      <c r="AC434" s="5">
        <v>427</v>
      </c>
      <c r="AD434" s="5" t="s">
        <v>218</v>
      </c>
      <c r="AE434" s="4">
        <v>45698</v>
      </c>
      <c r="AF434" s="5" t="s">
        <v>2051</v>
      </c>
    </row>
    <row r="435" spans="1:32" x14ac:dyDescent="0.25">
      <c r="A435" s="3">
        <v>2026</v>
      </c>
      <c r="B435" s="4">
        <v>46023</v>
      </c>
      <c r="C435" s="4">
        <v>46053</v>
      </c>
      <c r="D435" s="5" t="s">
        <v>90</v>
      </c>
      <c r="E435" s="6" t="s">
        <v>1356</v>
      </c>
      <c r="F435" s="7" t="s">
        <v>778</v>
      </c>
      <c r="G435" s="7" t="s">
        <v>778</v>
      </c>
      <c r="H435" s="8" t="s">
        <v>214</v>
      </c>
      <c r="I435" s="9" t="s">
        <v>1357</v>
      </c>
      <c r="J435" s="9" t="s">
        <v>1100</v>
      </c>
      <c r="K435" s="9" t="s">
        <v>1358</v>
      </c>
      <c r="L435" s="5" t="s">
        <v>91</v>
      </c>
      <c r="M435" s="10">
        <v>8522</v>
      </c>
      <c r="N435" s="5" t="s">
        <v>217</v>
      </c>
      <c r="O435" s="10">
        <v>11916</v>
      </c>
      <c r="P435" s="5" t="s">
        <v>217</v>
      </c>
      <c r="Q435" s="5">
        <v>428</v>
      </c>
      <c r="R435" s="5">
        <v>428</v>
      </c>
      <c r="S435" s="5">
        <v>428</v>
      </c>
      <c r="T435" s="5">
        <v>428</v>
      </c>
      <c r="U435" s="5">
        <v>428</v>
      </c>
      <c r="V435" s="5">
        <v>428</v>
      </c>
      <c r="W435" s="5">
        <v>428</v>
      </c>
      <c r="X435" s="5">
        <v>428</v>
      </c>
      <c r="Y435" s="5">
        <v>428</v>
      </c>
      <c r="Z435" s="5">
        <v>428</v>
      </c>
      <c r="AA435" s="5">
        <v>428</v>
      </c>
      <c r="AB435" s="5">
        <v>428</v>
      </c>
      <c r="AC435" s="5">
        <v>428</v>
      </c>
      <c r="AD435" s="5" t="s">
        <v>218</v>
      </c>
      <c r="AE435" s="4">
        <v>45698</v>
      </c>
      <c r="AF435" s="5" t="s">
        <v>2051</v>
      </c>
    </row>
    <row r="436" spans="1:32" x14ac:dyDescent="0.25">
      <c r="A436" s="3">
        <v>2026</v>
      </c>
      <c r="B436" s="4">
        <v>46023</v>
      </c>
      <c r="C436" s="4">
        <v>46053</v>
      </c>
      <c r="D436" s="5" t="s">
        <v>90</v>
      </c>
      <c r="E436" s="6" t="s">
        <v>1359</v>
      </c>
      <c r="F436" s="7" t="s">
        <v>360</v>
      </c>
      <c r="G436" s="7" t="s">
        <v>360</v>
      </c>
      <c r="H436" s="8" t="s">
        <v>214</v>
      </c>
      <c r="I436" s="9" t="s">
        <v>1360</v>
      </c>
      <c r="J436" s="9" t="s">
        <v>270</v>
      </c>
      <c r="K436" s="9" t="s">
        <v>1100</v>
      </c>
      <c r="L436" s="5" t="s">
        <v>91</v>
      </c>
      <c r="M436" s="10">
        <v>8522</v>
      </c>
      <c r="N436" s="5" t="s">
        <v>217</v>
      </c>
      <c r="O436" s="10">
        <v>6999</v>
      </c>
      <c r="P436" s="5" t="s">
        <v>217</v>
      </c>
      <c r="Q436" s="5">
        <v>429</v>
      </c>
      <c r="R436" s="5">
        <v>429</v>
      </c>
      <c r="S436" s="5">
        <v>429</v>
      </c>
      <c r="T436" s="5">
        <v>429</v>
      </c>
      <c r="U436" s="5">
        <v>429</v>
      </c>
      <c r="V436" s="5">
        <v>429</v>
      </c>
      <c r="W436" s="5">
        <v>429</v>
      </c>
      <c r="X436" s="5">
        <v>429</v>
      </c>
      <c r="Y436" s="5">
        <v>429</v>
      </c>
      <c r="Z436" s="5">
        <v>429</v>
      </c>
      <c r="AA436" s="5">
        <v>429</v>
      </c>
      <c r="AB436" s="5">
        <v>429</v>
      </c>
      <c r="AC436" s="5">
        <v>429</v>
      </c>
      <c r="AD436" s="5" t="s">
        <v>218</v>
      </c>
      <c r="AE436" s="4">
        <v>45698</v>
      </c>
      <c r="AF436" s="5" t="s">
        <v>2051</v>
      </c>
    </row>
    <row r="437" spans="1:32" x14ac:dyDescent="0.25">
      <c r="A437" s="3">
        <v>2026</v>
      </c>
      <c r="B437" s="4">
        <v>46023</v>
      </c>
      <c r="C437" s="4">
        <v>46053</v>
      </c>
      <c r="D437" s="5" t="s">
        <v>90</v>
      </c>
      <c r="E437" s="6" t="s">
        <v>1361</v>
      </c>
      <c r="F437" s="7" t="s">
        <v>360</v>
      </c>
      <c r="G437" s="7" t="s">
        <v>360</v>
      </c>
      <c r="H437" s="8" t="s">
        <v>214</v>
      </c>
      <c r="I437" s="9" t="s">
        <v>1362</v>
      </c>
      <c r="J437" s="9" t="s">
        <v>278</v>
      </c>
      <c r="K437" s="9" t="s">
        <v>278</v>
      </c>
      <c r="L437" s="5" t="s">
        <v>91</v>
      </c>
      <c r="M437" s="10">
        <v>8522</v>
      </c>
      <c r="N437" s="5" t="s">
        <v>217</v>
      </c>
      <c r="O437" s="10">
        <v>15196</v>
      </c>
      <c r="P437" s="5" t="s">
        <v>217</v>
      </c>
      <c r="Q437" s="5">
        <v>430</v>
      </c>
      <c r="R437" s="5">
        <v>430</v>
      </c>
      <c r="S437" s="5">
        <v>430</v>
      </c>
      <c r="T437" s="5">
        <v>430</v>
      </c>
      <c r="U437" s="5">
        <v>430</v>
      </c>
      <c r="V437" s="5">
        <v>430</v>
      </c>
      <c r="W437" s="5">
        <v>430</v>
      </c>
      <c r="X437" s="5">
        <v>430</v>
      </c>
      <c r="Y437" s="5">
        <v>430</v>
      </c>
      <c r="Z437" s="5">
        <v>430</v>
      </c>
      <c r="AA437" s="5">
        <v>430</v>
      </c>
      <c r="AB437" s="5">
        <v>430</v>
      </c>
      <c r="AC437" s="5">
        <v>430</v>
      </c>
      <c r="AD437" s="5" t="s">
        <v>218</v>
      </c>
      <c r="AE437" s="4">
        <v>45698</v>
      </c>
      <c r="AF437" s="5" t="s">
        <v>2051</v>
      </c>
    </row>
    <row r="438" spans="1:32" x14ac:dyDescent="0.25">
      <c r="A438" s="3">
        <v>2026</v>
      </c>
      <c r="B438" s="4">
        <v>46023</v>
      </c>
      <c r="C438" s="4">
        <v>46053</v>
      </c>
      <c r="D438" s="5" t="s">
        <v>90</v>
      </c>
      <c r="E438" s="6" t="s">
        <v>1363</v>
      </c>
      <c r="F438" s="7" t="s">
        <v>360</v>
      </c>
      <c r="G438" s="7" t="s">
        <v>360</v>
      </c>
      <c r="H438" s="8" t="s">
        <v>214</v>
      </c>
      <c r="I438" s="9" t="s">
        <v>1364</v>
      </c>
      <c r="J438" s="9" t="s">
        <v>390</v>
      </c>
      <c r="K438" s="9" t="s">
        <v>802</v>
      </c>
      <c r="L438" s="5" t="s">
        <v>91</v>
      </c>
      <c r="M438" s="10">
        <v>8522</v>
      </c>
      <c r="N438" s="5" t="s">
        <v>217</v>
      </c>
      <c r="O438" s="10">
        <v>14182</v>
      </c>
      <c r="P438" s="5" t="s">
        <v>217</v>
      </c>
      <c r="Q438" s="5">
        <v>431</v>
      </c>
      <c r="R438" s="5">
        <v>431</v>
      </c>
      <c r="S438" s="5">
        <v>431</v>
      </c>
      <c r="T438" s="5">
        <v>431</v>
      </c>
      <c r="U438" s="5">
        <v>431</v>
      </c>
      <c r="V438" s="5">
        <v>431</v>
      </c>
      <c r="W438" s="5">
        <v>431</v>
      </c>
      <c r="X438" s="5">
        <v>431</v>
      </c>
      <c r="Y438" s="5">
        <v>431</v>
      </c>
      <c r="Z438" s="5">
        <v>431</v>
      </c>
      <c r="AA438" s="5">
        <v>431</v>
      </c>
      <c r="AB438" s="5">
        <v>431</v>
      </c>
      <c r="AC438" s="5">
        <v>431</v>
      </c>
      <c r="AD438" s="5" t="s">
        <v>218</v>
      </c>
      <c r="AE438" s="4">
        <v>45698</v>
      </c>
      <c r="AF438" s="5" t="s">
        <v>2051</v>
      </c>
    </row>
    <row r="439" spans="1:32" x14ac:dyDescent="0.25">
      <c r="A439" s="3">
        <v>2026</v>
      </c>
      <c r="B439" s="4">
        <v>46023</v>
      </c>
      <c r="C439" s="4">
        <v>46053</v>
      </c>
      <c r="D439" s="5" t="s">
        <v>90</v>
      </c>
      <c r="E439" s="6" t="s">
        <v>1365</v>
      </c>
      <c r="F439" s="7" t="s">
        <v>360</v>
      </c>
      <c r="G439" s="7" t="s">
        <v>360</v>
      </c>
      <c r="H439" s="8" t="s">
        <v>214</v>
      </c>
      <c r="I439" s="9" t="s">
        <v>1366</v>
      </c>
      <c r="J439" s="9" t="s">
        <v>365</v>
      </c>
      <c r="K439" s="9" t="s">
        <v>325</v>
      </c>
      <c r="L439" s="5" t="s">
        <v>91</v>
      </c>
      <c r="M439" s="10">
        <v>8522</v>
      </c>
      <c r="N439" s="5" t="s">
        <v>217</v>
      </c>
      <c r="O439" s="10">
        <v>9799</v>
      </c>
      <c r="P439" s="5" t="s">
        <v>217</v>
      </c>
      <c r="Q439" s="5">
        <v>432</v>
      </c>
      <c r="R439" s="5">
        <v>432</v>
      </c>
      <c r="S439" s="5">
        <v>432</v>
      </c>
      <c r="T439" s="5">
        <v>432</v>
      </c>
      <c r="U439" s="5">
        <v>432</v>
      </c>
      <c r="V439" s="5">
        <v>432</v>
      </c>
      <c r="W439" s="5">
        <v>432</v>
      </c>
      <c r="X439" s="5">
        <v>432</v>
      </c>
      <c r="Y439" s="5">
        <v>432</v>
      </c>
      <c r="Z439" s="5">
        <v>432</v>
      </c>
      <c r="AA439" s="5">
        <v>432</v>
      </c>
      <c r="AB439" s="5">
        <v>432</v>
      </c>
      <c r="AC439" s="5">
        <v>432</v>
      </c>
      <c r="AD439" s="5" t="s">
        <v>218</v>
      </c>
      <c r="AE439" s="4">
        <v>45698</v>
      </c>
      <c r="AF439" s="5" t="s">
        <v>2051</v>
      </c>
    </row>
    <row r="440" spans="1:32" x14ac:dyDescent="0.25">
      <c r="A440" s="3">
        <v>2026</v>
      </c>
      <c r="B440" s="4">
        <v>46023</v>
      </c>
      <c r="C440" s="4">
        <v>46053</v>
      </c>
      <c r="D440" s="5" t="s">
        <v>90</v>
      </c>
      <c r="E440" s="6" t="s">
        <v>1367</v>
      </c>
      <c r="F440" s="7" t="s">
        <v>360</v>
      </c>
      <c r="G440" s="7" t="s">
        <v>360</v>
      </c>
      <c r="H440" s="8" t="s">
        <v>214</v>
      </c>
      <c r="I440" s="9" t="s">
        <v>1368</v>
      </c>
      <c r="J440" s="9" t="s">
        <v>324</v>
      </c>
      <c r="K440" s="9" t="s">
        <v>1369</v>
      </c>
      <c r="L440" s="5" t="s">
        <v>91</v>
      </c>
      <c r="M440" s="10">
        <v>8522</v>
      </c>
      <c r="N440" s="5" t="s">
        <v>217</v>
      </c>
      <c r="O440" s="10">
        <v>11707</v>
      </c>
      <c r="P440" s="5" t="s">
        <v>217</v>
      </c>
      <c r="Q440" s="5">
        <v>433</v>
      </c>
      <c r="R440" s="5">
        <v>433</v>
      </c>
      <c r="S440" s="5">
        <v>433</v>
      </c>
      <c r="T440" s="5">
        <v>433</v>
      </c>
      <c r="U440" s="5">
        <v>433</v>
      </c>
      <c r="V440" s="5">
        <v>433</v>
      </c>
      <c r="W440" s="5">
        <v>433</v>
      </c>
      <c r="X440" s="5">
        <v>433</v>
      </c>
      <c r="Y440" s="5">
        <v>433</v>
      </c>
      <c r="Z440" s="5">
        <v>433</v>
      </c>
      <c r="AA440" s="5">
        <v>433</v>
      </c>
      <c r="AB440" s="5">
        <v>433</v>
      </c>
      <c r="AC440" s="5">
        <v>433</v>
      </c>
      <c r="AD440" s="5" t="s">
        <v>218</v>
      </c>
      <c r="AE440" s="4">
        <v>45698</v>
      </c>
      <c r="AF440" s="5" t="s">
        <v>2051</v>
      </c>
    </row>
    <row r="441" spans="1:32" x14ac:dyDescent="0.25">
      <c r="A441" s="3">
        <v>2026</v>
      </c>
      <c r="B441" s="4">
        <v>46023</v>
      </c>
      <c r="C441" s="4">
        <v>46053</v>
      </c>
      <c r="D441" s="5" t="s">
        <v>90</v>
      </c>
      <c r="E441" s="12" t="s">
        <v>1370</v>
      </c>
      <c r="F441" s="7" t="s">
        <v>360</v>
      </c>
      <c r="G441" s="7" t="s">
        <v>360</v>
      </c>
      <c r="H441" s="8" t="s">
        <v>214</v>
      </c>
      <c r="I441" s="9" t="s">
        <v>519</v>
      </c>
      <c r="J441" s="9" t="s">
        <v>271</v>
      </c>
      <c r="K441" s="9" t="s">
        <v>362</v>
      </c>
      <c r="L441" s="5" t="s">
        <v>91</v>
      </c>
      <c r="M441" s="10">
        <v>8522</v>
      </c>
      <c r="N441" s="5" t="s">
        <v>217</v>
      </c>
      <c r="O441" s="10">
        <v>9272</v>
      </c>
      <c r="P441" s="5" t="s">
        <v>217</v>
      </c>
      <c r="Q441" s="5">
        <v>434</v>
      </c>
      <c r="R441" s="5">
        <v>434</v>
      </c>
      <c r="S441" s="5">
        <v>434</v>
      </c>
      <c r="T441" s="5">
        <v>434</v>
      </c>
      <c r="U441" s="5">
        <v>434</v>
      </c>
      <c r="V441" s="5">
        <v>434</v>
      </c>
      <c r="W441" s="5">
        <v>434</v>
      </c>
      <c r="X441" s="5">
        <v>434</v>
      </c>
      <c r="Y441" s="5">
        <v>434</v>
      </c>
      <c r="Z441" s="5">
        <v>434</v>
      </c>
      <c r="AA441" s="5">
        <v>434</v>
      </c>
      <c r="AB441" s="5">
        <v>434</v>
      </c>
      <c r="AC441" s="5">
        <v>434</v>
      </c>
      <c r="AD441" s="5" t="s">
        <v>218</v>
      </c>
      <c r="AE441" s="4">
        <v>45698</v>
      </c>
      <c r="AF441" s="5" t="s">
        <v>2051</v>
      </c>
    </row>
    <row r="442" spans="1:32" x14ac:dyDescent="0.25">
      <c r="A442" s="3">
        <v>2026</v>
      </c>
      <c r="B442" s="4">
        <v>46023</v>
      </c>
      <c r="C442" s="4">
        <v>46053</v>
      </c>
      <c r="D442" s="5" t="s">
        <v>90</v>
      </c>
      <c r="E442" s="12" t="s">
        <v>1371</v>
      </c>
      <c r="F442" s="7" t="s">
        <v>360</v>
      </c>
      <c r="G442" s="7" t="s">
        <v>360</v>
      </c>
      <c r="H442" s="8" t="s">
        <v>214</v>
      </c>
      <c r="I442" s="9" t="s">
        <v>357</v>
      </c>
      <c r="J442" s="9" t="s">
        <v>400</v>
      </c>
      <c r="K442" s="9" t="s">
        <v>267</v>
      </c>
      <c r="L442" s="5" t="s">
        <v>91</v>
      </c>
      <c r="M442" s="10">
        <v>8522</v>
      </c>
      <c r="N442" s="5" t="s">
        <v>217</v>
      </c>
      <c r="O442" s="10">
        <v>12112</v>
      </c>
      <c r="P442" s="5" t="s">
        <v>217</v>
      </c>
      <c r="Q442" s="5">
        <v>435</v>
      </c>
      <c r="R442" s="5">
        <v>435</v>
      </c>
      <c r="S442" s="5">
        <v>435</v>
      </c>
      <c r="T442" s="5">
        <v>435</v>
      </c>
      <c r="U442" s="5">
        <v>435</v>
      </c>
      <c r="V442" s="5">
        <v>435</v>
      </c>
      <c r="W442" s="5">
        <v>435</v>
      </c>
      <c r="X442" s="5">
        <v>435</v>
      </c>
      <c r="Y442" s="5">
        <v>435</v>
      </c>
      <c r="Z442" s="5">
        <v>435</v>
      </c>
      <c r="AA442" s="5">
        <v>435</v>
      </c>
      <c r="AB442" s="5">
        <v>435</v>
      </c>
      <c r="AC442" s="5">
        <v>435</v>
      </c>
      <c r="AD442" s="5" t="s">
        <v>218</v>
      </c>
      <c r="AE442" s="4">
        <v>45698</v>
      </c>
      <c r="AF442" s="5" t="s">
        <v>2051</v>
      </c>
    </row>
    <row r="443" spans="1:32" x14ac:dyDescent="0.25">
      <c r="A443" s="3">
        <v>2026</v>
      </c>
      <c r="B443" s="4">
        <v>46023</v>
      </c>
      <c r="C443" s="4">
        <v>46053</v>
      </c>
      <c r="D443" s="5" t="s">
        <v>90</v>
      </c>
      <c r="E443" s="12" t="s">
        <v>1372</v>
      </c>
      <c r="F443" s="7" t="s">
        <v>1373</v>
      </c>
      <c r="G443" s="7" t="s">
        <v>1373</v>
      </c>
      <c r="H443" s="8" t="s">
        <v>1374</v>
      </c>
      <c r="I443" s="9" t="s">
        <v>327</v>
      </c>
      <c r="J443" s="9" t="s">
        <v>638</v>
      </c>
      <c r="K443" s="9" t="s">
        <v>281</v>
      </c>
      <c r="L443" s="5" t="s">
        <v>91</v>
      </c>
      <c r="M443" s="10">
        <v>8522</v>
      </c>
      <c r="N443" s="5" t="s">
        <v>217</v>
      </c>
      <c r="O443" s="10">
        <v>11916</v>
      </c>
      <c r="P443" s="5" t="s">
        <v>217</v>
      </c>
      <c r="Q443" s="5">
        <v>436</v>
      </c>
      <c r="R443" s="5">
        <v>436</v>
      </c>
      <c r="S443" s="5">
        <v>436</v>
      </c>
      <c r="T443" s="5">
        <v>436</v>
      </c>
      <c r="U443" s="5">
        <v>436</v>
      </c>
      <c r="V443" s="5">
        <v>436</v>
      </c>
      <c r="W443" s="5">
        <v>436</v>
      </c>
      <c r="X443" s="5">
        <v>436</v>
      </c>
      <c r="Y443" s="5">
        <v>436</v>
      </c>
      <c r="Z443" s="5">
        <v>436</v>
      </c>
      <c r="AA443" s="5">
        <v>436</v>
      </c>
      <c r="AB443" s="5">
        <v>436</v>
      </c>
      <c r="AC443" s="5">
        <v>436</v>
      </c>
      <c r="AD443" s="5" t="s">
        <v>218</v>
      </c>
      <c r="AE443" s="4">
        <v>45698</v>
      </c>
      <c r="AF443" s="5" t="s">
        <v>2051</v>
      </c>
    </row>
    <row r="444" spans="1:32" x14ac:dyDescent="0.25">
      <c r="A444" s="3">
        <v>2026</v>
      </c>
      <c r="B444" s="4">
        <v>46023</v>
      </c>
      <c r="C444" s="4">
        <v>46053</v>
      </c>
      <c r="D444" s="5" t="s">
        <v>90</v>
      </c>
      <c r="E444" s="12" t="s">
        <v>1375</v>
      </c>
      <c r="F444" s="7" t="s">
        <v>1373</v>
      </c>
      <c r="G444" s="7" t="s">
        <v>1373</v>
      </c>
      <c r="H444" s="8" t="s">
        <v>1374</v>
      </c>
      <c r="I444" s="9" t="s">
        <v>1376</v>
      </c>
      <c r="J444" s="9" t="s">
        <v>1377</v>
      </c>
      <c r="K444" s="9" t="s">
        <v>1378</v>
      </c>
      <c r="L444" s="5" t="s">
        <v>91</v>
      </c>
      <c r="M444" s="10">
        <v>8522</v>
      </c>
      <c r="N444" s="5" t="s">
        <v>217</v>
      </c>
      <c r="O444" s="10">
        <v>11916</v>
      </c>
      <c r="P444" s="5" t="s">
        <v>217</v>
      </c>
      <c r="Q444" s="5">
        <v>437</v>
      </c>
      <c r="R444" s="5">
        <v>437</v>
      </c>
      <c r="S444" s="5">
        <v>437</v>
      </c>
      <c r="T444" s="5">
        <v>437</v>
      </c>
      <c r="U444" s="5">
        <v>437</v>
      </c>
      <c r="V444" s="5">
        <v>437</v>
      </c>
      <c r="W444" s="5">
        <v>437</v>
      </c>
      <c r="X444" s="5">
        <v>437</v>
      </c>
      <c r="Y444" s="5">
        <v>437</v>
      </c>
      <c r="Z444" s="5">
        <v>437</v>
      </c>
      <c r="AA444" s="5">
        <v>437</v>
      </c>
      <c r="AB444" s="5">
        <v>437</v>
      </c>
      <c r="AC444" s="5">
        <v>437</v>
      </c>
      <c r="AD444" s="5" t="s">
        <v>218</v>
      </c>
      <c r="AE444" s="4">
        <v>45698</v>
      </c>
      <c r="AF444" s="5" t="s">
        <v>2051</v>
      </c>
    </row>
    <row r="445" spans="1:32" x14ac:dyDescent="0.25">
      <c r="A445" s="3">
        <v>2026</v>
      </c>
      <c r="B445" s="4">
        <v>46023</v>
      </c>
      <c r="C445" s="4">
        <v>46053</v>
      </c>
      <c r="D445" s="5" t="s">
        <v>90</v>
      </c>
      <c r="E445" s="12" t="s">
        <v>1379</v>
      </c>
      <c r="F445" s="7" t="s">
        <v>1373</v>
      </c>
      <c r="G445" s="7" t="s">
        <v>1373</v>
      </c>
      <c r="H445" s="8" t="s">
        <v>1374</v>
      </c>
      <c r="I445" s="9" t="s">
        <v>1380</v>
      </c>
      <c r="J445" s="9" t="s">
        <v>270</v>
      </c>
      <c r="K445" s="9" t="s">
        <v>365</v>
      </c>
      <c r="L445" s="5" t="s">
        <v>91</v>
      </c>
      <c r="M445" s="10">
        <v>8522</v>
      </c>
      <c r="N445" s="5" t="s">
        <v>217</v>
      </c>
      <c r="O445" s="10">
        <v>11916</v>
      </c>
      <c r="P445" s="5" t="s">
        <v>217</v>
      </c>
      <c r="Q445" s="5">
        <v>438</v>
      </c>
      <c r="R445" s="5">
        <v>438</v>
      </c>
      <c r="S445" s="5">
        <v>438</v>
      </c>
      <c r="T445" s="5">
        <v>438</v>
      </c>
      <c r="U445" s="5">
        <v>438</v>
      </c>
      <c r="V445" s="5">
        <v>438</v>
      </c>
      <c r="W445" s="5">
        <v>438</v>
      </c>
      <c r="X445" s="5">
        <v>438</v>
      </c>
      <c r="Y445" s="5">
        <v>438</v>
      </c>
      <c r="Z445" s="5">
        <v>438</v>
      </c>
      <c r="AA445" s="5">
        <v>438</v>
      </c>
      <c r="AB445" s="5">
        <v>438</v>
      </c>
      <c r="AC445" s="5">
        <v>438</v>
      </c>
      <c r="AD445" s="5" t="s">
        <v>218</v>
      </c>
      <c r="AE445" s="4">
        <v>45698</v>
      </c>
      <c r="AF445" s="5" t="s">
        <v>2051</v>
      </c>
    </row>
    <row r="446" spans="1:32" x14ac:dyDescent="0.25">
      <c r="A446" s="3">
        <v>2026</v>
      </c>
      <c r="B446" s="4">
        <v>46023</v>
      </c>
      <c r="C446" s="4">
        <v>46053</v>
      </c>
      <c r="D446" s="5" t="s">
        <v>90</v>
      </c>
      <c r="E446" s="12" t="s">
        <v>1381</v>
      </c>
      <c r="F446" s="7" t="s">
        <v>1373</v>
      </c>
      <c r="G446" s="7" t="s">
        <v>1373</v>
      </c>
      <c r="H446" s="8" t="s">
        <v>1374</v>
      </c>
      <c r="I446" s="9" t="s">
        <v>393</v>
      </c>
      <c r="J446" s="9" t="s">
        <v>281</v>
      </c>
      <c r="K446" s="9" t="s">
        <v>282</v>
      </c>
      <c r="L446" s="5" t="s">
        <v>91</v>
      </c>
      <c r="M446" s="10">
        <v>8522</v>
      </c>
      <c r="N446" s="5" t="s">
        <v>217</v>
      </c>
      <c r="O446" s="10">
        <v>11916</v>
      </c>
      <c r="P446" s="5" t="s">
        <v>217</v>
      </c>
      <c r="Q446" s="5">
        <v>439</v>
      </c>
      <c r="R446" s="5">
        <v>439</v>
      </c>
      <c r="S446" s="5">
        <v>439</v>
      </c>
      <c r="T446" s="5">
        <v>439</v>
      </c>
      <c r="U446" s="5">
        <v>439</v>
      </c>
      <c r="V446" s="5">
        <v>439</v>
      </c>
      <c r="W446" s="5">
        <v>439</v>
      </c>
      <c r="X446" s="5">
        <v>439</v>
      </c>
      <c r="Y446" s="5">
        <v>439</v>
      </c>
      <c r="Z446" s="5">
        <v>439</v>
      </c>
      <c r="AA446" s="5">
        <v>439</v>
      </c>
      <c r="AB446" s="5">
        <v>439</v>
      </c>
      <c r="AC446" s="5">
        <v>439</v>
      </c>
      <c r="AD446" s="5" t="s">
        <v>218</v>
      </c>
      <c r="AE446" s="4">
        <v>45698</v>
      </c>
      <c r="AF446" s="5" t="s">
        <v>2051</v>
      </c>
    </row>
    <row r="447" spans="1:32" x14ac:dyDescent="0.25">
      <c r="A447" s="3">
        <v>2026</v>
      </c>
      <c r="B447" s="4">
        <v>46023</v>
      </c>
      <c r="C447" s="4">
        <v>46053</v>
      </c>
      <c r="D447" s="5" t="s">
        <v>90</v>
      </c>
      <c r="E447" s="12" t="s">
        <v>1382</v>
      </c>
      <c r="F447" s="7" t="s">
        <v>1373</v>
      </c>
      <c r="G447" s="7" t="s">
        <v>1373</v>
      </c>
      <c r="H447" s="8" t="s">
        <v>1374</v>
      </c>
      <c r="I447" s="9" t="s">
        <v>1307</v>
      </c>
      <c r="J447" s="9" t="s">
        <v>278</v>
      </c>
      <c r="K447" s="9" t="s">
        <v>278</v>
      </c>
      <c r="L447" s="5" t="s">
        <v>91</v>
      </c>
      <c r="M447" s="10">
        <v>8522</v>
      </c>
      <c r="N447" s="5" t="s">
        <v>217</v>
      </c>
      <c r="O447" s="10">
        <v>11916</v>
      </c>
      <c r="P447" s="5" t="s">
        <v>217</v>
      </c>
      <c r="Q447" s="5">
        <v>440</v>
      </c>
      <c r="R447" s="5">
        <v>440</v>
      </c>
      <c r="S447" s="5">
        <v>440</v>
      </c>
      <c r="T447" s="5">
        <v>440</v>
      </c>
      <c r="U447" s="5">
        <v>440</v>
      </c>
      <c r="V447" s="5">
        <v>440</v>
      </c>
      <c r="W447" s="5">
        <v>440</v>
      </c>
      <c r="X447" s="5">
        <v>440</v>
      </c>
      <c r="Y447" s="5">
        <v>440</v>
      </c>
      <c r="Z447" s="5">
        <v>440</v>
      </c>
      <c r="AA447" s="5">
        <v>440</v>
      </c>
      <c r="AB447" s="5">
        <v>440</v>
      </c>
      <c r="AC447" s="5">
        <v>440</v>
      </c>
      <c r="AD447" s="5" t="s">
        <v>218</v>
      </c>
      <c r="AE447" s="4">
        <v>45698</v>
      </c>
      <c r="AF447" s="5" t="s">
        <v>2051</v>
      </c>
    </row>
    <row r="448" spans="1:32" x14ac:dyDescent="0.25">
      <c r="A448" s="3">
        <v>2026</v>
      </c>
      <c r="B448" s="4">
        <v>46023</v>
      </c>
      <c r="C448" s="4">
        <v>46053</v>
      </c>
      <c r="D448" s="5" t="s">
        <v>90</v>
      </c>
      <c r="E448" s="6" t="s">
        <v>1383</v>
      </c>
      <c r="F448" s="7" t="s">
        <v>336</v>
      </c>
      <c r="G448" s="7" t="s">
        <v>336</v>
      </c>
      <c r="H448" s="8" t="s">
        <v>246</v>
      </c>
      <c r="I448" s="9" t="s">
        <v>1384</v>
      </c>
      <c r="J448" s="9" t="s">
        <v>249</v>
      </c>
      <c r="K448" s="9" t="s">
        <v>1048</v>
      </c>
      <c r="L448" s="5" t="s">
        <v>91</v>
      </c>
      <c r="M448" s="10">
        <v>8522</v>
      </c>
      <c r="N448" s="5" t="s">
        <v>217</v>
      </c>
      <c r="O448" s="10">
        <v>10513</v>
      </c>
      <c r="P448" s="5" t="s">
        <v>217</v>
      </c>
      <c r="Q448" s="5">
        <v>441</v>
      </c>
      <c r="R448" s="5">
        <v>441</v>
      </c>
      <c r="S448" s="5">
        <v>441</v>
      </c>
      <c r="T448" s="5">
        <v>441</v>
      </c>
      <c r="U448" s="5">
        <v>441</v>
      </c>
      <c r="V448" s="5">
        <v>441</v>
      </c>
      <c r="W448" s="5">
        <v>441</v>
      </c>
      <c r="X448" s="5">
        <v>441</v>
      </c>
      <c r="Y448" s="5">
        <v>441</v>
      </c>
      <c r="Z448" s="5">
        <v>441</v>
      </c>
      <c r="AA448" s="5">
        <v>441</v>
      </c>
      <c r="AB448" s="5">
        <v>441</v>
      </c>
      <c r="AC448" s="5">
        <v>441</v>
      </c>
      <c r="AD448" s="5" t="s">
        <v>218</v>
      </c>
      <c r="AE448" s="4">
        <v>45698</v>
      </c>
      <c r="AF448" s="5" t="s">
        <v>2051</v>
      </c>
    </row>
    <row r="449" spans="1:32" x14ac:dyDescent="0.25">
      <c r="A449" s="3">
        <v>2026</v>
      </c>
      <c r="B449" s="4">
        <v>46023</v>
      </c>
      <c r="C449" s="4">
        <v>46053</v>
      </c>
      <c r="D449" s="5" t="s">
        <v>90</v>
      </c>
      <c r="E449" s="6" t="s">
        <v>1385</v>
      </c>
      <c r="F449" s="7" t="s">
        <v>778</v>
      </c>
      <c r="G449" s="7" t="s">
        <v>778</v>
      </c>
      <c r="H449" s="8" t="s">
        <v>214</v>
      </c>
      <c r="I449" s="9" t="s">
        <v>1386</v>
      </c>
      <c r="J449" s="9" t="s">
        <v>1387</v>
      </c>
      <c r="K449" s="9" t="s">
        <v>534</v>
      </c>
      <c r="L449" s="5" t="s">
        <v>91</v>
      </c>
      <c r="M449" s="10">
        <v>8522</v>
      </c>
      <c r="N449" s="5" t="s">
        <v>217</v>
      </c>
      <c r="O449" s="10">
        <v>11916</v>
      </c>
      <c r="P449" s="5" t="s">
        <v>217</v>
      </c>
      <c r="Q449" s="5">
        <v>442</v>
      </c>
      <c r="R449" s="5">
        <v>442</v>
      </c>
      <c r="S449" s="5">
        <v>442</v>
      </c>
      <c r="T449" s="5">
        <v>442</v>
      </c>
      <c r="U449" s="5">
        <v>442</v>
      </c>
      <c r="V449" s="5">
        <v>442</v>
      </c>
      <c r="W449" s="5">
        <v>442</v>
      </c>
      <c r="X449" s="5">
        <v>442</v>
      </c>
      <c r="Y449" s="5">
        <v>442</v>
      </c>
      <c r="Z449" s="5">
        <v>442</v>
      </c>
      <c r="AA449" s="5">
        <v>442</v>
      </c>
      <c r="AB449" s="5">
        <v>442</v>
      </c>
      <c r="AC449" s="5">
        <v>442</v>
      </c>
      <c r="AD449" s="5" t="s">
        <v>218</v>
      </c>
      <c r="AE449" s="4">
        <v>45698</v>
      </c>
      <c r="AF449" s="5" t="s">
        <v>2051</v>
      </c>
    </row>
    <row r="450" spans="1:32" x14ac:dyDescent="0.25">
      <c r="A450" s="3">
        <v>2026</v>
      </c>
      <c r="B450" s="4">
        <v>46023</v>
      </c>
      <c r="C450" s="4">
        <v>46053</v>
      </c>
      <c r="D450" s="5" t="s">
        <v>90</v>
      </c>
      <c r="E450" s="6" t="s">
        <v>1388</v>
      </c>
      <c r="F450" s="7" t="s">
        <v>225</v>
      </c>
      <c r="G450" s="7" t="s">
        <v>225</v>
      </c>
      <c r="H450" s="8" t="s">
        <v>214</v>
      </c>
      <c r="I450" s="9" t="s">
        <v>1389</v>
      </c>
      <c r="J450" s="9" t="s">
        <v>1390</v>
      </c>
      <c r="K450" s="9" t="s">
        <v>271</v>
      </c>
      <c r="L450" s="5" t="s">
        <v>91</v>
      </c>
      <c r="M450" s="10">
        <v>8522</v>
      </c>
      <c r="N450" s="5" t="s">
        <v>217</v>
      </c>
      <c r="O450" s="10">
        <v>11746</v>
      </c>
      <c r="P450" s="5" t="s">
        <v>217</v>
      </c>
      <c r="Q450" s="5">
        <v>443</v>
      </c>
      <c r="R450" s="5">
        <v>443</v>
      </c>
      <c r="S450" s="5">
        <v>443</v>
      </c>
      <c r="T450" s="5">
        <v>443</v>
      </c>
      <c r="U450" s="5">
        <v>443</v>
      </c>
      <c r="V450" s="5">
        <v>443</v>
      </c>
      <c r="W450" s="5">
        <v>443</v>
      </c>
      <c r="X450" s="5">
        <v>443</v>
      </c>
      <c r="Y450" s="5">
        <v>443</v>
      </c>
      <c r="Z450" s="5">
        <v>443</v>
      </c>
      <c r="AA450" s="5">
        <v>443</v>
      </c>
      <c r="AB450" s="5">
        <v>443</v>
      </c>
      <c r="AC450" s="5">
        <v>443</v>
      </c>
      <c r="AD450" s="5" t="s">
        <v>218</v>
      </c>
      <c r="AE450" s="4">
        <v>45698</v>
      </c>
      <c r="AF450" s="5" t="s">
        <v>2051</v>
      </c>
    </row>
    <row r="451" spans="1:32" x14ac:dyDescent="0.25">
      <c r="A451" s="3">
        <v>2026</v>
      </c>
      <c r="B451" s="4">
        <v>46023</v>
      </c>
      <c r="C451" s="4">
        <v>46053</v>
      </c>
      <c r="D451" s="5" t="s">
        <v>90</v>
      </c>
      <c r="E451" s="23">
        <v>7117</v>
      </c>
      <c r="F451" s="7" t="s">
        <v>1391</v>
      </c>
      <c r="G451" s="7" t="s">
        <v>1391</v>
      </c>
      <c r="H451" s="8" t="s">
        <v>1392</v>
      </c>
      <c r="I451" s="9" t="s">
        <v>1393</v>
      </c>
      <c r="J451" s="9" t="s">
        <v>1394</v>
      </c>
      <c r="K451" s="9" t="s">
        <v>604</v>
      </c>
      <c r="L451" s="5" t="s">
        <v>92</v>
      </c>
      <c r="M451" s="10">
        <v>9993</v>
      </c>
      <c r="N451" s="5" t="s">
        <v>217</v>
      </c>
      <c r="O451" s="10">
        <v>11003</v>
      </c>
      <c r="P451" s="5" t="s">
        <v>217</v>
      </c>
      <c r="Q451" s="5">
        <v>444</v>
      </c>
      <c r="R451" s="5">
        <v>444</v>
      </c>
      <c r="S451" s="5">
        <v>444</v>
      </c>
      <c r="T451" s="5">
        <v>444</v>
      </c>
      <c r="U451" s="5">
        <v>444</v>
      </c>
      <c r="V451" s="5">
        <v>444</v>
      </c>
      <c r="W451" s="5">
        <v>444</v>
      </c>
      <c r="X451" s="5">
        <v>444</v>
      </c>
      <c r="Y451" s="5">
        <v>444</v>
      </c>
      <c r="Z451" s="5">
        <v>444</v>
      </c>
      <c r="AA451" s="5">
        <v>444</v>
      </c>
      <c r="AB451" s="5">
        <v>444</v>
      </c>
      <c r="AC451" s="5">
        <v>444</v>
      </c>
      <c r="AD451" s="5" t="s">
        <v>218</v>
      </c>
      <c r="AE451" s="4">
        <v>45698</v>
      </c>
      <c r="AF451" s="5" t="s">
        <v>2051</v>
      </c>
    </row>
    <row r="452" spans="1:32" x14ac:dyDescent="0.25">
      <c r="A452" s="3">
        <v>2026</v>
      </c>
      <c r="B452" s="4">
        <v>46023</v>
      </c>
      <c r="C452" s="4">
        <v>46053</v>
      </c>
      <c r="D452" s="5" t="s">
        <v>90</v>
      </c>
      <c r="E452" s="13" t="s">
        <v>1395</v>
      </c>
      <c r="F452" s="7" t="s">
        <v>225</v>
      </c>
      <c r="G452" s="7" t="s">
        <v>225</v>
      </c>
      <c r="H452" s="11" t="s">
        <v>214</v>
      </c>
      <c r="I452" s="9" t="s">
        <v>561</v>
      </c>
      <c r="J452" s="9" t="s">
        <v>348</v>
      </c>
      <c r="K452" s="9" t="s">
        <v>349</v>
      </c>
      <c r="L452" s="5" t="s">
        <v>91</v>
      </c>
      <c r="M452" s="14">
        <v>8522</v>
      </c>
      <c r="N452" s="5" t="s">
        <v>217</v>
      </c>
      <c r="O452" s="14">
        <v>12857</v>
      </c>
      <c r="P452" s="5" t="s">
        <v>217</v>
      </c>
      <c r="Q452" s="5">
        <v>445</v>
      </c>
      <c r="R452" s="5">
        <v>445</v>
      </c>
      <c r="S452" s="5">
        <v>445</v>
      </c>
      <c r="T452" s="5">
        <v>445</v>
      </c>
      <c r="U452" s="5">
        <v>445</v>
      </c>
      <c r="V452" s="5">
        <v>445</v>
      </c>
      <c r="W452" s="5">
        <v>445</v>
      </c>
      <c r="X452" s="5">
        <v>445</v>
      </c>
      <c r="Y452" s="5">
        <v>445</v>
      </c>
      <c r="Z452" s="5">
        <v>445</v>
      </c>
      <c r="AA452" s="5">
        <v>445</v>
      </c>
      <c r="AB452" s="5">
        <v>445</v>
      </c>
      <c r="AC452" s="5">
        <v>445</v>
      </c>
      <c r="AD452" s="5" t="s">
        <v>218</v>
      </c>
      <c r="AE452" s="4">
        <v>45698</v>
      </c>
      <c r="AF452" s="5" t="s">
        <v>2051</v>
      </c>
    </row>
    <row r="453" spans="1:32" x14ac:dyDescent="0.25">
      <c r="A453" s="3">
        <v>2026</v>
      </c>
      <c r="B453" s="4">
        <v>46023</v>
      </c>
      <c r="C453" s="4">
        <v>46053</v>
      </c>
      <c r="D453" s="5" t="s">
        <v>90</v>
      </c>
      <c r="E453" s="13" t="s">
        <v>1396</v>
      </c>
      <c r="F453" s="7" t="s">
        <v>225</v>
      </c>
      <c r="G453" s="7" t="s">
        <v>225</v>
      </c>
      <c r="H453" s="11" t="s">
        <v>214</v>
      </c>
      <c r="I453" s="9" t="s">
        <v>322</v>
      </c>
      <c r="J453" s="9" t="s">
        <v>271</v>
      </c>
      <c r="K453" s="9" t="s">
        <v>1397</v>
      </c>
      <c r="L453" s="5" t="s">
        <v>91</v>
      </c>
      <c r="M453" s="14">
        <v>8522</v>
      </c>
      <c r="N453" s="5" t="s">
        <v>217</v>
      </c>
      <c r="O453" s="14">
        <v>12857</v>
      </c>
      <c r="P453" s="5" t="s">
        <v>217</v>
      </c>
      <c r="Q453" s="5">
        <v>446</v>
      </c>
      <c r="R453" s="5">
        <v>446</v>
      </c>
      <c r="S453" s="5">
        <v>446</v>
      </c>
      <c r="T453" s="5">
        <v>446</v>
      </c>
      <c r="U453" s="5">
        <v>446</v>
      </c>
      <c r="V453" s="5">
        <v>446</v>
      </c>
      <c r="W453" s="5">
        <v>446</v>
      </c>
      <c r="X453" s="5">
        <v>446</v>
      </c>
      <c r="Y453" s="5">
        <v>446</v>
      </c>
      <c r="Z453" s="5">
        <v>446</v>
      </c>
      <c r="AA453" s="5">
        <v>446</v>
      </c>
      <c r="AB453" s="5">
        <v>446</v>
      </c>
      <c r="AC453" s="5">
        <v>446</v>
      </c>
      <c r="AD453" s="5" t="s">
        <v>218</v>
      </c>
      <c r="AE453" s="4">
        <v>45698</v>
      </c>
      <c r="AF453" s="5" t="s">
        <v>2051</v>
      </c>
    </row>
    <row r="454" spans="1:32" x14ac:dyDescent="0.25">
      <c r="A454" s="3">
        <v>2026</v>
      </c>
      <c r="B454" s="4">
        <v>46023</v>
      </c>
      <c r="C454" s="4">
        <v>46053</v>
      </c>
      <c r="D454" s="5" t="s">
        <v>90</v>
      </c>
      <c r="E454" s="13" t="s">
        <v>1398</v>
      </c>
      <c r="F454" s="7" t="s">
        <v>225</v>
      </c>
      <c r="G454" s="7" t="s">
        <v>225</v>
      </c>
      <c r="H454" s="11" t="s">
        <v>214</v>
      </c>
      <c r="I454" s="9" t="s">
        <v>276</v>
      </c>
      <c r="J454" s="9" t="s">
        <v>1399</v>
      </c>
      <c r="K454" s="9" t="s">
        <v>479</v>
      </c>
      <c r="L454" s="5" t="s">
        <v>91</v>
      </c>
      <c r="M454" s="14">
        <v>8522</v>
      </c>
      <c r="N454" s="5" t="s">
        <v>217</v>
      </c>
      <c r="O454" s="14">
        <v>12857</v>
      </c>
      <c r="P454" s="5" t="s">
        <v>217</v>
      </c>
      <c r="Q454" s="5">
        <v>447</v>
      </c>
      <c r="R454" s="5">
        <v>447</v>
      </c>
      <c r="S454" s="5">
        <v>447</v>
      </c>
      <c r="T454" s="5">
        <v>447</v>
      </c>
      <c r="U454" s="5">
        <v>447</v>
      </c>
      <c r="V454" s="5">
        <v>447</v>
      </c>
      <c r="W454" s="5">
        <v>447</v>
      </c>
      <c r="X454" s="5">
        <v>447</v>
      </c>
      <c r="Y454" s="5">
        <v>447</v>
      </c>
      <c r="Z454" s="5">
        <v>447</v>
      </c>
      <c r="AA454" s="5">
        <v>447</v>
      </c>
      <c r="AB454" s="5">
        <v>447</v>
      </c>
      <c r="AC454" s="5">
        <v>447</v>
      </c>
      <c r="AD454" s="5" t="s">
        <v>218</v>
      </c>
      <c r="AE454" s="4">
        <v>45698</v>
      </c>
      <c r="AF454" s="5" t="s">
        <v>2051</v>
      </c>
    </row>
    <row r="455" spans="1:32" x14ac:dyDescent="0.25">
      <c r="A455" s="3">
        <v>2026</v>
      </c>
      <c r="B455" s="4">
        <v>46023</v>
      </c>
      <c r="C455" s="4">
        <v>46053</v>
      </c>
      <c r="D455" s="5" t="s">
        <v>90</v>
      </c>
      <c r="E455" s="13" t="s">
        <v>1400</v>
      </c>
      <c r="F455" s="7" t="s">
        <v>225</v>
      </c>
      <c r="G455" s="7" t="s">
        <v>225</v>
      </c>
      <c r="H455" s="11" t="s">
        <v>214</v>
      </c>
      <c r="I455" s="9" t="s">
        <v>923</v>
      </c>
      <c r="J455" s="9" t="s">
        <v>249</v>
      </c>
      <c r="K455" s="9" t="s">
        <v>249</v>
      </c>
      <c r="L455" s="5" t="s">
        <v>91</v>
      </c>
      <c r="M455" s="14">
        <v>8522</v>
      </c>
      <c r="N455" s="5" t="s">
        <v>217</v>
      </c>
      <c r="O455" s="14">
        <v>12857</v>
      </c>
      <c r="P455" s="5" t="s">
        <v>217</v>
      </c>
      <c r="Q455" s="5">
        <v>448</v>
      </c>
      <c r="R455" s="5">
        <v>448</v>
      </c>
      <c r="S455" s="5">
        <v>448</v>
      </c>
      <c r="T455" s="5">
        <v>448</v>
      </c>
      <c r="U455" s="5">
        <v>448</v>
      </c>
      <c r="V455" s="5">
        <v>448</v>
      </c>
      <c r="W455" s="5">
        <v>448</v>
      </c>
      <c r="X455" s="5">
        <v>448</v>
      </c>
      <c r="Y455" s="5">
        <v>448</v>
      </c>
      <c r="Z455" s="5">
        <v>448</v>
      </c>
      <c r="AA455" s="5">
        <v>448</v>
      </c>
      <c r="AB455" s="5">
        <v>448</v>
      </c>
      <c r="AC455" s="5">
        <v>448</v>
      </c>
      <c r="AD455" s="5" t="s">
        <v>218</v>
      </c>
      <c r="AE455" s="4">
        <v>45698</v>
      </c>
      <c r="AF455" s="5" t="s">
        <v>2051</v>
      </c>
    </row>
    <row r="456" spans="1:32" x14ac:dyDescent="0.25">
      <c r="A456" s="3">
        <v>2026</v>
      </c>
      <c r="B456" s="4">
        <v>46023</v>
      </c>
      <c r="C456" s="4">
        <v>46053</v>
      </c>
      <c r="D456" s="5" t="s">
        <v>90</v>
      </c>
      <c r="E456" s="13" t="s">
        <v>1401</v>
      </c>
      <c r="F456" s="7" t="s">
        <v>225</v>
      </c>
      <c r="G456" s="7" t="s">
        <v>225</v>
      </c>
      <c r="H456" s="11" t="s">
        <v>214</v>
      </c>
      <c r="I456" s="9" t="s">
        <v>1005</v>
      </c>
      <c r="J456" s="9" t="s">
        <v>409</v>
      </c>
      <c r="K456" s="9" t="s">
        <v>410</v>
      </c>
      <c r="L456" s="5" t="s">
        <v>91</v>
      </c>
      <c r="M456" s="14">
        <v>8522</v>
      </c>
      <c r="N456" s="5" t="s">
        <v>217</v>
      </c>
      <c r="O456" s="14">
        <v>12857</v>
      </c>
      <c r="P456" s="5" t="s">
        <v>217</v>
      </c>
      <c r="Q456" s="5">
        <v>449</v>
      </c>
      <c r="R456" s="5">
        <v>449</v>
      </c>
      <c r="S456" s="5">
        <v>449</v>
      </c>
      <c r="T456" s="5">
        <v>449</v>
      </c>
      <c r="U456" s="5">
        <v>449</v>
      </c>
      <c r="V456" s="5">
        <v>449</v>
      </c>
      <c r="W456" s="5">
        <v>449</v>
      </c>
      <c r="X456" s="5">
        <v>449</v>
      </c>
      <c r="Y456" s="5">
        <v>449</v>
      </c>
      <c r="Z456" s="5">
        <v>449</v>
      </c>
      <c r="AA456" s="5">
        <v>449</v>
      </c>
      <c r="AB456" s="5">
        <v>449</v>
      </c>
      <c r="AC456" s="5">
        <v>449</v>
      </c>
      <c r="AD456" s="5" t="s">
        <v>218</v>
      </c>
      <c r="AE456" s="4">
        <v>45698</v>
      </c>
      <c r="AF456" s="5" t="s">
        <v>2051</v>
      </c>
    </row>
    <row r="457" spans="1:32" x14ac:dyDescent="0.25">
      <c r="A457" s="3">
        <v>2026</v>
      </c>
      <c r="B457" s="4">
        <v>46023</v>
      </c>
      <c r="C457" s="4">
        <v>46053</v>
      </c>
      <c r="D457" s="5" t="s">
        <v>90</v>
      </c>
      <c r="E457" s="13" t="s">
        <v>1402</v>
      </c>
      <c r="F457" s="7" t="s">
        <v>225</v>
      </c>
      <c r="G457" s="7" t="s">
        <v>225</v>
      </c>
      <c r="H457" s="11" t="s">
        <v>214</v>
      </c>
      <c r="I457" s="9" t="s">
        <v>1403</v>
      </c>
      <c r="J457" s="9" t="s">
        <v>475</v>
      </c>
      <c r="K457" s="9" t="s">
        <v>449</v>
      </c>
      <c r="L457" s="5" t="s">
        <v>91</v>
      </c>
      <c r="M457" s="14">
        <v>8522</v>
      </c>
      <c r="N457" s="5" t="s">
        <v>217</v>
      </c>
      <c r="O457" s="14">
        <v>12857</v>
      </c>
      <c r="P457" s="5" t="s">
        <v>217</v>
      </c>
      <c r="Q457" s="5">
        <v>450</v>
      </c>
      <c r="R457" s="5">
        <v>450</v>
      </c>
      <c r="S457" s="5">
        <v>450</v>
      </c>
      <c r="T457" s="5">
        <v>450</v>
      </c>
      <c r="U457" s="5">
        <v>450</v>
      </c>
      <c r="V457" s="5">
        <v>450</v>
      </c>
      <c r="W457" s="5">
        <v>450</v>
      </c>
      <c r="X457" s="5">
        <v>450</v>
      </c>
      <c r="Y457" s="5">
        <v>450</v>
      </c>
      <c r="Z457" s="5">
        <v>450</v>
      </c>
      <c r="AA457" s="5">
        <v>450</v>
      </c>
      <c r="AB457" s="5">
        <v>450</v>
      </c>
      <c r="AC457" s="5">
        <v>450</v>
      </c>
      <c r="AD457" s="5" t="s">
        <v>218</v>
      </c>
      <c r="AE457" s="4">
        <v>45698</v>
      </c>
      <c r="AF457" s="5" t="s">
        <v>2051</v>
      </c>
    </row>
    <row r="458" spans="1:32" x14ac:dyDescent="0.25">
      <c r="A458" s="3">
        <v>2026</v>
      </c>
      <c r="B458" s="4">
        <v>46023</v>
      </c>
      <c r="C458" s="4">
        <v>46053</v>
      </c>
      <c r="D458" s="5" t="s">
        <v>90</v>
      </c>
      <c r="E458" s="13" t="s">
        <v>1404</v>
      </c>
      <c r="F458" s="7" t="s">
        <v>225</v>
      </c>
      <c r="G458" s="7" t="s">
        <v>225</v>
      </c>
      <c r="H458" s="11" t="s">
        <v>214</v>
      </c>
      <c r="I458" s="9" t="s">
        <v>1405</v>
      </c>
      <c r="J458" s="9" t="s">
        <v>416</v>
      </c>
      <c r="K458" s="9" t="s">
        <v>410</v>
      </c>
      <c r="L458" s="5" t="s">
        <v>91</v>
      </c>
      <c r="M458" s="14">
        <v>8522</v>
      </c>
      <c r="N458" s="5" t="s">
        <v>217</v>
      </c>
      <c r="O458" s="14">
        <v>12857</v>
      </c>
      <c r="P458" s="5" t="s">
        <v>217</v>
      </c>
      <c r="Q458" s="5">
        <v>451</v>
      </c>
      <c r="R458" s="5">
        <v>451</v>
      </c>
      <c r="S458" s="5">
        <v>451</v>
      </c>
      <c r="T458" s="5">
        <v>451</v>
      </c>
      <c r="U458" s="5">
        <v>451</v>
      </c>
      <c r="V458" s="5">
        <v>451</v>
      </c>
      <c r="W458" s="5">
        <v>451</v>
      </c>
      <c r="X458" s="5">
        <v>451</v>
      </c>
      <c r="Y458" s="5">
        <v>451</v>
      </c>
      <c r="Z458" s="5">
        <v>451</v>
      </c>
      <c r="AA458" s="5">
        <v>451</v>
      </c>
      <c r="AB458" s="5">
        <v>451</v>
      </c>
      <c r="AC458" s="5">
        <v>451</v>
      </c>
      <c r="AD458" s="5" t="s">
        <v>218</v>
      </c>
      <c r="AE458" s="4">
        <v>45698</v>
      </c>
      <c r="AF458" s="5" t="s">
        <v>2051</v>
      </c>
    </row>
    <row r="459" spans="1:32" x14ac:dyDescent="0.25">
      <c r="A459" s="3">
        <v>2026</v>
      </c>
      <c r="B459" s="4">
        <v>46023</v>
      </c>
      <c r="C459" s="4">
        <v>46053</v>
      </c>
      <c r="D459" s="5" t="s">
        <v>90</v>
      </c>
      <c r="E459" s="13" t="s">
        <v>1406</v>
      </c>
      <c r="F459" s="7" t="s">
        <v>225</v>
      </c>
      <c r="G459" s="7" t="s">
        <v>225</v>
      </c>
      <c r="H459" s="11" t="s">
        <v>214</v>
      </c>
      <c r="I459" s="9" t="s">
        <v>716</v>
      </c>
      <c r="J459" s="9" t="s">
        <v>222</v>
      </c>
      <c r="K459" s="9" t="s">
        <v>328</v>
      </c>
      <c r="L459" s="5" t="s">
        <v>91</v>
      </c>
      <c r="M459" s="14">
        <v>8522</v>
      </c>
      <c r="N459" s="5" t="s">
        <v>217</v>
      </c>
      <c r="O459" s="14">
        <v>13471</v>
      </c>
      <c r="P459" s="5" t="s">
        <v>217</v>
      </c>
      <c r="Q459" s="5">
        <v>452</v>
      </c>
      <c r="R459" s="5">
        <v>452</v>
      </c>
      <c r="S459" s="5">
        <v>452</v>
      </c>
      <c r="T459" s="5">
        <v>452</v>
      </c>
      <c r="U459" s="5">
        <v>452</v>
      </c>
      <c r="V459" s="5">
        <v>452</v>
      </c>
      <c r="W459" s="5">
        <v>452</v>
      </c>
      <c r="X459" s="5">
        <v>452</v>
      </c>
      <c r="Y459" s="5">
        <v>452</v>
      </c>
      <c r="Z459" s="5">
        <v>452</v>
      </c>
      <c r="AA459" s="5">
        <v>452</v>
      </c>
      <c r="AB459" s="5">
        <v>452</v>
      </c>
      <c r="AC459" s="5">
        <v>452</v>
      </c>
      <c r="AD459" s="5" t="s">
        <v>218</v>
      </c>
      <c r="AE459" s="4">
        <v>45698</v>
      </c>
      <c r="AF459" s="5" t="s">
        <v>2051</v>
      </c>
    </row>
    <row r="460" spans="1:32" x14ac:dyDescent="0.25">
      <c r="A460" s="3">
        <v>2026</v>
      </c>
      <c r="B460" s="4">
        <v>46023</v>
      </c>
      <c r="C460" s="4">
        <v>46053</v>
      </c>
      <c r="D460" s="5" t="s">
        <v>90</v>
      </c>
      <c r="E460" s="13" t="s">
        <v>1407</v>
      </c>
      <c r="F460" s="7" t="s">
        <v>225</v>
      </c>
      <c r="G460" s="7" t="s">
        <v>225</v>
      </c>
      <c r="H460" s="11" t="s">
        <v>214</v>
      </c>
      <c r="I460" s="9" t="s">
        <v>341</v>
      </c>
      <c r="J460" s="9" t="s">
        <v>223</v>
      </c>
      <c r="K460" s="9" t="s">
        <v>534</v>
      </c>
      <c r="L460" s="5" t="s">
        <v>91</v>
      </c>
      <c r="M460" s="14">
        <v>8522</v>
      </c>
      <c r="N460" s="5" t="s">
        <v>217</v>
      </c>
      <c r="O460" s="14">
        <v>12857</v>
      </c>
      <c r="P460" s="5" t="s">
        <v>217</v>
      </c>
      <c r="Q460" s="5">
        <v>453</v>
      </c>
      <c r="R460" s="5">
        <v>453</v>
      </c>
      <c r="S460" s="5">
        <v>453</v>
      </c>
      <c r="T460" s="5">
        <v>453</v>
      </c>
      <c r="U460" s="5">
        <v>453</v>
      </c>
      <c r="V460" s="5">
        <v>453</v>
      </c>
      <c r="W460" s="5">
        <v>453</v>
      </c>
      <c r="X460" s="5">
        <v>453</v>
      </c>
      <c r="Y460" s="5">
        <v>453</v>
      </c>
      <c r="Z460" s="5">
        <v>453</v>
      </c>
      <c r="AA460" s="5">
        <v>453</v>
      </c>
      <c r="AB460" s="5">
        <v>453</v>
      </c>
      <c r="AC460" s="5">
        <v>453</v>
      </c>
      <c r="AD460" s="5" t="s">
        <v>218</v>
      </c>
      <c r="AE460" s="4">
        <v>45698</v>
      </c>
      <c r="AF460" s="5" t="s">
        <v>2051</v>
      </c>
    </row>
    <row r="461" spans="1:32" x14ac:dyDescent="0.25">
      <c r="A461" s="3">
        <v>2026</v>
      </c>
      <c r="B461" s="4">
        <v>46023</v>
      </c>
      <c r="C461" s="4">
        <v>46053</v>
      </c>
      <c r="D461" s="5" t="s">
        <v>90</v>
      </c>
      <c r="E461" s="13" t="s">
        <v>1408</v>
      </c>
      <c r="F461" s="7" t="s">
        <v>225</v>
      </c>
      <c r="G461" s="7" t="s">
        <v>225</v>
      </c>
      <c r="H461" s="11" t="s">
        <v>214</v>
      </c>
      <c r="I461" s="9" t="s">
        <v>1409</v>
      </c>
      <c r="J461" s="9" t="s">
        <v>787</v>
      </c>
      <c r="K461" s="9" t="s">
        <v>422</v>
      </c>
      <c r="L461" s="5" t="s">
        <v>91</v>
      </c>
      <c r="M461" s="14">
        <v>8522</v>
      </c>
      <c r="N461" s="5" t="s">
        <v>217</v>
      </c>
      <c r="O461" s="14">
        <v>12857</v>
      </c>
      <c r="P461" s="5" t="s">
        <v>217</v>
      </c>
      <c r="Q461" s="5">
        <v>454</v>
      </c>
      <c r="R461" s="5">
        <v>454</v>
      </c>
      <c r="S461" s="5">
        <v>454</v>
      </c>
      <c r="T461" s="5">
        <v>454</v>
      </c>
      <c r="U461" s="5">
        <v>454</v>
      </c>
      <c r="V461" s="5">
        <v>454</v>
      </c>
      <c r="W461" s="5">
        <v>454</v>
      </c>
      <c r="X461" s="5">
        <v>454</v>
      </c>
      <c r="Y461" s="5">
        <v>454</v>
      </c>
      <c r="Z461" s="5">
        <v>454</v>
      </c>
      <c r="AA461" s="5">
        <v>454</v>
      </c>
      <c r="AB461" s="5">
        <v>454</v>
      </c>
      <c r="AC461" s="5">
        <v>454</v>
      </c>
      <c r="AD461" s="5" t="s">
        <v>218</v>
      </c>
      <c r="AE461" s="4">
        <v>45698</v>
      </c>
      <c r="AF461" s="5" t="s">
        <v>2051</v>
      </c>
    </row>
    <row r="462" spans="1:32" x14ac:dyDescent="0.25">
      <c r="A462" s="3">
        <v>2026</v>
      </c>
      <c r="B462" s="4">
        <v>46023</v>
      </c>
      <c r="C462" s="4">
        <v>46053</v>
      </c>
      <c r="D462" s="5" t="s">
        <v>90</v>
      </c>
      <c r="E462" s="13" t="s">
        <v>1410</v>
      </c>
      <c r="F462" s="7" t="s">
        <v>225</v>
      </c>
      <c r="G462" s="7" t="s">
        <v>225</v>
      </c>
      <c r="H462" s="11" t="s">
        <v>214</v>
      </c>
      <c r="I462" s="9" t="s">
        <v>1411</v>
      </c>
      <c r="J462" s="9" t="s">
        <v>446</v>
      </c>
      <c r="K462" s="9" t="s">
        <v>775</v>
      </c>
      <c r="L462" s="5" t="s">
        <v>91</v>
      </c>
      <c r="M462" s="14">
        <v>8522</v>
      </c>
      <c r="N462" s="5" t="s">
        <v>217</v>
      </c>
      <c r="O462" s="14">
        <v>12857</v>
      </c>
      <c r="P462" s="5" t="s">
        <v>217</v>
      </c>
      <c r="Q462" s="5">
        <v>455</v>
      </c>
      <c r="R462" s="5">
        <v>455</v>
      </c>
      <c r="S462" s="5">
        <v>455</v>
      </c>
      <c r="T462" s="5">
        <v>455</v>
      </c>
      <c r="U462" s="5">
        <v>455</v>
      </c>
      <c r="V462" s="5">
        <v>455</v>
      </c>
      <c r="W462" s="5">
        <v>455</v>
      </c>
      <c r="X462" s="5">
        <v>455</v>
      </c>
      <c r="Y462" s="5">
        <v>455</v>
      </c>
      <c r="Z462" s="5">
        <v>455</v>
      </c>
      <c r="AA462" s="5">
        <v>455</v>
      </c>
      <c r="AB462" s="5">
        <v>455</v>
      </c>
      <c r="AC462" s="5">
        <v>455</v>
      </c>
      <c r="AD462" s="5" t="s">
        <v>218</v>
      </c>
      <c r="AE462" s="4">
        <v>45698</v>
      </c>
      <c r="AF462" s="5" t="s">
        <v>2051</v>
      </c>
    </row>
    <row r="463" spans="1:32" x14ac:dyDescent="0.25">
      <c r="A463" s="3">
        <v>2026</v>
      </c>
      <c r="B463" s="4">
        <v>46023</v>
      </c>
      <c r="C463" s="4">
        <v>46053</v>
      </c>
      <c r="D463" s="5" t="s">
        <v>90</v>
      </c>
      <c r="E463" s="13" t="s">
        <v>1412</v>
      </c>
      <c r="F463" s="7" t="s">
        <v>225</v>
      </c>
      <c r="G463" s="7" t="s">
        <v>225</v>
      </c>
      <c r="H463" s="8" t="s">
        <v>214</v>
      </c>
      <c r="I463" s="9" t="s">
        <v>598</v>
      </c>
      <c r="J463" s="9" t="s">
        <v>362</v>
      </c>
      <c r="K463" s="9" t="s">
        <v>1413</v>
      </c>
      <c r="L463" s="5" t="s">
        <v>91</v>
      </c>
      <c r="M463" s="14">
        <v>8522</v>
      </c>
      <c r="N463" s="5" t="s">
        <v>217</v>
      </c>
      <c r="O463" s="14">
        <v>12857</v>
      </c>
      <c r="P463" s="5" t="s">
        <v>217</v>
      </c>
      <c r="Q463" s="5">
        <v>456</v>
      </c>
      <c r="R463" s="5">
        <v>456</v>
      </c>
      <c r="S463" s="5">
        <v>456</v>
      </c>
      <c r="T463" s="5">
        <v>456</v>
      </c>
      <c r="U463" s="5">
        <v>456</v>
      </c>
      <c r="V463" s="5">
        <v>456</v>
      </c>
      <c r="W463" s="5">
        <v>456</v>
      </c>
      <c r="X463" s="5">
        <v>456</v>
      </c>
      <c r="Y463" s="5">
        <v>456</v>
      </c>
      <c r="Z463" s="5">
        <v>456</v>
      </c>
      <c r="AA463" s="5">
        <v>456</v>
      </c>
      <c r="AB463" s="5">
        <v>456</v>
      </c>
      <c r="AC463" s="5">
        <v>456</v>
      </c>
      <c r="AD463" s="5" t="s">
        <v>218</v>
      </c>
      <c r="AE463" s="4">
        <v>45698</v>
      </c>
      <c r="AF463" s="5" t="s">
        <v>2051</v>
      </c>
    </row>
    <row r="464" spans="1:32" x14ac:dyDescent="0.25">
      <c r="A464" s="3">
        <v>2026</v>
      </c>
      <c r="B464" s="4">
        <v>46023</v>
      </c>
      <c r="C464" s="4">
        <v>46053</v>
      </c>
      <c r="D464" s="5" t="s">
        <v>90</v>
      </c>
      <c r="E464" s="13" t="s">
        <v>1414</v>
      </c>
      <c r="F464" s="7" t="s">
        <v>225</v>
      </c>
      <c r="G464" s="7" t="s">
        <v>225</v>
      </c>
      <c r="H464" s="8" t="s">
        <v>214</v>
      </c>
      <c r="I464" s="9" t="s">
        <v>561</v>
      </c>
      <c r="J464" s="9" t="s">
        <v>267</v>
      </c>
      <c r="K464" s="9" t="s">
        <v>400</v>
      </c>
      <c r="L464" s="5" t="s">
        <v>91</v>
      </c>
      <c r="M464" s="14">
        <v>8522</v>
      </c>
      <c r="N464" s="5" t="s">
        <v>217</v>
      </c>
      <c r="O464" s="14">
        <v>12515</v>
      </c>
      <c r="P464" s="5" t="s">
        <v>217</v>
      </c>
      <c r="Q464" s="5">
        <v>457</v>
      </c>
      <c r="R464" s="5">
        <v>457</v>
      </c>
      <c r="S464" s="5">
        <v>457</v>
      </c>
      <c r="T464" s="5">
        <v>457</v>
      </c>
      <c r="U464" s="5">
        <v>457</v>
      </c>
      <c r="V464" s="5">
        <v>457</v>
      </c>
      <c r="W464" s="5">
        <v>457</v>
      </c>
      <c r="X464" s="5">
        <v>457</v>
      </c>
      <c r="Y464" s="5">
        <v>457</v>
      </c>
      <c r="Z464" s="5">
        <v>457</v>
      </c>
      <c r="AA464" s="5">
        <v>457</v>
      </c>
      <c r="AB464" s="5">
        <v>457</v>
      </c>
      <c r="AC464" s="5">
        <v>457</v>
      </c>
      <c r="AD464" s="5" t="s">
        <v>218</v>
      </c>
      <c r="AE464" s="4">
        <v>45698</v>
      </c>
      <c r="AF464" s="5" t="s">
        <v>2051</v>
      </c>
    </row>
    <row r="465" spans="1:32" x14ac:dyDescent="0.25">
      <c r="A465" s="3">
        <v>2026</v>
      </c>
      <c r="B465" s="4">
        <v>46023</v>
      </c>
      <c r="C465" s="4">
        <v>46053</v>
      </c>
      <c r="D465" s="5" t="s">
        <v>90</v>
      </c>
      <c r="E465" s="13" t="s">
        <v>1415</v>
      </c>
      <c r="F465" s="7" t="s">
        <v>225</v>
      </c>
      <c r="G465" s="7" t="s">
        <v>225</v>
      </c>
      <c r="H465" s="8" t="s">
        <v>214</v>
      </c>
      <c r="I465" s="9" t="s">
        <v>461</v>
      </c>
      <c r="J465" s="9" t="s">
        <v>249</v>
      </c>
      <c r="K465" s="9" t="s">
        <v>222</v>
      </c>
      <c r="L465" s="5" t="s">
        <v>91</v>
      </c>
      <c r="M465" s="14">
        <v>8522</v>
      </c>
      <c r="N465" s="5" t="s">
        <v>217</v>
      </c>
      <c r="O465" s="14">
        <v>12515</v>
      </c>
      <c r="P465" s="5" t="s">
        <v>217</v>
      </c>
      <c r="Q465" s="5">
        <v>458</v>
      </c>
      <c r="R465" s="5">
        <v>458</v>
      </c>
      <c r="S465" s="5">
        <v>458</v>
      </c>
      <c r="T465" s="5">
        <v>458</v>
      </c>
      <c r="U465" s="5">
        <v>458</v>
      </c>
      <c r="V465" s="5">
        <v>458</v>
      </c>
      <c r="W465" s="5">
        <v>458</v>
      </c>
      <c r="X465" s="5">
        <v>458</v>
      </c>
      <c r="Y465" s="5">
        <v>458</v>
      </c>
      <c r="Z465" s="5">
        <v>458</v>
      </c>
      <c r="AA465" s="5">
        <v>458</v>
      </c>
      <c r="AB465" s="5">
        <v>458</v>
      </c>
      <c r="AC465" s="5">
        <v>458</v>
      </c>
      <c r="AD465" s="5" t="s">
        <v>218</v>
      </c>
      <c r="AE465" s="4">
        <v>45698</v>
      </c>
      <c r="AF465" s="5" t="s">
        <v>2051</v>
      </c>
    </row>
    <row r="466" spans="1:32" x14ac:dyDescent="0.25">
      <c r="A466" s="3">
        <v>2026</v>
      </c>
      <c r="B466" s="4">
        <v>46023</v>
      </c>
      <c r="C466" s="4">
        <v>46053</v>
      </c>
      <c r="D466" s="5" t="s">
        <v>90</v>
      </c>
      <c r="E466" s="13" t="s">
        <v>1416</v>
      </c>
      <c r="F466" s="7" t="s">
        <v>225</v>
      </c>
      <c r="G466" s="7" t="s">
        <v>225</v>
      </c>
      <c r="H466" s="8" t="s">
        <v>214</v>
      </c>
      <c r="I466" s="9" t="s">
        <v>1417</v>
      </c>
      <c r="J466" s="9" t="s">
        <v>271</v>
      </c>
      <c r="K466" s="9" t="s">
        <v>1397</v>
      </c>
      <c r="L466" s="5" t="s">
        <v>91</v>
      </c>
      <c r="M466" s="14">
        <v>8522</v>
      </c>
      <c r="N466" s="5" t="s">
        <v>217</v>
      </c>
      <c r="O466" s="14">
        <v>12686</v>
      </c>
      <c r="P466" s="5" t="s">
        <v>217</v>
      </c>
      <c r="Q466" s="5">
        <v>459</v>
      </c>
      <c r="R466" s="5">
        <v>459</v>
      </c>
      <c r="S466" s="5">
        <v>459</v>
      </c>
      <c r="T466" s="5">
        <v>459</v>
      </c>
      <c r="U466" s="5">
        <v>459</v>
      </c>
      <c r="V466" s="5">
        <v>459</v>
      </c>
      <c r="W466" s="5">
        <v>459</v>
      </c>
      <c r="X466" s="5">
        <v>459</v>
      </c>
      <c r="Y466" s="5">
        <v>459</v>
      </c>
      <c r="Z466" s="5">
        <v>459</v>
      </c>
      <c r="AA466" s="5">
        <v>459</v>
      </c>
      <c r="AB466" s="5">
        <v>459</v>
      </c>
      <c r="AC466" s="5">
        <v>459</v>
      </c>
      <c r="AD466" s="5" t="s">
        <v>218</v>
      </c>
      <c r="AE466" s="4">
        <v>45698</v>
      </c>
      <c r="AF466" s="5" t="s">
        <v>2051</v>
      </c>
    </row>
    <row r="467" spans="1:32" x14ac:dyDescent="0.25">
      <c r="A467" s="3">
        <v>2026</v>
      </c>
      <c r="B467" s="4">
        <v>46023</v>
      </c>
      <c r="C467" s="4">
        <v>46053</v>
      </c>
      <c r="D467" s="5" t="s">
        <v>90</v>
      </c>
      <c r="E467" s="13" t="s">
        <v>1418</v>
      </c>
      <c r="F467" s="7" t="s">
        <v>778</v>
      </c>
      <c r="G467" s="7" t="s">
        <v>778</v>
      </c>
      <c r="H467" s="8" t="s">
        <v>214</v>
      </c>
      <c r="I467" s="9" t="s">
        <v>1419</v>
      </c>
      <c r="J467" s="9" t="s">
        <v>629</v>
      </c>
      <c r="K467" s="9" t="s">
        <v>1397</v>
      </c>
      <c r="L467" s="5" t="s">
        <v>91</v>
      </c>
      <c r="M467" s="14">
        <v>8522</v>
      </c>
      <c r="N467" s="5" t="s">
        <v>217</v>
      </c>
      <c r="O467" s="14">
        <v>11167</v>
      </c>
      <c r="P467" s="5" t="s">
        <v>217</v>
      </c>
      <c r="Q467" s="5">
        <v>460</v>
      </c>
      <c r="R467" s="5">
        <v>460</v>
      </c>
      <c r="S467" s="5">
        <v>460</v>
      </c>
      <c r="T467" s="5">
        <v>460</v>
      </c>
      <c r="U467" s="5">
        <v>460</v>
      </c>
      <c r="V467" s="5">
        <v>460</v>
      </c>
      <c r="W467" s="5">
        <v>460</v>
      </c>
      <c r="X467" s="5">
        <v>460</v>
      </c>
      <c r="Y467" s="5">
        <v>460</v>
      </c>
      <c r="Z467" s="5">
        <v>460</v>
      </c>
      <c r="AA467" s="5">
        <v>460</v>
      </c>
      <c r="AB467" s="5">
        <v>460</v>
      </c>
      <c r="AC467" s="5">
        <v>460</v>
      </c>
      <c r="AD467" s="5" t="s">
        <v>218</v>
      </c>
      <c r="AE467" s="4">
        <v>45698</v>
      </c>
      <c r="AF467" s="5" t="s">
        <v>2051</v>
      </c>
    </row>
    <row r="468" spans="1:32" x14ac:dyDescent="0.25">
      <c r="A468" s="3">
        <v>2026</v>
      </c>
      <c r="B468" s="4">
        <v>46023</v>
      </c>
      <c r="C468" s="4">
        <v>46053</v>
      </c>
      <c r="D468" s="5" t="s">
        <v>90</v>
      </c>
      <c r="E468" s="13" t="s">
        <v>1420</v>
      </c>
      <c r="F468" s="7" t="s">
        <v>778</v>
      </c>
      <c r="G468" s="7" t="s">
        <v>778</v>
      </c>
      <c r="H468" s="8" t="s">
        <v>214</v>
      </c>
      <c r="I468" s="9" t="s">
        <v>1421</v>
      </c>
      <c r="J468" s="9" t="s">
        <v>1422</v>
      </c>
      <c r="K468" s="9" t="s">
        <v>475</v>
      </c>
      <c r="L468" s="5" t="s">
        <v>91</v>
      </c>
      <c r="M468" s="14">
        <v>8522</v>
      </c>
      <c r="N468" s="5" t="s">
        <v>217</v>
      </c>
      <c r="O468" s="14">
        <v>11843</v>
      </c>
      <c r="P468" s="5" t="s">
        <v>217</v>
      </c>
      <c r="Q468" s="5">
        <v>461</v>
      </c>
      <c r="R468" s="5">
        <v>461</v>
      </c>
      <c r="S468" s="5">
        <v>461</v>
      </c>
      <c r="T468" s="5">
        <v>461</v>
      </c>
      <c r="U468" s="5">
        <v>461</v>
      </c>
      <c r="V468" s="5">
        <v>461</v>
      </c>
      <c r="W468" s="5">
        <v>461</v>
      </c>
      <c r="X468" s="5">
        <v>461</v>
      </c>
      <c r="Y468" s="5">
        <v>461</v>
      </c>
      <c r="Z468" s="5">
        <v>461</v>
      </c>
      <c r="AA468" s="5">
        <v>461</v>
      </c>
      <c r="AB468" s="5">
        <v>461</v>
      </c>
      <c r="AC468" s="5">
        <v>461</v>
      </c>
      <c r="AD468" s="5" t="s">
        <v>218</v>
      </c>
      <c r="AE468" s="4">
        <v>45698</v>
      </c>
      <c r="AF468" s="5" t="s">
        <v>2051</v>
      </c>
    </row>
    <row r="469" spans="1:32" x14ac:dyDescent="0.25">
      <c r="A469" s="3">
        <v>2026</v>
      </c>
      <c r="B469" s="4">
        <v>46023</v>
      </c>
      <c r="C469" s="4">
        <v>46053</v>
      </c>
      <c r="D469" s="5" t="s">
        <v>90</v>
      </c>
      <c r="E469" s="13" t="s">
        <v>1423</v>
      </c>
      <c r="F469" s="7" t="s">
        <v>360</v>
      </c>
      <c r="G469" s="7" t="s">
        <v>360</v>
      </c>
      <c r="H469" s="11" t="s">
        <v>214</v>
      </c>
      <c r="I469" s="9" t="s">
        <v>1424</v>
      </c>
      <c r="J469" s="9" t="s">
        <v>703</v>
      </c>
      <c r="K469" s="9" t="s">
        <v>1148</v>
      </c>
      <c r="L469" s="5" t="s">
        <v>91</v>
      </c>
      <c r="M469" s="14">
        <v>8522</v>
      </c>
      <c r="N469" s="5" t="s">
        <v>217</v>
      </c>
      <c r="O469" s="14">
        <v>11843</v>
      </c>
      <c r="P469" s="5" t="s">
        <v>217</v>
      </c>
      <c r="Q469" s="5">
        <v>462</v>
      </c>
      <c r="R469" s="5">
        <v>462</v>
      </c>
      <c r="S469" s="5">
        <v>462</v>
      </c>
      <c r="T469" s="5">
        <v>462</v>
      </c>
      <c r="U469" s="5">
        <v>462</v>
      </c>
      <c r="V469" s="5">
        <v>462</v>
      </c>
      <c r="W469" s="5">
        <v>462</v>
      </c>
      <c r="X469" s="5">
        <v>462</v>
      </c>
      <c r="Y469" s="5">
        <v>462</v>
      </c>
      <c r="Z469" s="5">
        <v>462</v>
      </c>
      <c r="AA469" s="5">
        <v>462</v>
      </c>
      <c r="AB469" s="5">
        <v>462</v>
      </c>
      <c r="AC469" s="5">
        <v>462</v>
      </c>
      <c r="AD469" s="5" t="s">
        <v>218</v>
      </c>
      <c r="AE469" s="4">
        <v>45698</v>
      </c>
      <c r="AF469" s="5" t="s">
        <v>2051</v>
      </c>
    </row>
    <row r="470" spans="1:32" x14ac:dyDescent="0.25">
      <c r="A470" s="3">
        <v>2026</v>
      </c>
      <c r="B470" s="4">
        <v>46023</v>
      </c>
      <c r="C470" s="4">
        <v>46053</v>
      </c>
      <c r="D470" s="5" t="s">
        <v>90</v>
      </c>
      <c r="E470" s="13" t="s">
        <v>1425</v>
      </c>
      <c r="F470" s="7" t="s">
        <v>778</v>
      </c>
      <c r="G470" s="7" t="s">
        <v>778</v>
      </c>
      <c r="H470" s="8" t="s">
        <v>384</v>
      </c>
      <c r="I470" s="9" t="s">
        <v>1018</v>
      </c>
      <c r="J470" s="9" t="s">
        <v>600</v>
      </c>
      <c r="K470" s="9" t="s">
        <v>762</v>
      </c>
      <c r="L470" s="5" t="s">
        <v>91</v>
      </c>
      <c r="M470" s="14">
        <v>8522</v>
      </c>
      <c r="N470" s="5" t="s">
        <v>217</v>
      </c>
      <c r="O470" s="14">
        <v>11577</v>
      </c>
      <c r="P470" s="5" t="s">
        <v>217</v>
      </c>
      <c r="Q470" s="5">
        <v>463</v>
      </c>
      <c r="R470" s="5">
        <v>463</v>
      </c>
      <c r="S470" s="5">
        <v>463</v>
      </c>
      <c r="T470" s="5">
        <v>463</v>
      </c>
      <c r="U470" s="5">
        <v>463</v>
      </c>
      <c r="V470" s="5">
        <v>463</v>
      </c>
      <c r="W470" s="5">
        <v>463</v>
      </c>
      <c r="X470" s="5">
        <v>463</v>
      </c>
      <c r="Y470" s="5">
        <v>463</v>
      </c>
      <c r="Z470" s="5">
        <v>463</v>
      </c>
      <c r="AA470" s="5">
        <v>463</v>
      </c>
      <c r="AB470" s="5">
        <v>463</v>
      </c>
      <c r="AC470" s="5">
        <v>463</v>
      </c>
      <c r="AD470" s="5" t="s">
        <v>218</v>
      </c>
      <c r="AE470" s="4">
        <v>45698</v>
      </c>
      <c r="AF470" s="5" t="s">
        <v>2051</v>
      </c>
    </row>
    <row r="471" spans="1:32" x14ac:dyDescent="0.25">
      <c r="A471" s="3">
        <v>2026</v>
      </c>
      <c r="B471" s="4">
        <v>46023</v>
      </c>
      <c r="C471" s="4">
        <v>46053</v>
      </c>
      <c r="D471" s="5" t="s">
        <v>88</v>
      </c>
      <c r="E471" s="15" t="s">
        <v>1426</v>
      </c>
      <c r="F471" s="7" t="s">
        <v>251</v>
      </c>
      <c r="G471" s="7" t="s">
        <v>251</v>
      </c>
      <c r="H471" s="16" t="s">
        <v>246</v>
      </c>
      <c r="I471" s="9" t="s">
        <v>1427</v>
      </c>
      <c r="J471" s="9" t="s">
        <v>271</v>
      </c>
      <c r="K471" s="9" t="s">
        <v>1428</v>
      </c>
      <c r="L471" s="5" t="s">
        <v>92</v>
      </c>
      <c r="M471" s="14">
        <v>10395</v>
      </c>
      <c r="N471" s="5" t="s">
        <v>217</v>
      </c>
      <c r="O471" s="14">
        <v>11439</v>
      </c>
      <c r="P471" s="5" t="s">
        <v>217</v>
      </c>
      <c r="Q471" s="5">
        <v>464</v>
      </c>
      <c r="R471" s="5">
        <v>464</v>
      </c>
      <c r="S471" s="5">
        <v>464</v>
      </c>
      <c r="T471" s="5">
        <v>464</v>
      </c>
      <c r="U471" s="5">
        <v>464</v>
      </c>
      <c r="V471" s="5">
        <v>464</v>
      </c>
      <c r="W471" s="5">
        <v>464</v>
      </c>
      <c r="X471" s="5">
        <v>464</v>
      </c>
      <c r="Y471" s="5">
        <v>464</v>
      </c>
      <c r="Z471" s="5">
        <v>464</v>
      </c>
      <c r="AA471" s="5">
        <v>464</v>
      </c>
      <c r="AB471" s="5">
        <v>464</v>
      </c>
      <c r="AC471" s="5">
        <v>464</v>
      </c>
      <c r="AD471" s="5" t="s">
        <v>218</v>
      </c>
      <c r="AE471" s="4">
        <v>45698</v>
      </c>
      <c r="AF471" s="5" t="s">
        <v>2051</v>
      </c>
    </row>
    <row r="472" spans="1:32" x14ac:dyDescent="0.25">
      <c r="A472" s="3">
        <v>2026</v>
      </c>
      <c r="B472" s="4">
        <v>46023</v>
      </c>
      <c r="C472" s="4">
        <v>46053</v>
      </c>
      <c r="D472" s="5" t="s">
        <v>88</v>
      </c>
      <c r="E472" s="15" t="s">
        <v>1429</v>
      </c>
      <c r="F472" s="7" t="s">
        <v>1430</v>
      </c>
      <c r="G472" s="7" t="s">
        <v>1430</v>
      </c>
      <c r="H472" s="17" t="s">
        <v>231</v>
      </c>
      <c r="I472" s="9" t="s">
        <v>467</v>
      </c>
      <c r="J472" s="9" t="s">
        <v>1431</v>
      </c>
      <c r="K472" s="9" t="s">
        <v>1432</v>
      </c>
      <c r="L472" s="5" t="s">
        <v>91</v>
      </c>
      <c r="M472" s="14">
        <v>35079</v>
      </c>
      <c r="N472" s="5" t="s">
        <v>217</v>
      </c>
      <c r="O472" s="14">
        <v>39601</v>
      </c>
      <c r="P472" s="5" t="s">
        <v>217</v>
      </c>
      <c r="Q472" s="5">
        <v>465</v>
      </c>
      <c r="R472" s="5">
        <v>465</v>
      </c>
      <c r="S472" s="5">
        <v>465</v>
      </c>
      <c r="T472" s="5">
        <v>465</v>
      </c>
      <c r="U472" s="5">
        <v>465</v>
      </c>
      <c r="V472" s="5">
        <v>465</v>
      </c>
      <c r="W472" s="5">
        <v>465</v>
      </c>
      <c r="X472" s="5">
        <v>465</v>
      </c>
      <c r="Y472" s="5">
        <v>465</v>
      </c>
      <c r="Z472" s="5">
        <v>465</v>
      </c>
      <c r="AA472" s="5">
        <v>465</v>
      </c>
      <c r="AB472" s="5">
        <v>465</v>
      </c>
      <c r="AC472" s="5">
        <v>465</v>
      </c>
      <c r="AD472" s="5" t="s">
        <v>218</v>
      </c>
      <c r="AE472" s="4">
        <v>45698</v>
      </c>
      <c r="AF472" s="5" t="s">
        <v>2051</v>
      </c>
    </row>
    <row r="473" spans="1:32" x14ac:dyDescent="0.25">
      <c r="A473" s="3">
        <v>2026</v>
      </c>
      <c r="B473" s="4">
        <v>46023</v>
      </c>
      <c r="C473" s="4">
        <v>46053</v>
      </c>
      <c r="D473" s="5" t="s">
        <v>88</v>
      </c>
      <c r="E473" s="15" t="s">
        <v>1433</v>
      </c>
      <c r="F473" s="7" t="s">
        <v>261</v>
      </c>
      <c r="G473" s="7" t="s">
        <v>261</v>
      </c>
      <c r="H473" s="17" t="s">
        <v>231</v>
      </c>
      <c r="I473" s="9" t="s">
        <v>1434</v>
      </c>
      <c r="J473" s="9" t="s">
        <v>390</v>
      </c>
      <c r="K473" s="9" t="s">
        <v>1435</v>
      </c>
      <c r="L473" s="5" t="s">
        <v>91</v>
      </c>
      <c r="M473" s="14">
        <v>8364</v>
      </c>
      <c r="N473" s="5" t="s">
        <v>217</v>
      </c>
      <c r="O473" s="14">
        <v>10214</v>
      </c>
      <c r="P473" s="5" t="s">
        <v>217</v>
      </c>
      <c r="Q473" s="5">
        <v>466</v>
      </c>
      <c r="R473" s="5">
        <v>466</v>
      </c>
      <c r="S473" s="5">
        <v>466</v>
      </c>
      <c r="T473" s="5">
        <v>466</v>
      </c>
      <c r="U473" s="5">
        <v>466</v>
      </c>
      <c r="V473" s="5">
        <v>466</v>
      </c>
      <c r="W473" s="5">
        <v>466</v>
      </c>
      <c r="X473" s="5">
        <v>466</v>
      </c>
      <c r="Y473" s="5">
        <v>466</v>
      </c>
      <c r="Z473" s="5">
        <v>466</v>
      </c>
      <c r="AA473" s="5">
        <v>466</v>
      </c>
      <c r="AB473" s="5">
        <v>466</v>
      </c>
      <c r="AC473" s="5">
        <v>466</v>
      </c>
      <c r="AD473" s="5" t="s">
        <v>218</v>
      </c>
      <c r="AE473" s="4">
        <v>45698</v>
      </c>
      <c r="AF473" s="5" t="s">
        <v>2051</v>
      </c>
    </row>
    <row r="474" spans="1:32" x14ac:dyDescent="0.25">
      <c r="A474" s="3">
        <v>2026</v>
      </c>
      <c r="B474" s="4">
        <v>46023</v>
      </c>
      <c r="C474" s="4">
        <v>46053</v>
      </c>
      <c r="D474" s="5" t="s">
        <v>88</v>
      </c>
      <c r="E474" s="15" t="s">
        <v>1436</v>
      </c>
      <c r="F474" s="7" t="s">
        <v>1437</v>
      </c>
      <c r="G474" s="7" t="s">
        <v>1437</v>
      </c>
      <c r="H474" s="18" t="s">
        <v>214</v>
      </c>
      <c r="I474" s="9" t="s">
        <v>1438</v>
      </c>
      <c r="J474" s="9" t="s">
        <v>1439</v>
      </c>
      <c r="K474" s="9" t="s">
        <v>1440</v>
      </c>
      <c r="L474" s="5" t="s">
        <v>92</v>
      </c>
      <c r="M474" s="14">
        <v>16500</v>
      </c>
      <c r="N474" s="5" t="s">
        <v>217</v>
      </c>
      <c r="O474" s="14">
        <v>18271</v>
      </c>
      <c r="P474" s="5" t="s">
        <v>217</v>
      </c>
      <c r="Q474" s="5">
        <v>467</v>
      </c>
      <c r="R474" s="5">
        <v>467</v>
      </c>
      <c r="S474" s="5">
        <v>467</v>
      </c>
      <c r="T474" s="5">
        <v>467</v>
      </c>
      <c r="U474" s="5">
        <v>467</v>
      </c>
      <c r="V474" s="5">
        <v>467</v>
      </c>
      <c r="W474" s="5">
        <v>467</v>
      </c>
      <c r="X474" s="5">
        <v>467</v>
      </c>
      <c r="Y474" s="5">
        <v>467</v>
      </c>
      <c r="Z474" s="5">
        <v>467</v>
      </c>
      <c r="AA474" s="5">
        <v>467</v>
      </c>
      <c r="AB474" s="5">
        <v>467</v>
      </c>
      <c r="AC474" s="5">
        <v>467</v>
      </c>
      <c r="AD474" s="5" t="s">
        <v>218</v>
      </c>
      <c r="AE474" s="4">
        <v>45698</v>
      </c>
      <c r="AF474" s="5" t="s">
        <v>2051</v>
      </c>
    </row>
    <row r="475" spans="1:32" x14ac:dyDescent="0.25">
      <c r="A475" s="3">
        <v>2026</v>
      </c>
      <c r="B475" s="4">
        <v>46023</v>
      </c>
      <c r="C475" s="4">
        <v>46053</v>
      </c>
      <c r="D475" s="5" t="s">
        <v>88</v>
      </c>
      <c r="E475" s="15" t="s">
        <v>1441</v>
      </c>
      <c r="F475" s="7" t="s">
        <v>1442</v>
      </c>
      <c r="G475" s="7" t="s">
        <v>1442</v>
      </c>
      <c r="H475" s="17" t="s">
        <v>231</v>
      </c>
      <c r="I475" s="9" t="s">
        <v>1443</v>
      </c>
      <c r="J475" s="9" t="s">
        <v>1444</v>
      </c>
      <c r="K475" s="9" t="s">
        <v>1445</v>
      </c>
      <c r="L475" s="5" t="s">
        <v>92</v>
      </c>
      <c r="M475" s="14">
        <v>10395</v>
      </c>
      <c r="N475" s="5" t="s">
        <v>217</v>
      </c>
      <c r="O475" s="14">
        <v>10728</v>
      </c>
      <c r="P475" s="5" t="s">
        <v>217</v>
      </c>
      <c r="Q475" s="5">
        <v>468</v>
      </c>
      <c r="R475" s="5">
        <v>468</v>
      </c>
      <c r="S475" s="5">
        <v>468</v>
      </c>
      <c r="T475" s="5">
        <v>468</v>
      </c>
      <c r="U475" s="5">
        <v>468</v>
      </c>
      <c r="V475" s="5">
        <v>468</v>
      </c>
      <c r="W475" s="5">
        <v>468</v>
      </c>
      <c r="X475" s="5">
        <v>468</v>
      </c>
      <c r="Y475" s="5">
        <v>468</v>
      </c>
      <c r="Z475" s="5">
        <v>468</v>
      </c>
      <c r="AA475" s="5">
        <v>468</v>
      </c>
      <c r="AB475" s="5">
        <v>468</v>
      </c>
      <c r="AC475" s="5">
        <v>468</v>
      </c>
      <c r="AD475" s="5" t="s">
        <v>218</v>
      </c>
      <c r="AE475" s="4">
        <v>45698</v>
      </c>
      <c r="AF475" s="5" t="s">
        <v>2051</v>
      </c>
    </row>
    <row r="476" spans="1:32" x14ac:dyDescent="0.25">
      <c r="A476" s="3">
        <v>2026</v>
      </c>
      <c r="B476" s="4">
        <v>46023</v>
      </c>
      <c r="C476" s="4">
        <v>46053</v>
      </c>
      <c r="D476" s="5" t="s">
        <v>88</v>
      </c>
      <c r="E476" s="15" t="s">
        <v>1446</v>
      </c>
      <c r="F476" s="7" t="s">
        <v>1447</v>
      </c>
      <c r="G476" s="7" t="s">
        <v>1447</v>
      </c>
      <c r="H476" s="17" t="s">
        <v>231</v>
      </c>
      <c r="I476" s="9" t="s">
        <v>1448</v>
      </c>
      <c r="J476" s="9" t="s">
        <v>1059</v>
      </c>
      <c r="K476" s="9" t="s">
        <v>703</v>
      </c>
      <c r="L476" s="5" t="s">
        <v>92</v>
      </c>
      <c r="M476" s="14">
        <v>10395</v>
      </c>
      <c r="N476" s="5" t="s">
        <v>217</v>
      </c>
      <c r="O476" s="14">
        <v>12106</v>
      </c>
      <c r="P476" s="5" t="s">
        <v>217</v>
      </c>
      <c r="Q476" s="5">
        <v>469</v>
      </c>
      <c r="R476" s="5">
        <v>469</v>
      </c>
      <c r="S476" s="5">
        <v>469</v>
      </c>
      <c r="T476" s="5">
        <v>469</v>
      </c>
      <c r="U476" s="5">
        <v>469</v>
      </c>
      <c r="V476" s="5">
        <v>469</v>
      </c>
      <c r="W476" s="5">
        <v>469</v>
      </c>
      <c r="X476" s="5">
        <v>469</v>
      </c>
      <c r="Y476" s="5">
        <v>469</v>
      </c>
      <c r="Z476" s="5">
        <v>469</v>
      </c>
      <c r="AA476" s="5">
        <v>469</v>
      </c>
      <c r="AB476" s="5">
        <v>469</v>
      </c>
      <c r="AC476" s="5">
        <v>469</v>
      </c>
      <c r="AD476" s="5" t="s">
        <v>218</v>
      </c>
      <c r="AE476" s="4">
        <v>45698</v>
      </c>
      <c r="AF476" s="5" t="s">
        <v>2051</v>
      </c>
    </row>
    <row r="477" spans="1:32" x14ac:dyDescent="0.25">
      <c r="A477" s="3">
        <v>2026</v>
      </c>
      <c r="B477" s="4">
        <v>46023</v>
      </c>
      <c r="C477" s="4">
        <v>46053</v>
      </c>
      <c r="D477" s="5" t="s">
        <v>88</v>
      </c>
      <c r="E477" s="15" t="s">
        <v>1449</v>
      </c>
      <c r="F477" s="7" t="s">
        <v>1450</v>
      </c>
      <c r="G477" s="7" t="s">
        <v>1450</v>
      </c>
      <c r="H477" s="17" t="s">
        <v>231</v>
      </c>
      <c r="I477" s="9" t="s">
        <v>1451</v>
      </c>
      <c r="J477" s="9" t="s">
        <v>228</v>
      </c>
      <c r="K477" s="9" t="s">
        <v>693</v>
      </c>
      <c r="L477" s="5" t="s">
        <v>92</v>
      </c>
      <c r="M477" s="14">
        <v>19404</v>
      </c>
      <c r="N477" s="5" t="s">
        <v>217</v>
      </c>
      <c r="O477" s="14">
        <v>18581</v>
      </c>
      <c r="P477" s="5" t="s">
        <v>217</v>
      </c>
      <c r="Q477" s="5">
        <v>470</v>
      </c>
      <c r="R477" s="5">
        <v>470</v>
      </c>
      <c r="S477" s="5">
        <v>470</v>
      </c>
      <c r="T477" s="5">
        <v>470</v>
      </c>
      <c r="U477" s="5">
        <v>470</v>
      </c>
      <c r="V477" s="5">
        <v>470</v>
      </c>
      <c r="W477" s="5">
        <v>470</v>
      </c>
      <c r="X477" s="5">
        <v>470</v>
      </c>
      <c r="Y477" s="5">
        <v>470</v>
      </c>
      <c r="Z477" s="5">
        <v>470</v>
      </c>
      <c r="AA477" s="5">
        <v>470</v>
      </c>
      <c r="AB477" s="5">
        <v>470</v>
      </c>
      <c r="AC477" s="5">
        <v>470</v>
      </c>
      <c r="AD477" s="5" t="s">
        <v>218</v>
      </c>
      <c r="AE477" s="4">
        <v>45698</v>
      </c>
      <c r="AF477" s="5" t="s">
        <v>2051</v>
      </c>
    </row>
    <row r="478" spans="1:32" x14ac:dyDescent="0.25">
      <c r="A478" s="3">
        <v>2026</v>
      </c>
      <c r="B478" s="4">
        <v>46023</v>
      </c>
      <c r="C478" s="4">
        <v>46053</v>
      </c>
      <c r="D478" s="5" t="s">
        <v>88</v>
      </c>
      <c r="E478" s="15" t="s">
        <v>1452</v>
      </c>
      <c r="F478" s="7" t="s">
        <v>1453</v>
      </c>
      <c r="G478" s="7" t="s">
        <v>1453</v>
      </c>
      <c r="H478" s="17" t="s">
        <v>231</v>
      </c>
      <c r="I478" s="9" t="s">
        <v>1454</v>
      </c>
      <c r="J478" s="9" t="s">
        <v>1455</v>
      </c>
      <c r="K478" s="9" t="s">
        <v>786</v>
      </c>
      <c r="L478" s="5" t="s">
        <v>92</v>
      </c>
      <c r="M478" s="14">
        <v>14553</v>
      </c>
      <c r="N478" s="5" t="s">
        <v>217</v>
      </c>
      <c r="O478" s="14">
        <v>16679</v>
      </c>
      <c r="P478" s="5" t="s">
        <v>217</v>
      </c>
      <c r="Q478" s="5">
        <v>471</v>
      </c>
      <c r="R478" s="5">
        <v>471</v>
      </c>
      <c r="S478" s="5">
        <v>471</v>
      </c>
      <c r="T478" s="5">
        <v>471</v>
      </c>
      <c r="U478" s="5">
        <v>471</v>
      </c>
      <c r="V478" s="5">
        <v>471</v>
      </c>
      <c r="W478" s="5">
        <v>471</v>
      </c>
      <c r="X478" s="5">
        <v>471</v>
      </c>
      <c r="Y478" s="5">
        <v>471</v>
      </c>
      <c r="Z478" s="5">
        <v>471</v>
      </c>
      <c r="AA478" s="5">
        <v>471</v>
      </c>
      <c r="AB478" s="5">
        <v>471</v>
      </c>
      <c r="AC478" s="5">
        <v>471</v>
      </c>
      <c r="AD478" s="5" t="s">
        <v>218</v>
      </c>
      <c r="AE478" s="4">
        <v>45698</v>
      </c>
      <c r="AF478" s="5" t="s">
        <v>2051</v>
      </c>
    </row>
    <row r="479" spans="1:32" x14ac:dyDescent="0.25">
      <c r="A479" s="3">
        <v>2026</v>
      </c>
      <c r="B479" s="4">
        <v>46023</v>
      </c>
      <c r="C479" s="4">
        <v>46053</v>
      </c>
      <c r="D479" s="5" t="s">
        <v>88</v>
      </c>
      <c r="E479" s="15" t="s">
        <v>1456</v>
      </c>
      <c r="F479" s="7" t="s">
        <v>1457</v>
      </c>
      <c r="G479" s="7" t="s">
        <v>1457</v>
      </c>
      <c r="H479" s="17" t="s">
        <v>231</v>
      </c>
      <c r="I479" s="9" t="s">
        <v>1458</v>
      </c>
      <c r="J479" s="9" t="s">
        <v>237</v>
      </c>
      <c r="K479" s="9" t="s">
        <v>798</v>
      </c>
      <c r="L479" s="5" t="s">
        <v>92</v>
      </c>
      <c r="M479" s="14">
        <v>10395</v>
      </c>
      <c r="N479" s="5" t="s">
        <v>217</v>
      </c>
      <c r="O479" s="14">
        <v>12449</v>
      </c>
      <c r="P479" s="5" t="s">
        <v>217</v>
      </c>
      <c r="Q479" s="5">
        <v>472</v>
      </c>
      <c r="R479" s="5">
        <v>472</v>
      </c>
      <c r="S479" s="5">
        <v>472</v>
      </c>
      <c r="T479" s="5">
        <v>472</v>
      </c>
      <c r="U479" s="5">
        <v>472</v>
      </c>
      <c r="V479" s="5">
        <v>472</v>
      </c>
      <c r="W479" s="5">
        <v>472</v>
      </c>
      <c r="X479" s="5">
        <v>472</v>
      </c>
      <c r="Y479" s="5">
        <v>472</v>
      </c>
      <c r="Z479" s="5">
        <v>472</v>
      </c>
      <c r="AA479" s="5">
        <v>472</v>
      </c>
      <c r="AB479" s="5">
        <v>472</v>
      </c>
      <c r="AC479" s="5">
        <v>472</v>
      </c>
      <c r="AD479" s="5" t="s">
        <v>218</v>
      </c>
      <c r="AE479" s="4">
        <v>45698</v>
      </c>
      <c r="AF479" s="5" t="s">
        <v>2051</v>
      </c>
    </row>
    <row r="480" spans="1:32" x14ac:dyDescent="0.25">
      <c r="A480" s="3">
        <v>2026</v>
      </c>
      <c r="B480" s="4">
        <v>46023</v>
      </c>
      <c r="C480" s="4">
        <v>46053</v>
      </c>
      <c r="D480" s="5" t="s">
        <v>88</v>
      </c>
      <c r="E480" s="15" t="s">
        <v>1459</v>
      </c>
      <c r="F480" s="7" t="s">
        <v>1460</v>
      </c>
      <c r="G480" s="7" t="s">
        <v>1460</v>
      </c>
      <c r="H480" s="17" t="s">
        <v>231</v>
      </c>
      <c r="I480" s="9" t="s">
        <v>435</v>
      </c>
      <c r="J480" s="9" t="s">
        <v>1461</v>
      </c>
      <c r="K480" s="9" t="s">
        <v>1462</v>
      </c>
      <c r="L480" s="5" t="s">
        <v>91</v>
      </c>
      <c r="M480" s="14">
        <v>17760</v>
      </c>
      <c r="N480" s="5" t="s">
        <v>217</v>
      </c>
      <c r="O480" s="14">
        <v>18997</v>
      </c>
      <c r="P480" s="5" t="s">
        <v>217</v>
      </c>
      <c r="Q480" s="5">
        <v>473</v>
      </c>
      <c r="R480" s="5">
        <v>473</v>
      </c>
      <c r="S480" s="5">
        <v>473</v>
      </c>
      <c r="T480" s="5">
        <v>473</v>
      </c>
      <c r="U480" s="5">
        <v>473</v>
      </c>
      <c r="V480" s="5">
        <v>473</v>
      </c>
      <c r="W480" s="5">
        <v>473</v>
      </c>
      <c r="X480" s="5">
        <v>473</v>
      </c>
      <c r="Y480" s="5">
        <v>473</v>
      </c>
      <c r="Z480" s="5">
        <v>473</v>
      </c>
      <c r="AA480" s="5">
        <v>473</v>
      </c>
      <c r="AB480" s="5">
        <v>473</v>
      </c>
      <c r="AC480" s="5">
        <v>473</v>
      </c>
      <c r="AD480" s="5" t="s">
        <v>218</v>
      </c>
      <c r="AE480" s="4">
        <v>45698</v>
      </c>
      <c r="AF480" s="5" t="s">
        <v>2051</v>
      </c>
    </row>
    <row r="481" spans="1:32" x14ac:dyDescent="0.25">
      <c r="A481" s="3">
        <v>2026</v>
      </c>
      <c r="B481" s="4">
        <v>46023</v>
      </c>
      <c r="C481" s="4">
        <v>46053</v>
      </c>
      <c r="D481" s="5" t="s">
        <v>88</v>
      </c>
      <c r="E481" s="15" t="s">
        <v>1463</v>
      </c>
      <c r="F481" s="7" t="s">
        <v>1457</v>
      </c>
      <c r="G481" s="7" t="s">
        <v>1457</v>
      </c>
      <c r="H481" s="17" t="s">
        <v>231</v>
      </c>
      <c r="I481" s="9" t="s">
        <v>1464</v>
      </c>
      <c r="J481" s="9" t="s">
        <v>1465</v>
      </c>
      <c r="K481" s="9" t="s">
        <v>1043</v>
      </c>
      <c r="L481" s="5" t="s">
        <v>92</v>
      </c>
      <c r="M481" s="14">
        <v>10395</v>
      </c>
      <c r="N481" s="5" t="s">
        <v>217</v>
      </c>
      <c r="O481" s="14">
        <v>9762</v>
      </c>
      <c r="P481" s="5" t="s">
        <v>217</v>
      </c>
      <c r="Q481" s="5">
        <v>474</v>
      </c>
      <c r="R481" s="5">
        <v>474</v>
      </c>
      <c r="S481" s="5">
        <v>474</v>
      </c>
      <c r="T481" s="5">
        <v>474</v>
      </c>
      <c r="U481" s="5">
        <v>474</v>
      </c>
      <c r="V481" s="5">
        <v>474</v>
      </c>
      <c r="W481" s="5">
        <v>474</v>
      </c>
      <c r="X481" s="5">
        <v>474</v>
      </c>
      <c r="Y481" s="5">
        <v>474</v>
      </c>
      <c r="Z481" s="5">
        <v>474</v>
      </c>
      <c r="AA481" s="5">
        <v>474</v>
      </c>
      <c r="AB481" s="5">
        <v>474</v>
      </c>
      <c r="AC481" s="5">
        <v>474</v>
      </c>
      <c r="AD481" s="5" t="s">
        <v>218</v>
      </c>
      <c r="AE481" s="4">
        <v>45698</v>
      </c>
      <c r="AF481" s="5" t="s">
        <v>2051</v>
      </c>
    </row>
    <row r="482" spans="1:32" x14ac:dyDescent="0.25">
      <c r="A482" s="3">
        <v>2026</v>
      </c>
      <c r="B482" s="4">
        <v>46023</v>
      </c>
      <c r="C482" s="4">
        <v>46053</v>
      </c>
      <c r="D482" s="5" t="s">
        <v>88</v>
      </c>
      <c r="E482" s="15" t="s">
        <v>1466</v>
      </c>
      <c r="F482" s="7" t="s">
        <v>1467</v>
      </c>
      <c r="G482" s="7" t="s">
        <v>1467</v>
      </c>
      <c r="H482" s="18" t="s">
        <v>231</v>
      </c>
      <c r="I482" s="9" t="s">
        <v>1468</v>
      </c>
      <c r="J482" s="9" t="s">
        <v>307</v>
      </c>
      <c r="K482" s="9" t="s">
        <v>802</v>
      </c>
      <c r="L482" s="5" t="s">
        <v>92</v>
      </c>
      <c r="M482" s="14">
        <v>22220</v>
      </c>
      <c r="N482" s="5" t="s">
        <v>217</v>
      </c>
      <c r="O482" s="14">
        <v>25285</v>
      </c>
      <c r="P482" s="5" t="s">
        <v>217</v>
      </c>
      <c r="Q482" s="5">
        <v>475</v>
      </c>
      <c r="R482" s="5">
        <v>475</v>
      </c>
      <c r="S482" s="5">
        <v>475</v>
      </c>
      <c r="T482" s="5">
        <v>475</v>
      </c>
      <c r="U482" s="5">
        <v>475</v>
      </c>
      <c r="V482" s="5">
        <v>475</v>
      </c>
      <c r="W482" s="5">
        <v>475</v>
      </c>
      <c r="X482" s="5">
        <v>475</v>
      </c>
      <c r="Y482" s="5">
        <v>475</v>
      </c>
      <c r="Z482" s="5">
        <v>475</v>
      </c>
      <c r="AA482" s="5">
        <v>475</v>
      </c>
      <c r="AB482" s="5">
        <v>475</v>
      </c>
      <c r="AC482" s="5">
        <v>475</v>
      </c>
      <c r="AD482" s="5" t="s">
        <v>218</v>
      </c>
      <c r="AE482" s="4">
        <v>45698</v>
      </c>
      <c r="AF482" s="5" t="s">
        <v>2051</v>
      </c>
    </row>
    <row r="483" spans="1:32" x14ac:dyDescent="0.25">
      <c r="A483" s="3">
        <v>2026</v>
      </c>
      <c r="B483" s="4">
        <v>46023</v>
      </c>
      <c r="C483" s="4">
        <v>46053</v>
      </c>
      <c r="D483" s="5" t="s">
        <v>88</v>
      </c>
      <c r="E483" s="15" t="s">
        <v>1469</v>
      </c>
      <c r="F483" s="7" t="s">
        <v>1437</v>
      </c>
      <c r="G483" s="7" t="s">
        <v>1437</v>
      </c>
      <c r="H483" s="16" t="s">
        <v>1470</v>
      </c>
      <c r="I483" s="9" t="s">
        <v>1471</v>
      </c>
      <c r="J483" s="9" t="s">
        <v>390</v>
      </c>
      <c r="K483" s="9" t="s">
        <v>1472</v>
      </c>
      <c r="L483" s="5" t="s">
        <v>92</v>
      </c>
      <c r="M483" s="14">
        <v>16500</v>
      </c>
      <c r="N483" s="5" t="s">
        <v>217</v>
      </c>
      <c r="O483" s="14">
        <v>16383</v>
      </c>
      <c r="P483" s="5" t="s">
        <v>217</v>
      </c>
      <c r="Q483" s="5">
        <v>476</v>
      </c>
      <c r="R483" s="5">
        <v>476</v>
      </c>
      <c r="S483" s="5">
        <v>476</v>
      </c>
      <c r="T483" s="5">
        <v>476</v>
      </c>
      <c r="U483" s="5">
        <v>476</v>
      </c>
      <c r="V483" s="5">
        <v>476</v>
      </c>
      <c r="W483" s="5">
        <v>476</v>
      </c>
      <c r="X483" s="5">
        <v>476</v>
      </c>
      <c r="Y483" s="5">
        <v>476</v>
      </c>
      <c r="Z483" s="5">
        <v>476</v>
      </c>
      <c r="AA483" s="5">
        <v>476</v>
      </c>
      <c r="AB483" s="5">
        <v>476</v>
      </c>
      <c r="AC483" s="5">
        <v>476</v>
      </c>
      <c r="AD483" s="5" t="s">
        <v>218</v>
      </c>
      <c r="AE483" s="4">
        <v>45698</v>
      </c>
      <c r="AF483" s="5" t="s">
        <v>2051</v>
      </c>
    </row>
    <row r="484" spans="1:32" x14ac:dyDescent="0.25">
      <c r="A484" s="3">
        <v>2026</v>
      </c>
      <c r="B484" s="4">
        <v>46023</v>
      </c>
      <c r="C484" s="4">
        <v>46053</v>
      </c>
      <c r="D484" s="5" t="s">
        <v>88</v>
      </c>
      <c r="E484" s="15" t="s">
        <v>1473</v>
      </c>
      <c r="F484" s="7" t="s">
        <v>1474</v>
      </c>
      <c r="G484" s="7" t="s">
        <v>1474</v>
      </c>
      <c r="H484" s="17" t="s">
        <v>231</v>
      </c>
      <c r="I484" s="9" t="s">
        <v>1475</v>
      </c>
      <c r="J484" s="9" t="s">
        <v>482</v>
      </c>
      <c r="K484" s="9" t="s">
        <v>1476</v>
      </c>
      <c r="L484" s="5" t="s">
        <v>92</v>
      </c>
      <c r="M484" s="14">
        <v>15051</v>
      </c>
      <c r="N484" s="5" t="s">
        <v>217</v>
      </c>
      <c r="O484" s="14">
        <v>14386</v>
      </c>
      <c r="P484" s="5" t="s">
        <v>217</v>
      </c>
      <c r="Q484" s="5">
        <v>477</v>
      </c>
      <c r="R484" s="5">
        <v>477</v>
      </c>
      <c r="S484" s="5">
        <v>477</v>
      </c>
      <c r="T484" s="5">
        <v>477</v>
      </c>
      <c r="U484" s="5">
        <v>477</v>
      </c>
      <c r="V484" s="5">
        <v>477</v>
      </c>
      <c r="W484" s="5">
        <v>477</v>
      </c>
      <c r="X484" s="5">
        <v>477</v>
      </c>
      <c r="Y484" s="5">
        <v>477</v>
      </c>
      <c r="Z484" s="5">
        <v>477</v>
      </c>
      <c r="AA484" s="5">
        <v>477</v>
      </c>
      <c r="AB484" s="5">
        <v>477</v>
      </c>
      <c r="AC484" s="5">
        <v>477</v>
      </c>
      <c r="AD484" s="5" t="s">
        <v>218</v>
      </c>
      <c r="AE484" s="4">
        <v>45698</v>
      </c>
      <c r="AF484" s="5" t="s">
        <v>2051</v>
      </c>
    </row>
    <row r="485" spans="1:32" x14ac:dyDescent="0.25">
      <c r="A485" s="3">
        <v>2026</v>
      </c>
      <c r="B485" s="4">
        <v>46023</v>
      </c>
      <c r="C485" s="4">
        <v>46053</v>
      </c>
      <c r="D485" s="5" t="s">
        <v>88</v>
      </c>
      <c r="E485" s="15" t="s">
        <v>1477</v>
      </c>
      <c r="F485" s="7" t="s">
        <v>1447</v>
      </c>
      <c r="G485" s="7" t="s">
        <v>1447</v>
      </c>
      <c r="H485" s="17" t="s">
        <v>231</v>
      </c>
      <c r="I485" s="9" t="s">
        <v>1478</v>
      </c>
      <c r="J485" s="9" t="s">
        <v>1479</v>
      </c>
      <c r="K485" s="9" t="s">
        <v>604</v>
      </c>
      <c r="L485" s="5" t="s">
        <v>92</v>
      </c>
      <c r="M485" s="14">
        <v>10395</v>
      </c>
      <c r="N485" s="5" t="s">
        <v>217</v>
      </c>
      <c r="O485" s="14">
        <v>12449</v>
      </c>
      <c r="P485" s="5" t="s">
        <v>217</v>
      </c>
      <c r="Q485" s="5">
        <v>478</v>
      </c>
      <c r="R485" s="5">
        <v>478</v>
      </c>
      <c r="S485" s="5">
        <v>478</v>
      </c>
      <c r="T485" s="5">
        <v>478</v>
      </c>
      <c r="U485" s="5">
        <v>478</v>
      </c>
      <c r="V485" s="5">
        <v>478</v>
      </c>
      <c r="W485" s="5">
        <v>478</v>
      </c>
      <c r="X485" s="5">
        <v>478</v>
      </c>
      <c r="Y485" s="5">
        <v>478</v>
      </c>
      <c r="Z485" s="5">
        <v>478</v>
      </c>
      <c r="AA485" s="5">
        <v>478</v>
      </c>
      <c r="AB485" s="5">
        <v>478</v>
      </c>
      <c r="AC485" s="5">
        <v>478</v>
      </c>
      <c r="AD485" s="5" t="s">
        <v>218</v>
      </c>
      <c r="AE485" s="4">
        <v>45698</v>
      </c>
      <c r="AF485" s="5" t="s">
        <v>2051</v>
      </c>
    </row>
    <row r="486" spans="1:32" x14ac:dyDescent="0.25">
      <c r="A486" s="3">
        <v>2026</v>
      </c>
      <c r="B486" s="4">
        <v>46023</v>
      </c>
      <c r="C486" s="4">
        <v>46053</v>
      </c>
      <c r="D486" s="5" t="s">
        <v>88</v>
      </c>
      <c r="E486" s="15" t="s">
        <v>1480</v>
      </c>
      <c r="F486" s="7" t="s">
        <v>460</v>
      </c>
      <c r="G486" s="7" t="s">
        <v>460</v>
      </c>
      <c r="H486" s="17" t="s">
        <v>231</v>
      </c>
      <c r="I486" s="9" t="s">
        <v>567</v>
      </c>
      <c r="J486" s="9" t="s">
        <v>751</v>
      </c>
      <c r="K486" s="9" t="s">
        <v>1481</v>
      </c>
      <c r="L486" s="5" t="s">
        <v>91</v>
      </c>
      <c r="M486" s="14">
        <v>8364</v>
      </c>
      <c r="N486" s="5" t="s">
        <v>217</v>
      </c>
      <c r="O486" s="14">
        <v>10043</v>
      </c>
      <c r="P486" s="5" t="s">
        <v>217</v>
      </c>
      <c r="Q486" s="5">
        <v>479</v>
      </c>
      <c r="R486" s="5">
        <v>479</v>
      </c>
      <c r="S486" s="5">
        <v>479</v>
      </c>
      <c r="T486" s="5">
        <v>479</v>
      </c>
      <c r="U486" s="5">
        <v>479</v>
      </c>
      <c r="V486" s="5">
        <v>479</v>
      </c>
      <c r="W486" s="5">
        <v>479</v>
      </c>
      <c r="X486" s="5">
        <v>479</v>
      </c>
      <c r="Y486" s="5">
        <v>479</v>
      </c>
      <c r="Z486" s="5">
        <v>479</v>
      </c>
      <c r="AA486" s="5">
        <v>479</v>
      </c>
      <c r="AB486" s="5">
        <v>479</v>
      </c>
      <c r="AC486" s="5">
        <v>479</v>
      </c>
      <c r="AD486" s="5" t="s">
        <v>218</v>
      </c>
      <c r="AE486" s="4">
        <v>45698</v>
      </c>
      <c r="AF486" s="5" t="s">
        <v>2051</v>
      </c>
    </row>
    <row r="487" spans="1:32" x14ac:dyDescent="0.25">
      <c r="A487" s="3">
        <v>2026</v>
      </c>
      <c r="B487" s="4">
        <v>46023</v>
      </c>
      <c r="C487" s="4">
        <v>46053</v>
      </c>
      <c r="D487" s="5" t="s">
        <v>88</v>
      </c>
      <c r="E487" s="15" t="s">
        <v>1482</v>
      </c>
      <c r="F487" s="7" t="s">
        <v>1483</v>
      </c>
      <c r="G487" s="7" t="s">
        <v>1483</v>
      </c>
      <c r="H487" s="16" t="s">
        <v>246</v>
      </c>
      <c r="I487" s="9" t="s">
        <v>1484</v>
      </c>
      <c r="J487" s="9" t="s">
        <v>1485</v>
      </c>
      <c r="K487" s="9" t="s">
        <v>222</v>
      </c>
      <c r="L487" s="5" t="s">
        <v>92</v>
      </c>
      <c r="M487" s="14">
        <v>18017</v>
      </c>
      <c r="N487" s="5" t="s">
        <v>217</v>
      </c>
      <c r="O487" s="14">
        <v>20423</v>
      </c>
      <c r="P487" s="5" t="s">
        <v>217</v>
      </c>
      <c r="Q487" s="5">
        <v>480</v>
      </c>
      <c r="R487" s="5">
        <v>480</v>
      </c>
      <c r="S487" s="5">
        <v>480</v>
      </c>
      <c r="T487" s="5">
        <v>480</v>
      </c>
      <c r="U487" s="5">
        <v>480</v>
      </c>
      <c r="V487" s="5">
        <v>480</v>
      </c>
      <c r="W487" s="5">
        <v>480</v>
      </c>
      <c r="X487" s="5">
        <v>480</v>
      </c>
      <c r="Y487" s="5">
        <v>480</v>
      </c>
      <c r="Z487" s="5">
        <v>480</v>
      </c>
      <c r="AA487" s="5">
        <v>480</v>
      </c>
      <c r="AB487" s="5">
        <v>480</v>
      </c>
      <c r="AC487" s="5">
        <v>480</v>
      </c>
      <c r="AD487" s="5" t="s">
        <v>218</v>
      </c>
      <c r="AE487" s="4">
        <v>45698</v>
      </c>
      <c r="AF487" s="5" t="s">
        <v>2051</v>
      </c>
    </row>
    <row r="488" spans="1:32" x14ac:dyDescent="0.25">
      <c r="A488" s="3">
        <v>2026</v>
      </c>
      <c r="B488" s="4">
        <v>46023</v>
      </c>
      <c r="C488" s="4">
        <v>46053</v>
      </c>
      <c r="D488" s="5" t="s">
        <v>88</v>
      </c>
      <c r="E488" s="15" t="s">
        <v>1486</v>
      </c>
      <c r="F488" s="7" t="s">
        <v>1487</v>
      </c>
      <c r="G488" s="7" t="s">
        <v>1487</v>
      </c>
      <c r="H488" s="16" t="s">
        <v>246</v>
      </c>
      <c r="I488" s="9" t="s">
        <v>572</v>
      </c>
      <c r="J488" s="9" t="s">
        <v>223</v>
      </c>
      <c r="K488" s="9" t="s">
        <v>259</v>
      </c>
      <c r="L488" s="5" t="s">
        <v>91</v>
      </c>
      <c r="M488" s="14">
        <v>20460</v>
      </c>
      <c r="N488" s="5" t="s">
        <v>217</v>
      </c>
      <c r="O488" s="14">
        <v>23310</v>
      </c>
      <c r="P488" s="5" t="s">
        <v>217</v>
      </c>
      <c r="Q488" s="5">
        <v>481</v>
      </c>
      <c r="R488" s="5">
        <v>481</v>
      </c>
      <c r="S488" s="5">
        <v>481</v>
      </c>
      <c r="T488" s="5">
        <v>481</v>
      </c>
      <c r="U488" s="5">
        <v>481</v>
      </c>
      <c r="V488" s="5">
        <v>481</v>
      </c>
      <c r="W488" s="5">
        <v>481</v>
      </c>
      <c r="X488" s="5">
        <v>481</v>
      </c>
      <c r="Y488" s="5">
        <v>481</v>
      </c>
      <c r="Z488" s="5">
        <v>481</v>
      </c>
      <c r="AA488" s="5">
        <v>481</v>
      </c>
      <c r="AB488" s="5">
        <v>481</v>
      </c>
      <c r="AC488" s="5">
        <v>481</v>
      </c>
      <c r="AD488" s="5" t="s">
        <v>218</v>
      </c>
      <c r="AE488" s="4">
        <v>45698</v>
      </c>
      <c r="AF488" s="5" t="s">
        <v>2051</v>
      </c>
    </row>
    <row r="489" spans="1:32" x14ac:dyDescent="0.25">
      <c r="A489" s="3">
        <v>2026</v>
      </c>
      <c r="B489" s="4">
        <v>46023</v>
      </c>
      <c r="C489" s="4">
        <v>46053</v>
      </c>
      <c r="D489" s="5" t="s">
        <v>88</v>
      </c>
      <c r="E489" s="15" t="s">
        <v>1488</v>
      </c>
      <c r="F489" s="7" t="s">
        <v>1489</v>
      </c>
      <c r="G489" s="7" t="s">
        <v>1489</v>
      </c>
      <c r="H489" s="16" t="s">
        <v>246</v>
      </c>
      <c r="I489" s="9" t="s">
        <v>1490</v>
      </c>
      <c r="J489" s="9" t="s">
        <v>1491</v>
      </c>
      <c r="K489" s="9" t="s">
        <v>1087</v>
      </c>
      <c r="L489" s="5" t="s">
        <v>92</v>
      </c>
      <c r="M489" s="14">
        <v>12705</v>
      </c>
      <c r="N489" s="5" t="s">
        <v>217</v>
      </c>
      <c r="O489" s="14">
        <v>14732</v>
      </c>
      <c r="P489" s="5" t="s">
        <v>217</v>
      </c>
      <c r="Q489" s="5">
        <v>482</v>
      </c>
      <c r="R489" s="5">
        <v>482</v>
      </c>
      <c r="S489" s="5">
        <v>482</v>
      </c>
      <c r="T489" s="5">
        <v>482</v>
      </c>
      <c r="U489" s="5">
        <v>482</v>
      </c>
      <c r="V489" s="5">
        <v>482</v>
      </c>
      <c r="W489" s="5">
        <v>482</v>
      </c>
      <c r="X489" s="5">
        <v>482</v>
      </c>
      <c r="Y489" s="5">
        <v>482</v>
      </c>
      <c r="Z489" s="5">
        <v>482</v>
      </c>
      <c r="AA489" s="5">
        <v>482</v>
      </c>
      <c r="AB489" s="5">
        <v>482</v>
      </c>
      <c r="AC489" s="5">
        <v>482</v>
      </c>
      <c r="AD489" s="5" t="s">
        <v>218</v>
      </c>
      <c r="AE489" s="4">
        <v>45698</v>
      </c>
      <c r="AF489" s="5" t="s">
        <v>2051</v>
      </c>
    </row>
    <row r="490" spans="1:32" x14ac:dyDescent="0.25">
      <c r="A490" s="3">
        <v>2026</v>
      </c>
      <c r="B490" s="4">
        <v>46023</v>
      </c>
      <c r="C490" s="4">
        <v>46053</v>
      </c>
      <c r="D490" s="5" t="s">
        <v>88</v>
      </c>
      <c r="E490" s="15" t="s">
        <v>1492</v>
      </c>
      <c r="F490" s="7" t="s">
        <v>1493</v>
      </c>
      <c r="G490" s="7" t="s">
        <v>1493</v>
      </c>
      <c r="H490" s="16" t="s">
        <v>1494</v>
      </c>
      <c r="I490" s="9" t="s">
        <v>1495</v>
      </c>
      <c r="J490" s="9" t="s">
        <v>271</v>
      </c>
      <c r="K490" s="9" t="s">
        <v>1496</v>
      </c>
      <c r="L490" s="5" t="s">
        <v>92</v>
      </c>
      <c r="M490" s="14">
        <v>13055</v>
      </c>
      <c r="N490" s="5" t="s">
        <v>217</v>
      </c>
      <c r="O490" s="14">
        <v>15033</v>
      </c>
      <c r="P490" s="5" t="s">
        <v>217</v>
      </c>
      <c r="Q490" s="5">
        <v>483</v>
      </c>
      <c r="R490" s="5">
        <v>483</v>
      </c>
      <c r="S490" s="5">
        <v>483</v>
      </c>
      <c r="T490" s="5">
        <v>483</v>
      </c>
      <c r="U490" s="5">
        <v>483</v>
      </c>
      <c r="V490" s="5">
        <v>483</v>
      </c>
      <c r="W490" s="5">
        <v>483</v>
      </c>
      <c r="X490" s="5">
        <v>483</v>
      </c>
      <c r="Y490" s="5">
        <v>483</v>
      </c>
      <c r="Z490" s="5">
        <v>483</v>
      </c>
      <c r="AA490" s="5">
        <v>483</v>
      </c>
      <c r="AB490" s="5">
        <v>483</v>
      </c>
      <c r="AC490" s="5">
        <v>483</v>
      </c>
      <c r="AD490" s="5" t="s">
        <v>218</v>
      </c>
      <c r="AE490" s="4">
        <v>45698</v>
      </c>
      <c r="AF490" s="5" t="s">
        <v>2051</v>
      </c>
    </row>
    <row r="491" spans="1:32" x14ac:dyDescent="0.25">
      <c r="A491" s="3">
        <v>2026</v>
      </c>
      <c r="B491" s="4">
        <v>46023</v>
      </c>
      <c r="C491" s="4">
        <v>46053</v>
      </c>
      <c r="D491" s="5" t="s">
        <v>88</v>
      </c>
      <c r="E491" s="15" t="s">
        <v>1497</v>
      </c>
      <c r="F491" s="7" t="s">
        <v>1498</v>
      </c>
      <c r="G491" s="7" t="s">
        <v>1498</v>
      </c>
      <c r="H491" s="19" t="s">
        <v>246</v>
      </c>
      <c r="I491" s="9" t="s">
        <v>1499</v>
      </c>
      <c r="J491" s="9" t="s">
        <v>270</v>
      </c>
      <c r="K491" s="9" t="s">
        <v>271</v>
      </c>
      <c r="L491" s="5" t="s">
        <v>91</v>
      </c>
      <c r="M491" s="14">
        <v>38280</v>
      </c>
      <c r="N491" s="5" t="s">
        <v>217</v>
      </c>
      <c r="O491" s="14">
        <v>36997</v>
      </c>
      <c r="P491" s="5" t="s">
        <v>217</v>
      </c>
      <c r="Q491" s="5">
        <v>484</v>
      </c>
      <c r="R491" s="5">
        <v>484</v>
      </c>
      <c r="S491" s="5">
        <v>484</v>
      </c>
      <c r="T491" s="5">
        <v>484</v>
      </c>
      <c r="U491" s="5">
        <v>484</v>
      </c>
      <c r="V491" s="5">
        <v>484</v>
      </c>
      <c r="W491" s="5">
        <v>484</v>
      </c>
      <c r="X491" s="5">
        <v>484</v>
      </c>
      <c r="Y491" s="5">
        <v>484</v>
      </c>
      <c r="Z491" s="5">
        <v>484</v>
      </c>
      <c r="AA491" s="5">
        <v>484</v>
      </c>
      <c r="AB491" s="5">
        <v>484</v>
      </c>
      <c r="AC491" s="5">
        <v>484</v>
      </c>
      <c r="AD491" s="5" t="s">
        <v>218</v>
      </c>
      <c r="AE491" s="4">
        <v>45698</v>
      </c>
      <c r="AF491" s="5" t="s">
        <v>2051</v>
      </c>
    </row>
    <row r="492" spans="1:32" x14ac:dyDescent="0.25">
      <c r="A492" s="3">
        <v>2026</v>
      </c>
      <c r="B492" s="4">
        <v>46023</v>
      </c>
      <c r="C492" s="4">
        <v>46053</v>
      </c>
      <c r="D492" s="5" t="s">
        <v>88</v>
      </c>
      <c r="E492" s="15" t="s">
        <v>1500</v>
      </c>
      <c r="F492" s="7" t="s">
        <v>1501</v>
      </c>
      <c r="G492" s="7" t="s">
        <v>1501</v>
      </c>
      <c r="H492" s="17" t="s">
        <v>231</v>
      </c>
      <c r="I492" s="9" t="s">
        <v>1502</v>
      </c>
      <c r="J492" s="9" t="s">
        <v>1503</v>
      </c>
      <c r="K492" s="9" t="s">
        <v>296</v>
      </c>
      <c r="L492" s="5" t="s">
        <v>92</v>
      </c>
      <c r="M492" s="14">
        <v>13704</v>
      </c>
      <c r="N492" s="5" t="s">
        <v>217</v>
      </c>
      <c r="O492" s="14">
        <v>15278</v>
      </c>
      <c r="P492" s="5" t="s">
        <v>217</v>
      </c>
      <c r="Q492" s="5">
        <v>485</v>
      </c>
      <c r="R492" s="5">
        <v>485</v>
      </c>
      <c r="S492" s="5">
        <v>485</v>
      </c>
      <c r="T492" s="5">
        <v>485</v>
      </c>
      <c r="U492" s="5">
        <v>485</v>
      </c>
      <c r="V492" s="5">
        <v>485</v>
      </c>
      <c r="W492" s="5">
        <v>485</v>
      </c>
      <c r="X492" s="5">
        <v>485</v>
      </c>
      <c r="Y492" s="5">
        <v>485</v>
      </c>
      <c r="Z492" s="5">
        <v>485</v>
      </c>
      <c r="AA492" s="5">
        <v>485</v>
      </c>
      <c r="AB492" s="5">
        <v>485</v>
      </c>
      <c r="AC492" s="5">
        <v>485</v>
      </c>
      <c r="AD492" s="5" t="s">
        <v>218</v>
      </c>
      <c r="AE492" s="4">
        <v>45698</v>
      </c>
      <c r="AF492" s="5" t="s">
        <v>2051</v>
      </c>
    </row>
    <row r="493" spans="1:32" x14ac:dyDescent="0.25">
      <c r="A493" s="3">
        <v>2026</v>
      </c>
      <c r="B493" s="4">
        <v>46023</v>
      </c>
      <c r="C493" s="4">
        <v>46053</v>
      </c>
      <c r="D493" s="5" t="s">
        <v>88</v>
      </c>
      <c r="E493" s="15" t="s">
        <v>1504</v>
      </c>
      <c r="F493" s="7" t="s">
        <v>1487</v>
      </c>
      <c r="G493" s="7" t="s">
        <v>1487</v>
      </c>
      <c r="H493" s="16" t="s">
        <v>246</v>
      </c>
      <c r="I493" s="9" t="s">
        <v>1078</v>
      </c>
      <c r="J493" s="9" t="s">
        <v>343</v>
      </c>
      <c r="K493" s="9" t="s">
        <v>1505</v>
      </c>
      <c r="L493" s="5" t="s">
        <v>91</v>
      </c>
      <c r="M493" s="14">
        <v>20460</v>
      </c>
      <c r="N493" s="5" t="s">
        <v>217</v>
      </c>
      <c r="O493" s="14">
        <v>23520</v>
      </c>
      <c r="P493" s="5" t="s">
        <v>217</v>
      </c>
      <c r="Q493" s="5">
        <v>486</v>
      </c>
      <c r="R493" s="5">
        <v>486</v>
      </c>
      <c r="S493" s="5">
        <v>486</v>
      </c>
      <c r="T493" s="5">
        <v>486</v>
      </c>
      <c r="U493" s="5">
        <v>486</v>
      </c>
      <c r="V493" s="5">
        <v>486</v>
      </c>
      <c r="W493" s="5">
        <v>486</v>
      </c>
      <c r="X493" s="5">
        <v>486</v>
      </c>
      <c r="Y493" s="5">
        <v>486</v>
      </c>
      <c r="Z493" s="5">
        <v>486</v>
      </c>
      <c r="AA493" s="5">
        <v>486</v>
      </c>
      <c r="AB493" s="5">
        <v>486</v>
      </c>
      <c r="AC493" s="5">
        <v>486</v>
      </c>
      <c r="AD493" s="5" t="s">
        <v>218</v>
      </c>
      <c r="AE493" s="4">
        <v>45698</v>
      </c>
      <c r="AF493" s="5" t="s">
        <v>2051</v>
      </c>
    </row>
    <row r="494" spans="1:32" x14ac:dyDescent="0.25">
      <c r="A494" s="3">
        <v>2026</v>
      </c>
      <c r="B494" s="4">
        <v>46023</v>
      </c>
      <c r="C494" s="4">
        <v>46053</v>
      </c>
      <c r="D494" s="5" t="s">
        <v>88</v>
      </c>
      <c r="E494" s="15" t="s">
        <v>1506</v>
      </c>
      <c r="F494" s="7" t="s">
        <v>1507</v>
      </c>
      <c r="G494" s="7" t="s">
        <v>1507</v>
      </c>
      <c r="H494" s="17" t="s">
        <v>231</v>
      </c>
      <c r="I494" s="9" t="s">
        <v>1508</v>
      </c>
      <c r="J494" s="9" t="s">
        <v>348</v>
      </c>
      <c r="K494" s="9" t="s">
        <v>1509</v>
      </c>
      <c r="L494" s="5" t="s">
        <v>92</v>
      </c>
      <c r="M494" s="14">
        <v>16613</v>
      </c>
      <c r="N494" s="5" t="s">
        <v>217</v>
      </c>
      <c r="O494" s="14">
        <v>17627</v>
      </c>
      <c r="P494" s="5" t="s">
        <v>217</v>
      </c>
      <c r="Q494" s="5">
        <v>487</v>
      </c>
      <c r="R494" s="5">
        <v>487</v>
      </c>
      <c r="S494" s="5">
        <v>487</v>
      </c>
      <c r="T494" s="5">
        <v>487</v>
      </c>
      <c r="U494" s="5">
        <v>487</v>
      </c>
      <c r="V494" s="5">
        <v>487</v>
      </c>
      <c r="W494" s="5">
        <v>487</v>
      </c>
      <c r="X494" s="5">
        <v>487</v>
      </c>
      <c r="Y494" s="5">
        <v>487</v>
      </c>
      <c r="Z494" s="5">
        <v>487</v>
      </c>
      <c r="AA494" s="5">
        <v>487</v>
      </c>
      <c r="AB494" s="5">
        <v>487</v>
      </c>
      <c r="AC494" s="5">
        <v>487</v>
      </c>
      <c r="AD494" s="5" t="s">
        <v>218</v>
      </c>
      <c r="AE494" s="4">
        <v>45698</v>
      </c>
      <c r="AF494" s="5" t="s">
        <v>2051</v>
      </c>
    </row>
    <row r="495" spans="1:32" x14ac:dyDescent="0.25">
      <c r="A495" s="3">
        <v>2026</v>
      </c>
      <c r="B495" s="4">
        <v>46023</v>
      </c>
      <c r="C495" s="4">
        <v>46053</v>
      </c>
      <c r="D495" s="5" t="s">
        <v>88</v>
      </c>
      <c r="E495" s="15" t="s">
        <v>1510</v>
      </c>
      <c r="F495" s="7" t="s">
        <v>1437</v>
      </c>
      <c r="G495" s="7" t="s">
        <v>1437</v>
      </c>
      <c r="H495" s="17" t="s">
        <v>231</v>
      </c>
      <c r="I495" s="9" t="s">
        <v>1511</v>
      </c>
      <c r="J495" s="9" t="s">
        <v>271</v>
      </c>
      <c r="K495" s="9" t="s">
        <v>259</v>
      </c>
      <c r="L495" s="5" t="s">
        <v>92</v>
      </c>
      <c r="M495" s="14">
        <v>13639</v>
      </c>
      <c r="N495" s="5" t="s">
        <v>217</v>
      </c>
      <c r="O495" s="14">
        <v>15407</v>
      </c>
      <c r="P495" s="5" t="s">
        <v>217</v>
      </c>
      <c r="Q495" s="5">
        <v>488</v>
      </c>
      <c r="R495" s="5">
        <v>488</v>
      </c>
      <c r="S495" s="5">
        <v>488</v>
      </c>
      <c r="T495" s="5">
        <v>488</v>
      </c>
      <c r="U495" s="5">
        <v>488</v>
      </c>
      <c r="V495" s="5">
        <v>488</v>
      </c>
      <c r="W495" s="5">
        <v>488</v>
      </c>
      <c r="X495" s="5">
        <v>488</v>
      </c>
      <c r="Y495" s="5">
        <v>488</v>
      </c>
      <c r="Z495" s="5">
        <v>488</v>
      </c>
      <c r="AA495" s="5">
        <v>488</v>
      </c>
      <c r="AB495" s="5">
        <v>488</v>
      </c>
      <c r="AC495" s="5">
        <v>488</v>
      </c>
      <c r="AD495" s="5" t="s">
        <v>218</v>
      </c>
      <c r="AE495" s="4">
        <v>45698</v>
      </c>
      <c r="AF495" s="5" t="s">
        <v>2051</v>
      </c>
    </row>
    <row r="496" spans="1:32" x14ac:dyDescent="0.25">
      <c r="A496" s="3">
        <v>2026</v>
      </c>
      <c r="B496" s="4">
        <v>46023</v>
      </c>
      <c r="C496" s="4">
        <v>46053</v>
      </c>
      <c r="D496" s="5" t="s">
        <v>88</v>
      </c>
      <c r="E496" s="15" t="s">
        <v>1512</v>
      </c>
      <c r="F496" s="7" t="s">
        <v>1513</v>
      </c>
      <c r="G496" s="7" t="s">
        <v>1513</v>
      </c>
      <c r="H496" s="17" t="s">
        <v>214</v>
      </c>
      <c r="I496" s="9" t="s">
        <v>531</v>
      </c>
      <c r="J496" s="9" t="s">
        <v>281</v>
      </c>
      <c r="K496" s="9" t="s">
        <v>703</v>
      </c>
      <c r="L496" s="5" t="s">
        <v>91</v>
      </c>
      <c r="M496" s="14">
        <v>21954</v>
      </c>
      <c r="N496" s="5" t="s">
        <v>217</v>
      </c>
      <c r="O496" s="14">
        <v>24820</v>
      </c>
      <c r="P496" s="5" t="s">
        <v>217</v>
      </c>
      <c r="Q496" s="5">
        <v>489</v>
      </c>
      <c r="R496" s="5">
        <v>489</v>
      </c>
      <c r="S496" s="5">
        <v>489</v>
      </c>
      <c r="T496" s="5">
        <v>489</v>
      </c>
      <c r="U496" s="5">
        <v>489</v>
      </c>
      <c r="V496" s="5">
        <v>489</v>
      </c>
      <c r="W496" s="5">
        <v>489</v>
      </c>
      <c r="X496" s="5">
        <v>489</v>
      </c>
      <c r="Y496" s="5">
        <v>489</v>
      </c>
      <c r="Z496" s="5">
        <v>489</v>
      </c>
      <c r="AA496" s="5">
        <v>489</v>
      </c>
      <c r="AB496" s="5">
        <v>489</v>
      </c>
      <c r="AC496" s="5">
        <v>489</v>
      </c>
      <c r="AD496" s="5" t="s">
        <v>218</v>
      </c>
      <c r="AE496" s="4">
        <v>45698</v>
      </c>
      <c r="AF496" s="5" t="s">
        <v>2051</v>
      </c>
    </row>
    <row r="497" spans="1:32" x14ac:dyDescent="0.25">
      <c r="A497" s="3">
        <v>2026</v>
      </c>
      <c r="B497" s="4">
        <v>46023</v>
      </c>
      <c r="C497" s="4">
        <v>46053</v>
      </c>
      <c r="D497" s="5" t="s">
        <v>88</v>
      </c>
      <c r="E497" s="15" t="s">
        <v>1514</v>
      </c>
      <c r="F497" s="7" t="s">
        <v>1515</v>
      </c>
      <c r="G497" s="7" t="s">
        <v>1515</v>
      </c>
      <c r="H497" s="17" t="s">
        <v>231</v>
      </c>
      <c r="I497" s="9" t="s">
        <v>1471</v>
      </c>
      <c r="J497" s="9" t="s">
        <v>1516</v>
      </c>
      <c r="K497" s="9" t="s">
        <v>271</v>
      </c>
      <c r="L497" s="5" t="s">
        <v>92</v>
      </c>
      <c r="M497" s="14">
        <v>10395</v>
      </c>
      <c r="N497" s="5" t="s">
        <v>217</v>
      </c>
      <c r="O497" s="14">
        <v>12278</v>
      </c>
      <c r="P497" s="5" t="s">
        <v>217</v>
      </c>
      <c r="Q497" s="5">
        <v>490</v>
      </c>
      <c r="R497" s="5">
        <v>490</v>
      </c>
      <c r="S497" s="5">
        <v>490</v>
      </c>
      <c r="T497" s="5">
        <v>490</v>
      </c>
      <c r="U497" s="5">
        <v>490</v>
      </c>
      <c r="V497" s="5">
        <v>490</v>
      </c>
      <c r="W497" s="5">
        <v>490</v>
      </c>
      <c r="X497" s="5">
        <v>490</v>
      </c>
      <c r="Y497" s="5">
        <v>490</v>
      </c>
      <c r="Z497" s="5">
        <v>490</v>
      </c>
      <c r="AA497" s="5">
        <v>490</v>
      </c>
      <c r="AB497" s="5">
        <v>490</v>
      </c>
      <c r="AC497" s="5">
        <v>490</v>
      </c>
      <c r="AD497" s="5" t="s">
        <v>218</v>
      </c>
      <c r="AE497" s="4">
        <v>45698</v>
      </c>
      <c r="AF497" s="5" t="s">
        <v>2051</v>
      </c>
    </row>
    <row r="498" spans="1:32" x14ac:dyDescent="0.25">
      <c r="A498" s="3">
        <v>2026</v>
      </c>
      <c r="B498" s="4">
        <v>46023</v>
      </c>
      <c r="C498" s="4">
        <v>46053</v>
      </c>
      <c r="D498" s="5" t="s">
        <v>88</v>
      </c>
      <c r="E498" s="15" t="s">
        <v>1517</v>
      </c>
      <c r="F498" s="7" t="s">
        <v>1501</v>
      </c>
      <c r="G498" s="7" t="s">
        <v>1501</v>
      </c>
      <c r="H498" s="17" t="s">
        <v>231</v>
      </c>
      <c r="I498" s="9" t="s">
        <v>1518</v>
      </c>
      <c r="J498" s="9" t="s">
        <v>751</v>
      </c>
      <c r="K498" s="9" t="s">
        <v>1116</v>
      </c>
      <c r="L498" s="5" t="s">
        <v>92</v>
      </c>
      <c r="M498" s="14">
        <v>13704</v>
      </c>
      <c r="N498" s="5" t="s">
        <v>217</v>
      </c>
      <c r="O498" s="14">
        <v>15916</v>
      </c>
      <c r="P498" s="5" t="s">
        <v>217</v>
      </c>
      <c r="Q498" s="5">
        <v>491</v>
      </c>
      <c r="R498" s="5">
        <v>491</v>
      </c>
      <c r="S498" s="5">
        <v>491</v>
      </c>
      <c r="T498" s="5">
        <v>491</v>
      </c>
      <c r="U498" s="5">
        <v>491</v>
      </c>
      <c r="V498" s="5">
        <v>491</v>
      </c>
      <c r="W498" s="5">
        <v>491</v>
      </c>
      <c r="X498" s="5">
        <v>491</v>
      </c>
      <c r="Y498" s="5">
        <v>491</v>
      </c>
      <c r="Z498" s="5">
        <v>491</v>
      </c>
      <c r="AA498" s="5">
        <v>491</v>
      </c>
      <c r="AB498" s="5">
        <v>491</v>
      </c>
      <c r="AC498" s="5">
        <v>491</v>
      </c>
      <c r="AD498" s="5" t="s">
        <v>218</v>
      </c>
      <c r="AE498" s="4">
        <v>45698</v>
      </c>
      <c r="AF498" s="5" t="s">
        <v>2051</v>
      </c>
    </row>
    <row r="499" spans="1:32" x14ac:dyDescent="0.25">
      <c r="A499" s="3">
        <v>2026</v>
      </c>
      <c r="B499" s="4">
        <v>46023</v>
      </c>
      <c r="C499" s="4">
        <v>46053</v>
      </c>
      <c r="D499" s="5" t="s">
        <v>88</v>
      </c>
      <c r="E499" s="15" t="s">
        <v>1519</v>
      </c>
      <c r="F499" s="7" t="s">
        <v>1520</v>
      </c>
      <c r="G499" s="7" t="s">
        <v>1520</v>
      </c>
      <c r="H499" s="17" t="s">
        <v>1521</v>
      </c>
      <c r="I499" s="9" t="s">
        <v>1522</v>
      </c>
      <c r="J499" s="9" t="s">
        <v>1523</v>
      </c>
      <c r="K499" s="9" t="s">
        <v>1524</v>
      </c>
      <c r="L499" s="5" t="s">
        <v>91</v>
      </c>
      <c r="M499" s="14">
        <v>14963</v>
      </c>
      <c r="N499" s="5" t="s">
        <v>217</v>
      </c>
      <c r="O499" s="14">
        <v>16471</v>
      </c>
      <c r="P499" s="5" t="s">
        <v>217</v>
      </c>
      <c r="Q499" s="5">
        <v>492</v>
      </c>
      <c r="R499" s="5">
        <v>492</v>
      </c>
      <c r="S499" s="5">
        <v>492</v>
      </c>
      <c r="T499" s="5">
        <v>492</v>
      </c>
      <c r="U499" s="5">
        <v>492</v>
      </c>
      <c r="V499" s="5">
        <v>492</v>
      </c>
      <c r="W499" s="5">
        <v>492</v>
      </c>
      <c r="X499" s="5">
        <v>492</v>
      </c>
      <c r="Y499" s="5">
        <v>492</v>
      </c>
      <c r="Z499" s="5">
        <v>492</v>
      </c>
      <c r="AA499" s="5">
        <v>492</v>
      </c>
      <c r="AB499" s="5">
        <v>492</v>
      </c>
      <c r="AC499" s="5">
        <v>492</v>
      </c>
      <c r="AD499" s="5" t="s">
        <v>218</v>
      </c>
      <c r="AE499" s="4">
        <v>45698</v>
      </c>
      <c r="AF499" s="5" t="s">
        <v>2051</v>
      </c>
    </row>
    <row r="500" spans="1:32" x14ac:dyDescent="0.25">
      <c r="A500" s="3">
        <v>2026</v>
      </c>
      <c r="B500" s="4">
        <v>46023</v>
      </c>
      <c r="C500" s="4">
        <v>46053</v>
      </c>
      <c r="D500" s="5" t="s">
        <v>88</v>
      </c>
      <c r="E500" s="15" t="s">
        <v>1525</v>
      </c>
      <c r="F500" s="7" t="s">
        <v>1526</v>
      </c>
      <c r="G500" s="7" t="s">
        <v>1526</v>
      </c>
      <c r="H500" s="17" t="s">
        <v>214</v>
      </c>
      <c r="I500" s="9" t="s">
        <v>1527</v>
      </c>
      <c r="J500" s="9" t="s">
        <v>703</v>
      </c>
      <c r="K500" s="9" t="s">
        <v>703</v>
      </c>
      <c r="L500" s="5" t="s">
        <v>91</v>
      </c>
      <c r="M500" s="14">
        <v>32950</v>
      </c>
      <c r="N500" s="5" t="s">
        <v>217</v>
      </c>
      <c r="O500" s="14">
        <v>37088</v>
      </c>
      <c r="P500" s="5" t="s">
        <v>217</v>
      </c>
      <c r="Q500" s="5">
        <v>493</v>
      </c>
      <c r="R500" s="5">
        <v>493</v>
      </c>
      <c r="S500" s="5">
        <v>493</v>
      </c>
      <c r="T500" s="5">
        <v>493</v>
      </c>
      <c r="U500" s="5">
        <v>493</v>
      </c>
      <c r="V500" s="5">
        <v>493</v>
      </c>
      <c r="W500" s="5">
        <v>493</v>
      </c>
      <c r="X500" s="5">
        <v>493</v>
      </c>
      <c r="Y500" s="5">
        <v>493</v>
      </c>
      <c r="Z500" s="5">
        <v>493</v>
      </c>
      <c r="AA500" s="5">
        <v>493</v>
      </c>
      <c r="AB500" s="5">
        <v>493</v>
      </c>
      <c r="AC500" s="5">
        <v>493</v>
      </c>
      <c r="AD500" s="5" t="s">
        <v>218</v>
      </c>
      <c r="AE500" s="4">
        <v>45698</v>
      </c>
      <c r="AF500" s="5" t="s">
        <v>2051</v>
      </c>
    </row>
    <row r="501" spans="1:32" x14ac:dyDescent="0.25">
      <c r="A501" s="3">
        <v>2026</v>
      </c>
      <c r="B501" s="4">
        <v>46023</v>
      </c>
      <c r="C501" s="4">
        <v>46053</v>
      </c>
      <c r="D501" s="5" t="s">
        <v>88</v>
      </c>
      <c r="E501" s="15" t="s">
        <v>1528</v>
      </c>
      <c r="F501" s="7" t="s">
        <v>1529</v>
      </c>
      <c r="G501" s="7" t="s">
        <v>1529</v>
      </c>
      <c r="H501" s="17" t="s">
        <v>231</v>
      </c>
      <c r="I501" s="9" t="s">
        <v>1530</v>
      </c>
      <c r="J501" s="9" t="s">
        <v>553</v>
      </c>
      <c r="K501" s="9" t="s">
        <v>482</v>
      </c>
      <c r="L501" s="5" t="s">
        <v>91</v>
      </c>
      <c r="M501" s="14">
        <v>8364</v>
      </c>
      <c r="N501" s="5" t="s">
        <v>217</v>
      </c>
      <c r="O501" s="14">
        <v>9911</v>
      </c>
      <c r="P501" s="5" t="s">
        <v>217</v>
      </c>
      <c r="Q501" s="5">
        <v>494</v>
      </c>
      <c r="R501" s="5">
        <v>494</v>
      </c>
      <c r="S501" s="5">
        <v>494</v>
      </c>
      <c r="T501" s="5">
        <v>494</v>
      </c>
      <c r="U501" s="5">
        <v>494</v>
      </c>
      <c r="V501" s="5">
        <v>494</v>
      </c>
      <c r="W501" s="5">
        <v>494</v>
      </c>
      <c r="X501" s="5">
        <v>494</v>
      </c>
      <c r="Y501" s="5">
        <v>494</v>
      </c>
      <c r="Z501" s="5">
        <v>494</v>
      </c>
      <c r="AA501" s="5">
        <v>494</v>
      </c>
      <c r="AB501" s="5">
        <v>494</v>
      </c>
      <c r="AC501" s="5">
        <v>494</v>
      </c>
      <c r="AD501" s="5" t="s">
        <v>218</v>
      </c>
      <c r="AE501" s="4">
        <v>45698</v>
      </c>
      <c r="AF501" s="5" t="s">
        <v>2051</v>
      </c>
    </row>
    <row r="502" spans="1:32" x14ac:dyDescent="0.25">
      <c r="A502" s="3">
        <v>2026</v>
      </c>
      <c r="B502" s="4">
        <v>46023</v>
      </c>
      <c r="C502" s="4">
        <v>46053</v>
      </c>
      <c r="D502" s="5" t="s">
        <v>88</v>
      </c>
      <c r="E502" s="15" t="s">
        <v>1531</v>
      </c>
      <c r="F502" s="7" t="s">
        <v>261</v>
      </c>
      <c r="G502" s="7" t="s">
        <v>261</v>
      </c>
      <c r="H502" s="17" t="s">
        <v>231</v>
      </c>
      <c r="I502" s="9" t="s">
        <v>276</v>
      </c>
      <c r="J502" s="9" t="s">
        <v>423</v>
      </c>
      <c r="K502" s="9" t="s">
        <v>600</v>
      </c>
      <c r="L502" s="5" t="s">
        <v>91</v>
      </c>
      <c r="M502" s="14">
        <v>8364</v>
      </c>
      <c r="N502" s="5" t="s">
        <v>217</v>
      </c>
      <c r="O502" s="14">
        <v>10043</v>
      </c>
      <c r="P502" s="5" t="s">
        <v>217</v>
      </c>
      <c r="Q502" s="5">
        <v>495</v>
      </c>
      <c r="R502" s="5">
        <v>495</v>
      </c>
      <c r="S502" s="5">
        <v>495</v>
      </c>
      <c r="T502" s="5">
        <v>495</v>
      </c>
      <c r="U502" s="5">
        <v>495</v>
      </c>
      <c r="V502" s="5">
        <v>495</v>
      </c>
      <c r="W502" s="5">
        <v>495</v>
      </c>
      <c r="X502" s="5">
        <v>495</v>
      </c>
      <c r="Y502" s="5">
        <v>495</v>
      </c>
      <c r="Z502" s="5">
        <v>495</v>
      </c>
      <c r="AA502" s="5">
        <v>495</v>
      </c>
      <c r="AB502" s="5">
        <v>495</v>
      </c>
      <c r="AC502" s="5">
        <v>495</v>
      </c>
      <c r="AD502" s="5" t="s">
        <v>218</v>
      </c>
      <c r="AE502" s="4">
        <v>45698</v>
      </c>
      <c r="AF502" s="5" t="s">
        <v>2051</v>
      </c>
    </row>
    <row r="503" spans="1:32" x14ac:dyDescent="0.25">
      <c r="A503" s="3">
        <v>2026</v>
      </c>
      <c r="B503" s="4">
        <v>46023</v>
      </c>
      <c r="C503" s="4">
        <v>46053</v>
      </c>
      <c r="D503" s="5" t="s">
        <v>88</v>
      </c>
      <c r="E503" s="15" t="s">
        <v>1532</v>
      </c>
      <c r="F503" s="7" t="s">
        <v>1533</v>
      </c>
      <c r="G503" s="7" t="s">
        <v>1533</v>
      </c>
      <c r="H503" s="16" t="s">
        <v>246</v>
      </c>
      <c r="I503" s="9" t="s">
        <v>1534</v>
      </c>
      <c r="J503" s="9" t="s">
        <v>1109</v>
      </c>
      <c r="K503" s="9" t="s">
        <v>1535</v>
      </c>
      <c r="L503" s="5" t="s">
        <v>92</v>
      </c>
      <c r="M503" s="14">
        <v>38280</v>
      </c>
      <c r="N503" s="5" t="s">
        <v>217</v>
      </c>
      <c r="O503" s="14">
        <v>36446</v>
      </c>
      <c r="P503" s="5" t="s">
        <v>217</v>
      </c>
      <c r="Q503" s="5">
        <v>496</v>
      </c>
      <c r="R503" s="5">
        <v>496</v>
      </c>
      <c r="S503" s="5">
        <v>496</v>
      </c>
      <c r="T503" s="5">
        <v>496</v>
      </c>
      <c r="U503" s="5">
        <v>496</v>
      </c>
      <c r="V503" s="5">
        <v>496</v>
      </c>
      <c r="W503" s="5">
        <v>496</v>
      </c>
      <c r="X503" s="5">
        <v>496</v>
      </c>
      <c r="Y503" s="5">
        <v>496</v>
      </c>
      <c r="Z503" s="5">
        <v>496</v>
      </c>
      <c r="AA503" s="5">
        <v>496</v>
      </c>
      <c r="AB503" s="5">
        <v>496</v>
      </c>
      <c r="AC503" s="5">
        <v>496</v>
      </c>
      <c r="AD503" s="5" t="s">
        <v>218</v>
      </c>
      <c r="AE503" s="4">
        <v>45698</v>
      </c>
      <c r="AF503" s="5" t="s">
        <v>2051</v>
      </c>
    </row>
    <row r="504" spans="1:32" x14ac:dyDescent="0.25">
      <c r="A504" s="3">
        <v>2026</v>
      </c>
      <c r="B504" s="4">
        <v>46023</v>
      </c>
      <c r="C504" s="4">
        <v>46053</v>
      </c>
      <c r="D504" s="5" t="s">
        <v>88</v>
      </c>
      <c r="E504" s="15" t="s">
        <v>1536</v>
      </c>
      <c r="F504" s="7" t="s">
        <v>1537</v>
      </c>
      <c r="G504" s="7" t="s">
        <v>1537</v>
      </c>
      <c r="H504" s="17" t="s">
        <v>231</v>
      </c>
      <c r="I504" s="9" t="s">
        <v>1518</v>
      </c>
      <c r="J504" s="9" t="s">
        <v>1538</v>
      </c>
      <c r="K504" s="9" t="s">
        <v>1539</v>
      </c>
      <c r="L504" s="5" t="s">
        <v>92</v>
      </c>
      <c r="M504" s="14">
        <v>12733</v>
      </c>
      <c r="N504" s="5" t="s">
        <v>217</v>
      </c>
      <c r="O504" s="14">
        <v>13839</v>
      </c>
      <c r="P504" s="5" t="s">
        <v>217</v>
      </c>
      <c r="Q504" s="5">
        <v>497</v>
      </c>
      <c r="R504" s="5">
        <v>497</v>
      </c>
      <c r="S504" s="5">
        <v>497</v>
      </c>
      <c r="T504" s="5">
        <v>497</v>
      </c>
      <c r="U504" s="5">
        <v>497</v>
      </c>
      <c r="V504" s="5">
        <v>497</v>
      </c>
      <c r="W504" s="5">
        <v>497</v>
      </c>
      <c r="X504" s="5">
        <v>497</v>
      </c>
      <c r="Y504" s="5">
        <v>497</v>
      </c>
      <c r="Z504" s="5">
        <v>497</v>
      </c>
      <c r="AA504" s="5">
        <v>497</v>
      </c>
      <c r="AB504" s="5">
        <v>497</v>
      </c>
      <c r="AC504" s="5">
        <v>497</v>
      </c>
      <c r="AD504" s="5" t="s">
        <v>218</v>
      </c>
      <c r="AE504" s="4">
        <v>45698</v>
      </c>
      <c r="AF504" s="5" t="s">
        <v>2051</v>
      </c>
    </row>
    <row r="505" spans="1:32" x14ac:dyDescent="0.25">
      <c r="A505" s="3">
        <v>2026</v>
      </c>
      <c r="B505" s="4">
        <v>46023</v>
      </c>
      <c r="C505" s="4">
        <v>46053</v>
      </c>
      <c r="D505" s="5" t="s">
        <v>88</v>
      </c>
      <c r="E505" s="15" t="s">
        <v>1540</v>
      </c>
      <c r="F505" s="7" t="s">
        <v>1541</v>
      </c>
      <c r="G505" s="7" t="s">
        <v>1541</v>
      </c>
      <c r="H505" s="17" t="s">
        <v>214</v>
      </c>
      <c r="I505" s="9" t="s">
        <v>1542</v>
      </c>
      <c r="J505" s="9" t="s">
        <v>1543</v>
      </c>
      <c r="K505" s="9" t="s">
        <v>320</v>
      </c>
      <c r="L505" s="5" t="s">
        <v>91</v>
      </c>
      <c r="M505" s="14">
        <v>8364</v>
      </c>
      <c r="N505" s="5" t="s">
        <v>217</v>
      </c>
      <c r="O505" s="14">
        <v>10543</v>
      </c>
      <c r="P505" s="5" t="s">
        <v>217</v>
      </c>
      <c r="Q505" s="5">
        <v>498</v>
      </c>
      <c r="R505" s="5">
        <v>498</v>
      </c>
      <c r="S505" s="5">
        <v>498</v>
      </c>
      <c r="T505" s="5">
        <v>498</v>
      </c>
      <c r="U505" s="5">
        <v>498</v>
      </c>
      <c r="V505" s="5">
        <v>498</v>
      </c>
      <c r="W505" s="5">
        <v>498</v>
      </c>
      <c r="X505" s="5">
        <v>498</v>
      </c>
      <c r="Y505" s="5">
        <v>498</v>
      </c>
      <c r="Z505" s="5">
        <v>498</v>
      </c>
      <c r="AA505" s="5">
        <v>498</v>
      </c>
      <c r="AB505" s="5">
        <v>498</v>
      </c>
      <c r="AC505" s="5">
        <v>498</v>
      </c>
      <c r="AD505" s="5" t="s">
        <v>218</v>
      </c>
      <c r="AE505" s="4">
        <v>45698</v>
      </c>
      <c r="AF505" s="5" t="s">
        <v>2051</v>
      </c>
    </row>
    <row r="506" spans="1:32" x14ac:dyDescent="0.25">
      <c r="A506" s="3">
        <v>2026</v>
      </c>
      <c r="B506" s="4">
        <v>46023</v>
      </c>
      <c r="C506" s="4">
        <v>46053</v>
      </c>
      <c r="D506" s="5" t="s">
        <v>88</v>
      </c>
      <c r="E506" s="15" t="s">
        <v>1544</v>
      </c>
      <c r="F506" s="7" t="s">
        <v>1545</v>
      </c>
      <c r="G506" s="7" t="s">
        <v>1545</v>
      </c>
      <c r="H506" s="16" t="s">
        <v>246</v>
      </c>
      <c r="I506" s="9" t="s">
        <v>1546</v>
      </c>
      <c r="J506" s="9" t="s">
        <v>1547</v>
      </c>
      <c r="K506" s="9" t="s">
        <v>733</v>
      </c>
      <c r="L506" s="5" t="s">
        <v>92</v>
      </c>
      <c r="M506" s="14">
        <v>38280</v>
      </c>
      <c r="N506" s="5" t="s">
        <v>217</v>
      </c>
      <c r="O506" s="14">
        <v>39470</v>
      </c>
      <c r="P506" s="5" t="s">
        <v>217</v>
      </c>
      <c r="Q506" s="5">
        <v>499</v>
      </c>
      <c r="R506" s="5">
        <v>499</v>
      </c>
      <c r="S506" s="5">
        <v>499</v>
      </c>
      <c r="T506" s="5">
        <v>499</v>
      </c>
      <c r="U506" s="5">
        <v>499</v>
      </c>
      <c r="V506" s="5">
        <v>499</v>
      </c>
      <c r="W506" s="5">
        <v>499</v>
      </c>
      <c r="X506" s="5">
        <v>499</v>
      </c>
      <c r="Y506" s="5">
        <v>499</v>
      </c>
      <c r="Z506" s="5">
        <v>499</v>
      </c>
      <c r="AA506" s="5">
        <v>499</v>
      </c>
      <c r="AB506" s="5">
        <v>499</v>
      </c>
      <c r="AC506" s="5">
        <v>499</v>
      </c>
      <c r="AD506" s="5" t="s">
        <v>218</v>
      </c>
      <c r="AE506" s="4">
        <v>45698</v>
      </c>
      <c r="AF506" s="5" t="s">
        <v>2051</v>
      </c>
    </row>
    <row r="507" spans="1:32" x14ac:dyDescent="0.25">
      <c r="A507" s="3">
        <v>2026</v>
      </c>
      <c r="B507" s="4">
        <v>46023</v>
      </c>
      <c r="C507" s="4">
        <v>46053</v>
      </c>
      <c r="D507" s="5" t="s">
        <v>88</v>
      </c>
      <c r="E507" s="15" t="s">
        <v>1548</v>
      </c>
      <c r="F507" s="7" t="s">
        <v>1549</v>
      </c>
      <c r="G507" s="7" t="s">
        <v>1549</v>
      </c>
      <c r="H507" s="17" t="s">
        <v>231</v>
      </c>
      <c r="I507" s="9" t="s">
        <v>1550</v>
      </c>
      <c r="J507" s="9" t="s">
        <v>285</v>
      </c>
      <c r="K507" s="9" t="s">
        <v>271</v>
      </c>
      <c r="L507" s="5" t="s">
        <v>92</v>
      </c>
      <c r="M507" s="14">
        <v>16613</v>
      </c>
      <c r="N507" s="5" t="s">
        <v>217</v>
      </c>
      <c r="O507" s="14">
        <v>19117</v>
      </c>
      <c r="P507" s="5" t="s">
        <v>217</v>
      </c>
      <c r="Q507" s="5">
        <v>500</v>
      </c>
      <c r="R507" s="5">
        <v>500</v>
      </c>
      <c r="S507" s="5">
        <v>500</v>
      </c>
      <c r="T507" s="5">
        <v>500</v>
      </c>
      <c r="U507" s="5">
        <v>500</v>
      </c>
      <c r="V507" s="5">
        <v>500</v>
      </c>
      <c r="W507" s="5">
        <v>500</v>
      </c>
      <c r="X507" s="5">
        <v>500</v>
      </c>
      <c r="Y507" s="5">
        <v>500</v>
      </c>
      <c r="Z507" s="5">
        <v>500</v>
      </c>
      <c r="AA507" s="5">
        <v>500</v>
      </c>
      <c r="AB507" s="5">
        <v>500</v>
      </c>
      <c r="AC507" s="5">
        <v>500</v>
      </c>
      <c r="AD507" s="5" t="s">
        <v>218</v>
      </c>
      <c r="AE507" s="4">
        <v>45698</v>
      </c>
      <c r="AF507" s="5" t="s">
        <v>2051</v>
      </c>
    </row>
    <row r="508" spans="1:32" x14ac:dyDescent="0.25">
      <c r="A508" s="3">
        <v>2026</v>
      </c>
      <c r="B508" s="4">
        <v>46023</v>
      </c>
      <c r="C508" s="4">
        <v>46053</v>
      </c>
      <c r="D508" s="5" t="s">
        <v>88</v>
      </c>
      <c r="E508" s="15" t="s">
        <v>1551</v>
      </c>
      <c r="F508" s="7" t="s">
        <v>1552</v>
      </c>
      <c r="G508" s="7" t="s">
        <v>1552</v>
      </c>
      <c r="H508" s="17" t="s">
        <v>246</v>
      </c>
      <c r="I508" s="9" t="s">
        <v>1553</v>
      </c>
      <c r="J508" s="9" t="s">
        <v>292</v>
      </c>
      <c r="K508" s="9" t="s">
        <v>899</v>
      </c>
      <c r="L508" s="5" t="s">
        <v>92</v>
      </c>
      <c r="M508" s="14">
        <v>8364</v>
      </c>
      <c r="N508" s="5" t="s">
        <v>217</v>
      </c>
      <c r="O508" s="14">
        <v>7547</v>
      </c>
      <c r="P508" s="5" t="s">
        <v>217</v>
      </c>
      <c r="Q508" s="5">
        <v>501</v>
      </c>
      <c r="R508" s="5">
        <v>501</v>
      </c>
      <c r="S508" s="5">
        <v>501</v>
      </c>
      <c r="T508" s="5">
        <v>501</v>
      </c>
      <c r="U508" s="5">
        <v>501</v>
      </c>
      <c r="V508" s="5">
        <v>501</v>
      </c>
      <c r="W508" s="5">
        <v>501</v>
      </c>
      <c r="X508" s="5">
        <v>501</v>
      </c>
      <c r="Y508" s="5">
        <v>501</v>
      </c>
      <c r="Z508" s="5">
        <v>501</v>
      </c>
      <c r="AA508" s="5">
        <v>501</v>
      </c>
      <c r="AB508" s="5">
        <v>501</v>
      </c>
      <c r="AC508" s="5">
        <v>501</v>
      </c>
      <c r="AD508" s="5" t="s">
        <v>218</v>
      </c>
      <c r="AE508" s="4">
        <v>45698</v>
      </c>
      <c r="AF508" s="5" t="s">
        <v>2051</v>
      </c>
    </row>
    <row r="509" spans="1:32" x14ac:dyDescent="0.25">
      <c r="A509" s="3">
        <v>2026</v>
      </c>
      <c r="B509" s="4">
        <v>46023</v>
      </c>
      <c r="C509" s="4">
        <v>46053</v>
      </c>
      <c r="D509" s="5" t="s">
        <v>88</v>
      </c>
      <c r="E509" s="15" t="s">
        <v>1554</v>
      </c>
      <c r="F509" s="7" t="s">
        <v>1555</v>
      </c>
      <c r="G509" s="7" t="s">
        <v>1555</v>
      </c>
      <c r="H509" s="17" t="s">
        <v>214</v>
      </c>
      <c r="I509" s="9" t="s">
        <v>567</v>
      </c>
      <c r="J509" s="9" t="s">
        <v>514</v>
      </c>
      <c r="K509" s="9" t="s">
        <v>451</v>
      </c>
      <c r="L509" s="5" t="s">
        <v>91</v>
      </c>
      <c r="M509" s="14">
        <v>26191</v>
      </c>
      <c r="N509" s="5" t="s">
        <v>217</v>
      </c>
      <c r="O509" s="14">
        <v>19147</v>
      </c>
      <c r="P509" s="5" t="s">
        <v>217</v>
      </c>
      <c r="Q509" s="5">
        <v>502</v>
      </c>
      <c r="R509" s="5">
        <v>502</v>
      </c>
      <c r="S509" s="5">
        <v>502</v>
      </c>
      <c r="T509" s="5">
        <v>502</v>
      </c>
      <c r="U509" s="5">
        <v>502</v>
      </c>
      <c r="V509" s="5">
        <v>502</v>
      </c>
      <c r="W509" s="5">
        <v>502</v>
      </c>
      <c r="X509" s="5">
        <v>502</v>
      </c>
      <c r="Y509" s="5">
        <v>502</v>
      </c>
      <c r="Z509" s="5">
        <v>502</v>
      </c>
      <c r="AA509" s="5">
        <v>502</v>
      </c>
      <c r="AB509" s="5">
        <v>502</v>
      </c>
      <c r="AC509" s="5">
        <v>502</v>
      </c>
      <c r="AD509" s="5" t="s">
        <v>218</v>
      </c>
      <c r="AE509" s="4">
        <v>45698</v>
      </c>
      <c r="AF509" s="5" t="s">
        <v>2051</v>
      </c>
    </row>
    <row r="510" spans="1:32" x14ac:dyDescent="0.25">
      <c r="A510" s="3">
        <v>2026</v>
      </c>
      <c r="B510" s="4">
        <v>46023</v>
      </c>
      <c r="C510" s="4">
        <v>46053</v>
      </c>
      <c r="D510" s="5" t="s">
        <v>88</v>
      </c>
      <c r="E510" s="15" t="s">
        <v>1556</v>
      </c>
      <c r="F510" s="7" t="s">
        <v>1489</v>
      </c>
      <c r="G510" s="7" t="s">
        <v>1489</v>
      </c>
      <c r="H510" s="16" t="s">
        <v>246</v>
      </c>
      <c r="I510" s="9" t="s">
        <v>1557</v>
      </c>
      <c r="J510" s="9" t="s">
        <v>1558</v>
      </c>
      <c r="K510" s="9" t="s">
        <v>1043</v>
      </c>
      <c r="L510" s="5" t="s">
        <v>92</v>
      </c>
      <c r="M510" s="14">
        <v>16517</v>
      </c>
      <c r="N510" s="5" t="s">
        <v>217</v>
      </c>
      <c r="O510" s="14">
        <v>18301</v>
      </c>
      <c r="P510" s="5" t="s">
        <v>217</v>
      </c>
      <c r="Q510" s="5">
        <v>503</v>
      </c>
      <c r="R510" s="5">
        <v>503</v>
      </c>
      <c r="S510" s="5">
        <v>503</v>
      </c>
      <c r="T510" s="5">
        <v>503</v>
      </c>
      <c r="U510" s="5">
        <v>503</v>
      </c>
      <c r="V510" s="5">
        <v>503</v>
      </c>
      <c r="W510" s="5">
        <v>503</v>
      </c>
      <c r="X510" s="5">
        <v>503</v>
      </c>
      <c r="Y510" s="5">
        <v>503</v>
      </c>
      <c r="Z510" s="5">
        <v>503</v>
      </c>
      <c r="AA510" s="5">
        <v>503</v>
      </c>
      <c r="AB510" s="5">
        <v>503</v>
      </c>
      <c r="AC510" s="5">
        <v>503</v>
      </c>
      <c r="AD510" s="5" t="s">
        <v>218</v>
      </c>
      <c r="AE510" s="4">
        <v>45698</v>
      </c>
      <c r="AF510" s="5" t="s">
        <v>2051</v>
      </c>
    </row>
    <row r="511" spans="1:32" x14ac:dyDescent="0.25">
      <c r="A511" s="3">
        <v>2026</v>
      </c>
      <c r="B511" s="4">
        <v>46023</v>
      </c>
      <c r="C511" s="4">
        <v>46053</v>
      </c>
      <c r="D511" s="5" t="s">
        <v>88</v>
      </c>
      <c r="E511" s="15" t="s">
        <v>1559</v>
      </c>
      <c r="F511" s="7" t="s">
        <v>1487</v>
      </c>
      <c r="G511" s="7" t="s">
        <v>1487</v>
      </c>
      <c r="H511" s="16" t="s">
        <v>246</v>
      </c>
      <c r="I511" s="9" t="s">
        <v>1560</v>
      </c>
      <c r="J511" s="9" t="s">
        <v>802</v>
      </c>
      <c r="K511" s="9" t="s">
        <v>1561</v>
      </c>
      <c r="L511" s="5" t="s">
        <v>92</v>
      </c>
      <c r="M511" s="14">
        <v>20460</v>
      </c>
      <c r="N511" s="5" t="s">
        <v>217</v>
      </c>
      <c r="O511" s="14">
        <v>19339</v>
      </c>
      <c r="P511" s="5" t="s">
        <v>217</v>
      </c>
      <c r="Q511" s="5">
        <v>504</v>
      </c>
      <c r="R511" s="5">
        <v>504</v>
      </c>
      <c r="S511" s="5">
        <v>504</v>
      </c>
      <c r="T511" s="5">
        <v>504</v>
      </c>
      <c r="U511" s="5">
        <v>504</v>
      </c>
      <c r="V511" s="5">
        <v>504</v>
      </c>
      <c r="W511" s="5">
        <v>504</v>
      </c>
      <c r="X511" s="5">
        <v>504</v>
      </c>
      <c r="Y511" s="5">
        <v>504</v>
      </c>
      <c r="Z511" s="5">
        <v>504</v>
      </c>
      <c r="AA511" s="5">
        <v>504</v>
      </c>
      <c r="AB511" s="5">
        <v>504</v>
      </c>
      <c r="AC511" s="5">
        <v>504</v>
      </c>
      <c r="AD511" s="5" t="s">
        <v>218</v>
      </c>
      <c r="AE511" s="4">
        <v>45698</v>
      </c>
      <c r="AF511" s="5" t="s">
        <v>2051</v>
      </c>
    </row>
    <row r="512" spans="1:32" x14ac:dyDescent="0.25">
      <c r="A512" s="3">
        <v>2026</v>
      </c>
      <c r="B512" s="4">
        <v>46023</v>
      </c>
      <c r="C512" s="4">
        <v>46053</v>
      </c>
      <c r="D512" s="5" t="s">
        <v>88</v>
      </c>
      <c r="E512" s="15" t="s">
        <v>1562</v>
      </c>
      <c r="F512" s="7" t="s">
        <v>1563</v>
      </c>
      <c r="G512" s="7" t="s">
        <v>1563</v>
      </c>
      <c r="H512" s="19" t="s">
        <v>246</v>
      </c>
      <c r="I512" s="9" t="s">
        <v>1564</v>
      </c>
      <c r="J512" s="9" t="s">
        <v>238</v>
      </c>
      <c r="K512" s="9" t="s">
        <v>1565</v>
      </c>
      <c r="L512" s="5" t="s">
        <v>92</v>
      </c>
      <c r="M512" s="14">
        <v>26935</v>
      </c>
      <c r="N512" s="5" t="s">
        <v>217</v>
      </c>
      <c r="O512" s="14">
        <v>30471</v>
      </c>
      <c r="P512" s="5" t="s">
        <v>217</v>
      </c>
      <c r="Q512" s="5">
        <v>505</v>
      </c>
      <c r="R512" s="5">
        <v>505</v>
      </c>
      <c r="S512" s="5">
        <v>505</v>
      </c>
      <c r="T512" s="5">
        <v>505</v>
      </c>
      <c r="U512" s="5">
        <v>505</v>
      </c>
      <c r="V512" s="5">
        <v>505</v>
      </c>
      <c r="W512" s="5">
        <v>505</v>
      </c>
      <c r="X512" s="5">
        <v>505</v>
      </c>
      <c r="Y512" s="5">
        <v>505</v>
      </c>
      <c r="Z512" s="5">
        <v>505</v>
      </c>
      <c r="AA512" s="5">
        <v>505</v>
      </c>
      <c r="AB512" s="5">
        <v>505</v>
      </c>
      <c r="AC512" s="5">
        <v>505</v>
      </c>
      <c r="AD512" s="5" t="s">
        <v>218</v>
      </c>
      <c r="AE512" s="4">
        <v>45698</v>
      </c>
      <c r="AF512" s="5" t="s">
        <v>2051</v>
      </c>
    </row>
    <row r="513" spans="1:32" x14ac:dyDescent="0.25">
      <c r="A513" s="3">
        <v>2026</v>
      </c>
      <c r="B513" s="4">
        <v>46023</v>
      </c>
      <c r="C513" s="4">
        <v>46053</v>
      </c>
      <c r="D513" s="5" t="s">
        <v>88</v>
      </c>
      <c r="E513" s="15" t="s">
        <v>1566</v>
      </c>
      <c r="F513" s="7" t="s">
        <v>722</v>
      </c>
      <c r="G513" s="7" t="s">
        <v>722</v>
      </c>
      <c r="H513" s="16" t="s">
        <v>246</v>
      </c>
      <c r="I513" s="9" t="s">
        <v>1567</v>
      </c>
      <c r="J513" s="9" t="s">
        <v>365</v>
      </c>
      <c r="K513" s="9" t="s">
        <v>1133</v>
      </c>
      <c r="L513" s="5" t="s">
        <v>92</v>
      </c>
      <c r="M513" s="14">
        <v>10395</v>
      </c>
      <c r="N513" s="5" t="s">
        <v>217</v>
      </c>
      <c r="O513" s="14">
        <v>12278</v>
      </c>
      <c r="P513" s="5" t="s">
        <v>217</v>
      </c>
      <c r="Q513" s="5">
        <v>506</v>
      </c>
      <c r="R513" s="5">
        <v>506</v>
      </c>
      <c r="S513" s="5">
        <v>506</v>
      </c>
      <c r="T513" s="5">
        <v>506</v>
      </c>
      <c r="U513" s="5">
        <v>506</v>
      </c>
      <c r="V513" s="5">
        <v>506</v>
      </c>
      <c r="W513" s="5">
        <v>506</v>
      </c>
      <c r="X513" s="5">
        <v>506</v>
      </c>
      <c r="Y513" s="5">
        <v>506</v>
      </c>
      <c r="Z513" s="5">
        <v>506</v>
      </c>
      <c r="AA513" s="5">
        <v>506</v>
      </c>
      <c r="AB513" s="5">
        <v>506</v>
      </c>
      <c r="AC513" s="5">
        <v>506</v>
      </c>
      <c r="AD513" s="5" t="s">
        <v>218</v>
      </c>
      <c r="AE513" s="4">
        <v>45698</v>
      </c>
      <c r="AF513" s="5" t="s">
        <v>2051</v>
      </c>
    </row>
    <row r="514" spans="1:32" x14ac:dyDescent="0.25">
      <c r="A514" s="3">
        <v>2026</v>
      </c>
      <c r="B514" s="4">
        <v>46023</v>
      </c>
      <c r="C514" s="4">
        <v>46053</v>
      </c>
      <c r="D514" s="5" t="s">
        <v>88</v>
      </c>
      <c r="E514" s="15" t="s">
        <v>1568</v>
      </c>
      <c r="F514" s="7" t="s">
        <v>1569</v>
      </c>
      <c r="G514" s="7" t="s">
        <v>1569</v>
      </c>
      <c r="H514" s="17" t="s">
        <v>1570</v>
      </c>
      <c r="I514" s="9" t="s">
        <v>1571</v>
      </c>
      <c r="J514" s="9" t="s">
        <v>1572</v>
      </c>
      <c r="K514" s="9" t="s">
        <v>253</v>
      </c>
      <c r="L514" s="5" t="s">
        <v>92</v>
      </c>
      <c r="M514" s="14">
        <v>13704</v>
      </c>
      <c r="N514" s="5" t="s">
        <v>217</v>
      </c>
      <c r="O514" s="14">
        <v>15917</v>
      </c>
      <c r="P514" s="5" t="s">
        <v>217</v>
      </c>
      <c r="Q514" s="5">
        <v>507</v>
      </c>
      <c r="R514" s="5">
        <v>507</v>
      </c>
      <c r="S514" s="5">
        <v>507</v>
      </c>
      <c r="T514" s="5">
        <v>507</v>
      </c>
      <c r="U514" s="5">
        <v>507</v>
      </c>
      <c r="V514" s="5">
        <v>507</v>
      </c>
      <c r="W514" s="5">
        <v>507</v>
      </c>
      <c r="X514" s="5">
        <v>507</v>
      </c>
      <c r="Y514" s="5">
        <v>507</v>
      </c>
      <c r="Z514" s="5">
        <v>507</v>
      </c>
      <c r="AA514" s="5">
        <v>507</v>
      </c>
      <c r="AB514" s="5">
        <v>507</v>
      </c>
      <c r="AC514" s="5">
        <v>507</v>
      </c>
      <c r="AD514" s="5" t="s">
        <v>218</v>
      </c>
      <c r="AE514" s="4">
        <v>45698</v>
      </c>
      <c r="AF514" s="5" t="s">
        <v>2051</v>
      </c>
    </row>
    <row r="515" spans="1:32" x14ac:dyDescent="0.25">
      <c r="A515" s="3">
        <v>2026</v>
      </c>
      <c r="B515" s="4">
        <v>46023</v>
      </c>
      <c r="C515" s="4">
        <v>46053</v>
      </c>
      <c r="D515" s="5" t="s">
        <v>88</v>
      </c>
      <c r="E515" s="15" t="s">
        <v>1573</v>
      </c>
      <c r="F515" s="7" t="s">
        <v>1574</v>
      </c>
      <c r="G515" s="7" t="s">
        <v>1574</v>
      </c>
      <c r="H515" s="17" t="s">
        <v>214</v>
      </c>
      <c r="I515" s="9" t="s">
        <v>1575</v>
      </c>
      <c r="J515" s="9" t="s">
        <v>419</v>
      </c>
      <c r="K515" s="9" t="s">
        <v>259</v>
      </c>
      <c r="L515" s="5" t="s">
        <v>91</v>
      </c>
      <c r="M515" s="14">
        <v>14128</v>
      </c>
      <c r="N515" s="5" t="s">
        <v>217</v>
      </c>
      <c r="O515" s="14">
        <v>11216</v>
      </c>
      <c r="P515" s="5" t="s">
        <v>217</v>
      </c>
      <c r="Q515" s="5">
        <v>508</v>
      </c>
      <c r="R515" s="5">
        <v>508</v>
      </c>
      <c r="S515" s="5">
        <v>508</v>
      </c>
      <c r="T515" s="5">
        <v>508</v>
      </c>
      <c r="U515" s="5">
        <v>508</v>
      </c>
      <c r="V515" s="5">
        <v>508</v>
      </c>
      <c r="W515" s="5">
        <v>508</v>
      </c>
      <c r="X515" s="5">
        <v>508</v>
      </c>
      <c r="Y515" s="5">
        <v>508</v>
      </c>
      <c r="Z515" s="5">
        <v>508</v>
      </c>
      <c r="AA515" s="5">
        <v>508</v>
      </c>
      <c r="AB515" s="5">
        <v>508</v>
      </c>
      <c r="AC515" s="5">
        <v>508</v>
      </c>
      <c r="AD515" s="5" t="s">
        <v>218</v>
      </c>
      <c r="AE515" s="4">
        <v>45698</v>
      </c>
      <c r="AF515" s="5" t="s">
        <v>2051</v>
      </c>
    </row>
    <row r="516" spans="1:32" x14ac:dyDescent="0.25">
      <c r="A516" s="3">
        <v>2026</v>
      </c>
      <c r="B516" s="4">
        <v>46023</v>
      </c>
      <c r="C516" s="4">
        <v>46053</v>
      </c>
      <c r="D516" s="5" t="s">
        <v>88</v>
      </c>
      <c r="E516" s="15" t="s">
        <v>1576</v>
      </c>
      <c r="F516" s="7" t="s">
        <v>1577</v>
      </c>
      <c r="G516" s="7" t="s">
        <v>1577</v>
      </c>
      <c r="H516" s="17" t="s">
        <v>214</v>
      </c>
      <c r="I516" s="9" t="s">
        <v>519</v>
      </c>
      <c r="J516" s="9" t="s">
        <v>285</v>
      </c>
      <c r="K516" s="9" t="s">
        <v>277</v>
      </c>
      <c r="L516" s="5" t="s">
        <v>91</v>
      </c>
      <c r="M516" s="14">
        <v>8364</v>
      </c>
      <c r="N516" s="5" t="s">
        <v>217</v>
      </c>
      <c r="O516" s="14">
        <v>10614</v>
      </c>
      <c r="P516" s="5" t="s">
        <v>217</v>
      </c>
      <c r="Q516" s="5">
        <v>509</v>
      </c>
      <c r="R516" s="5">
        <v>509</v>
      </c>
      <c r="S516" s="5">
        <v>509</v>
      </c>
      <c r="T516" s="5">
        <v>509</v>
      </c>
      <c r="U516" s="5">
        <v>509</v>
      </c>
      <c r="V516" s="5">
        <v>509</v>
      </c>
      <c r="W516" s="5">
        <v>509</v>
      </c>
      <c r="X516" s="5">
        <v>509</v>
      </c>
      <c r="Y516" s="5">
        <v>509</v>
      </c>
      <c r="Z516" s="5">
        <v>509</v>
      </c>
      <c r="AA516" s="5">
        <v>509</v>
      </c>
      <c r="AB516" s="5">
        <v>509</v>
      </c>
      <c r="AC516" s="5">
        <v>509</v>
      </c>
      <c r="AD516" s="5" t="s">
        <v>218</v>
      </c>
      <c r="AE516" s="4">
        <v>45698</v>
      </c>
      <c r="AF516" s="5" t="s">
        <v>2051</v>
      </c>
    </row>
    <row r="517" spans="1:32" x14ac:dyDescent="0.25">
      <c r="A517" s="3">
        <v>2026</v>
      </c>
      <c r="B517" s="4">
        <v>46023</v>
      </c>
      <c r="C517" s="4">
        <v>46053</v>
      </c>
      <c r="D517" s="5" t="s">
        <v>88</v>
      </c>
      <c r="E517" s="15" t="s">
        <v>1578</v>
      </c>
      <c r="F517" s="7" t="s">
        <v>1579</v>
      </c>
      <c r="G517" s="7" t="s">
        <v>1579</v>
      </c>
      <c r="H517" s="17" t="s">
        <v>214</v>
      </c>
      <c r="I517" s="9" t="s">
        <v>1580</v>
      </c>
      <c r="J517" s="9" t="s">
        <v>704</v>
      </c>
      <c r="K517" s="9" t="s">
        <v>362</v>
      </c>
      <c r="L517" s="5" t="s">
        <v>91</v>
      </c>
      <c r="M517" s="14">
        <v>8364</v>
      </c>
      <c r="N517" s="5" t="s">
        <v>217</v>
      </c>
      <c r="O517" s="14">
        <v>10214</v>
      </c>
      <c r="P517" s="5" t="s">
        <v>217</v>
      </c>
      <c r="Q517" s="5">
        <v>510</v>
      </c>
      <c r="R517" s="5">
        <v>510</v>
      </c>
      <c r="S517" s="5">
        <v>510</v>
      </c>
      <c r="T517" s="5">
        <v>510</v>
      </c>
      <c r="U517" s="5">
        <v>510</v>
      </c>
      <c r="V517" s="5">
        <v>510</v>
      </c>
      <c r="W517" s="5">
        <v>510</v>
      </c>
      <c r="X517" s="5">
        <v>510</v>
      </c>
      <c r="Y517" s="5">
        <v>510</v>
      </c>
      <c r="Z517" s="5">
        <v>510</v>
      </c>
      <c r="AA517" s="5">
        <v>510</v>
      </c>
      <c r="AB517" s="5">
        <v>510</v>
      </c>
      <c r="AC517" s="5">
        <v>510</v>
      </c>
      <c r="AD517" s="5" t="s">
        <v>218</v>
      </c>
      <c r="AE517" s="4">
        <v>45698</v>
      </c>
      <c r="AF517" s="5" t="s">
        <v>2051</v>
      </c>
    </row>
    <row r="518" spans="1:32" x14ac:dyDescent="0.25">
      <c r="A518" s="3">
        <v>2026</v>
      </c>
      <c r="B518" s="4">
        <v>46023</v>
      </c>
      <c r="C518" s="4">
        <v>46053</v>
      </c>
      <c r="D518" s="5" t="s">
        <v>88</v>
      </c>
      <c r="E518" s="15" t="s">
        <v>1581</v>
      </c>
      <c r="F518" s="7" t="s">
        <v>1582</v>
      </c>
      <c r="G518" s="7" t="s">
        <v>1582</v>
      </c>
      <c r="H518" s="17" t="s">
        <v>1583</v>
      </c>
      <c r="I518" s="9" t="s">
        <v>1584</v>
      </c>
      <c r="J518" s="9" t="s">
        <v>237</v>
      </c>
      <c r="K518" s="9" t="s">
        <v>1316</v>
      </c>
      <c r="L518" s="5" t="s">
        <v>92</v>
      </c>
      <c r="M518" s="14">
        <v>10395</v>
      </c>
      <c r="N518" s="5" t="s">
        <v>217</v>
      </c>
      <c r="O518" s="14">
        <v>9246</v>
      </c>
      <c r="P518" s="5" t="s">
        <v>217</v>
      </c>
      <c r="Q518" s="5">
        <v>511</v>
      </c>
      <c r="R518" s="5">
        <v>511</v>
      </c>
      <c r="S518" s="5">
        <v>511</v>
      </c>
      <c r="T518" s="5">
        <v>511</v>
      </c>
      <c r="U518" s="5">
        <v>511</v>
      </c>
      <c r="V518" s="5">
        <v>511</v>
      </c>
      <c r="W518" s="5">
        <v>511</v>
      </c>
      <c r="X518" s="5">
        <v>511</v>
      </c>
      <c r="Y518" s="5">
        <v>511</v>
      </c>
      <c r="Z518" s="5">
        <v>511</v>
      </c>
      <c r="AA518" s="5">
        <v>511</v>
      </c>
      <c r="AB518" s="5">
        <v>511</v>
      </c>
      <c r="AC518" s="5">
        <v>511</v>
      </c>
      <c r="AD518" s="5" t="s">
        <v>218</v>
      </c>
      <c r="AE518" s="4">
        <v>45698</v>
      </c>
      <c r="AF518" s="5" t="s">
        <v>2051</v>
      </c>
    </row>
    <row r="519" spans="1:32" x14ac:dyDescent="0.25">
      <c r="A519" s="3">
        <v>2026</v>
      </c>
      <c r="B519" s="4">
        <v>46023</v>
      </c>
      <c r="C519" s="4">
        <v>46053</v>
      </c>
      <c r="D519" s="5" t="s">
        <v>88</v>
      </c>
      <c r="E519" s="15" t="s">
        <v>1585</v>
      </c>
      <c r="F519" s="7" t="s">
        <v>1582</v>
      </c>
      <c r="G519" s="7" t="s">
        <v>1582</v>
      </c>
      <c r="H519" s="17" t="s">
        <v>1583</v>
      </c>
      <c r="I519" s="9" t="s">
        <v>1586</v>
      </c>
      <c r="J519" s="9" t="s">
        <v>1087</v>
      </c>
      <c r="K519" s="9" t="s">
        <v>703</v>
      </c>
      <c r="L519" s="5" t="s">
        <v>92</v>
      </c>
      <c r="M519" s="14">
        <v>10395</v>
      </c>
      <c r="N519" s="5" t="s">
        <v>217</v>
      </c>
      <c r="O519" s="14">
        <v>11268</v>
      </c>
      <c r="P519" s="5" t="s">
        <v>217</v>
      </c>
      <c r="Q519" s="5">
        <v>512</v>
      </c>
      <c r="R519" s="5">
        <v>512</v>
      </c>
      <c r="S519" s="5">
        <v>512</v>
      </c>
      <c r="T519" s="5">
        <v>512</v>
      </c>
      <c r="U519" s="5">
        <v>512</v>
      </c>
      <c r="V519" s="5">
        <v>512</v>
      </c>
      <c r="W519" s="5">
        <v>512</v>
      </c>
      <c r="X519" s="5">
        <v>512</v>
      </c>
      <c r="Y519" s="5">
        <v>512</v>
      </c>
      <c r="Z519" s="5">
        <v>512</v>
      </c>
      <c r="AA519" s="5">
        <v>512</v>
      </c>
      <c r="AB519" s="5">
        <v>512</v>
      </c>
      <c r="AC519" s="5">
        <v>512</v>
      </c>
      <c r="AD519" s="5" t="s">
        <v>218</v>
      </c>
      <c r="AE519" s="4">
        <v>45698</v>
      </c>
      <c r="AF519" s="5" t="s">
        <v>2051</v>
      </c>
    </row>
    <row r="520" spans="1:32" x14ac:dyDescent="0.25">
      <c r="A520" s="3">
        <v>2026</v>
      </c>
      <c r="B520" s="4">
        <v>46023</v>
      </c>
      <c r="C520" s="4">
        <v>46053</v>
      </c>
      <c r="D520" s="5" t="s">
        <v>88</v>
      </c>
      <c r="E520" s="15" t="s">
        <v>1587</v>
      </c>
      <c r="F520" s="7" t="s">
        <v>1588</v>
      </c>
      <c r="G520" s="7" t="s">
        <v>1588</v>
      </c>
      <c r="H520" s="17" t="s">
        <v>1583</v>
      </c>
      <c r="I520" s="9" t="s">
        <v>1589</v>
      </c>
      <c r="J520" s="9" t="s">
        <v>1590</v>
      </c>
      <c r="K520" s="9" t="s">
        <v>1591</v>
      </c>
      <c r="L520" s="5" t="s">
        <v>92</v>
      </c>
      <c r="M520" s="14">
        <v>20616</v>
      </c>
      <c r="N520" s="5" t="s">
        <v>217</v>
      </c>
      <c r="O520" s="14">
        <v>21382</v>
      </c>
      <c r="P520" s="5" t="s">
        <v>217</v>
      </c>
      <c r="Q520" s="5">
        <v>513</v>
      </c>
      <c r="R520" s="5">
        <v>513</v>
      </c>
      <c r="S520" s="5">
        <v>513</v>
      </c>
      <c r="T520" s="5">
        <v>513</v>
      </c>
      <c r="U520" s="5">
        <v>513</v>
      </c>
      <c r="V520" s="5">
        <v>513</v>
      </c>
      <c r="W520" s="5">
        <v>513</v>
      </c>
      <c r="X520" s="5">
        <v>513</v>
      </c>
      <c r="Y520" s="5">
        <v>513</v>
      </c>
      <c r="Z520" s="5">
        <v>513</v>
      </c>
      <c r="AA520" s="5">
        <v>513</v>
      </c>
      <c r="AB520" s="5">
        <v>513</v>
      </c>
      <c r="AC520" s="5">
        <v>513</v>
      </c>
      <c r="AD520" s="5" t="s">
        <v>218</v>
      </c>
      <c r="AE520" s="4">
        <v>45698</v>
      </c>
      <c r="AF520" s="5" t="s">
        <v>2051</v>
      </c>
    </row>
    <row r="521" spans="1:32" x14ac:dyDescent="0.25">
      <c r="A521" s="3">
        <v>2026</v>
      </c>
      <c r="B521" s="4">
        <v>46023</v>
      </c>
      <c r="C521" s="4">
        <v>46053</v>
      </c>
      <c r="D521" s="5" t="s">
        <v>88</v>
      </c>
      <c r="E521" s="15" t="s">
        <v>1592</v>
      </c>
      <c r="F521" s="7" t="s">
        <v>251</v>
      </c>
      <c r="G521" s="7" t="s">
        <v>251</v>
      </c>
      <c r="H521" s="19" t="s">
        <v>246</v>
      </c>
      <c r="I521" s="9" t="s">
        <v>1593</v>
      </c>
      <c r="J521" s="9" t="s">
        <v>270</v>
      </c>
      <c r="K521" s="9" t="s">
        <v>1594</v>
      </c>
      <c r="L521" s="5" t="s">
        <v>92</v>
      </c>
      <c r="M521" s="14">
        <v>10395</v>
      </c>
      <c r="N521" s="5" t="s">
        <v>217</v>
      </c>
      <c r="O521" s="14">
        <v>12278</v>
      </c>
      <c r="P521" s="5" t="s">
        <v>217</v>
      </c>
      <c r="Q521" s="5">
        <v>514</v>
      </c>
      <c r="R521" s="5">
        <v>514</v>
      </c>
      <c r="S521" s="5">
        <v>514</v>
      </c>
      <c r="T521" s="5">
        <v>514</v>
      </c>
      <c r="U521" s="5">
        <v>514</v>
      </c>
      <c r="V521" s="5">
        <v>514</v>
      </c>
      <c r="W521" s="5">
        <v>514</v>
      </c>
      <c r="X521" s="5">
        <v>514</v>
      </c>
      <c r="Y521" s="5">
        <v>514</v>
      </c>
      <c r="Z521" s="5">
        <v>514</v>
      </c>
      <c r="AA521" s="5">
        <v>514</v>
      </c>
      <c r="AB521" s="5">
        <v>514</v>
      </c>
      <c r="AC521" s="5">
        <v>514</v>
      </c>
      <c r="AD521" s="5" t="s">
        <v>218</v>
      </c>
      <c r="AE521" s="4">
        <v>45698</v>
      </c>
      <c r="AF521" s="5" t="s">
        <v>2051</v>
      </c>
    </row>
    <row r="522" spans="1:32" x14ac:dyDescent="0.25">
      <c r="A522" s="3">
        <v>2026</v>
      </c>
      <c r="B522" s="4">
        <v>46023</v>
      </c>
      <c r="C522" s="4">
        <v>46053</v>
      </c>
      <c r="D522" s="5" t="s">
        <v>88</v>
      </c>
      <c r="E522" s="15" t="s">
        <v>1595</v>
      </c>
      <c r="F522" s="7" t="s">
        <v>1596</v>
      </c>
      <c r="G522" s="7" t="s">
        <v>1596</v>
      </c>
      <c r="H522" s="17" t="s">
        <v>1583</v>
      </c>
      <c r="I522" s="9" t="s">
        <v>1597</v>
      </c>
      <c r="J522" s="9" t="s">
        <v>1598</v>
      </c>
      <c r="K522" s="9" t="s">
        <v>987</v>
      </c>
      <c r="L522" s="5" t="s">
        <v>92</v>
      </c>
      <c r="M522" s="14">
        <v>8364</v>
      </c>
      <c r="N522" s="5" t="s">
        <v>217</v>
      </c>
      <c r="O522" s="14">
        <v>8754</v>
      </c>
      <c r="P522" s="5" t="s">
        <v>217</v>
      </c>
      <c r="Q522" s="5">
        <v>515</v>
      </c>
      <c r="R522" s="5">
        <v>515</v>
      </c>
      <c r="S522" s="5">
        <v>515</v>
      </c>
      <c r="T522" s="5">
        <v>515</v>
      </c>
      <c r="U522" s="5">
        <v>515</v>
      </c>
      <c r="V522" s="5">
        <v>515</v>
      </c>
      <c r="W522" s="5">
        <v>515</v>
      </c>
      <c r="X522" s="5">
        <v>515</v>
      </c>
      <c r="Y522" s="5">
        <v>515</v>
      </c>
      <c r="Z522" s="5">
        <v>515</v>
      </c>
      <c r="AA522" s="5">
        <v>515</v>
      </c>
      <c r="AB522" s="5">
        <v>515</v>
      </c>
      <c r="AC522" s="5">
        <v>515</v>
      </c>
      <c r="AD522" s="5" t="s">
        <v>218</v>
      </c>
      <c r="AE522" s="4">
        <v>45698</v>
      </c>
      <c r="AF522" s="5" t="s">
        <v>2051</v>
      </c>
    </row>
    <row r="523" spans="1:32" x14ac:dyDescent="0.25">
      <c r="A523" s="3">
        <v>2026</v>
      </c>
      <c r="B523" s="4">
        <v>46023</v>
      </c>
      <c r="C523" s="4">
        <v>46053</v>
      </c>
      <c r="D523" s="5" t="s">
        <v>88</v>
      </c>
      <c r="E523" s="15" t="s">
        <v>1599</v>
      </c>
      <c r="F523" s="7" t="s">
        <v>1600</v>
      </c>
      <c r="G523" s="7" t="s">
        <v>1600</v>
      </c>
      <c r="H523" s="18" t="s">
        <v>1583</v>
      </c>
      <c r="I523" s="9" t="s">
        <v>422</v>
      </c>
      <c r="J523" s="9" t="s">
        <v>559</v>
      </c>
      <c r="K523" s="9" t="s">
        <v>228</v>
      </c>
      <c r="L523" s="5" t="s">
        <v>91</v>
      </c>
      <c r="M523" s="14">
        <v>8610</v>
      </c>
      <c r="N523" s="5" t="s">
        <v>217</v>
      </c>
      <c r="O523" s="14">
        <v>9523</v>
      </c>
      <c r="P523" s="5" t="s">
        <v>217</v>
      </c>
      <c r="Q523" s="5">
        <v>516</v>
      </c>
      <c r="R523" s="5">
        <v>516</v>
      </c>
      <c r="S523" s="5">
        <v>516</v>
      </c>
      <c r="T523" s="5">
        <v>516</v>
      </c>
      <c r="U523" s="5">
        <v>516</v>
      </c>
      <c r="V523" s="5">
        <v>516</v>
      </c>
      <c r="W523" s="5">
        <v>516</v>
      </c>
      <c r="X523" s="5">
        <v>516</v>
      </c>
      <c r="Y523" s="5">
        <v>516</v>
      </c>
      <c r="Z523" s="5">
        <v>516</v>
      </c>
      <c r="AA523" s="5">
        <v>516</v>
      </c>
      <c r="AB523" s="5">
        <v>516</v>
      </c>
      <c r="AC523" s="5">
        <v>516</v>
      </c>
      <c r="AD523" s="5" t="s">
        <v>218</v>
      </c>
      <c r="AE523" s="4">
        <v>45698</v>
      </c>
      <c r="AF523" s="5" t="s">
        <v>2051</v>
      </c>
    </row>
    <row r="524" spans="1:32" x14ac:dyDescent="0.25">
      <c r="A524" s="3">
        <v>2026</v>
      </c>
      <c r="B524" s="4">
        <v>46023</v>
      </c>
      <c r="C524" s="4">
        <v>46053</v>
      </c>
      <c r="D524" s="5" t="s">
        <v>88</v>
      </c>
      <c r="E524" s="15" t="s">
        <v>1601</v>
      </c>
      <c r="F524" s="7" t="s">
        <v>235</v>
      </c>
      <c r="G524" s="7" t="s">
        <v>235</v>
      </c>
      <c r="H524" s="17" t="s">
        <v>1583</v>
      </c>
      <c r="I524" s="9" t="s">
        <v>1602</v>
      </c>
      <c r="J524" s="9" t="s">
        <v>1100</v>
      </c>
      <c r="K524" s="9" t="s">
        <v>978</v>
      </c>
      <c r="L524" s="5" t="s">
        <v>91</v>
      </c>
      <c r="M524" s="14">
        <v>8364</v>
      </c>
      <c r="N524" s="5" t="s">
        <v>217</v>
      </c>
      <c r="O524" s="14">
        <v>836</v>
      </c>
      <c r="P524" s="5" t="s">
        <v>217</v>
      </c>
      <c r="Q524" s="5">
        <v>517</v>
      </c>
      <c r="R524" s="5">
        <v>517</v>
      </c>
      <c r="S524" s="5">
        <v>517</v>
      </c>
      <c r="T524" s="5">
        <v>517</v>
      </c>
      <c r="U524" s="5">
        <v>517</v>
      </c>
      <c r="V524" s="5">
        <v>517</v>
      </c>
      <c r="W524" s="5">
        <v>517</v>
      </c>
      <c r="X524" s="5">
        <v>517</v>
      </c>
      <c r="Y524" s="5">
        <v>517</v>
      </c>
      <c r="Z524" s="5">
        <v>517</v>
      </c>
      <c r="AA524" s="5">
        <v>517</v>
      </c>
      <c r="AB524" s="5">
        <v>517</v>
      </c>
      <c r="AC524" s="5">
        <v>517</v>
      </c>
      <c r="AD524" s="5" t="s">
        <v>218</v>
      </c>
      <c r="AE524" s="4">
        <v>45698</v>
      </c>
      <c r="AF524" s="5" t="s">
        <v>2051</v>
      </c>
    </row>
    <row r="525" spans="1:32" x14ac:dyDescent="0.25">
      <c r="A525" s="3">
        <v>2026</v>
      </c>
      <c r="B525" s="4">
        <v>46023</v>
      </c>
      <c r="C525" s="4">
        <v>46053</v>
      </c>
      <c r="D525" s="5" t="s">
        <v>88</v>
      </c>
      <c r="E525" s="15" t="s">
        <v>1603</v>
      </c>
      <c r="F525" s="7" t="s">
        <v>1604</v>
      </c>
      <c r="G525" s="7" t="s">
        <v>1604</v>
      </c>
      <c r="H525" s="20" t="s">
        <v>346</v>
      </c>
      <c r="I525" s="9" t="s">
        <v>1605</v>
      </c>
      <c r="J525" s="9" t="s">
        <v>553</v>
      </c>
      <c r="K525" s="9" t="s">
        <v>1606</v>
      </c>
      <c r="L525" s="5" t="s">
        <v>91</v>
      </c>
      <c r="M525" s="14">
        <v>35169</v>
      </c>
      <c r="N525" s="5" t="s">
        <v>217</v>
      </c>
      <c r="O525" s="14">
        <v>34024</v>
      </c>
      <c r="P525" s="5" t="s">
        <v>217</v>
      </c>
      <c r="Q525" s="5">
        <v>518</v>
      </c>
      <c r="R525" s="5">
        <v>518</v>
      </c>
      <c r="S525" s="5">
        <v>518</v>
      </c>
      <c r="T525" s="5">
        <v>518</v>
      </c>
      <c r="U525" s="5">
        <v>518</v>
      </c>
      <c r="V525" s="5">
        <v>518</v>
      </c>
      <c r="W525" s="5">
        <v>518</v>
      </c>
      <c r="X525" s="5">
        <v>518</v>
      </c>
      <c r="Y525" s="5">
        <v>518</v>
      </c>
      <c r="Z525" s="5">
        <v>518</v>
      </c>
      <c r="AA525" s="5">
        <v>518</v>
      </c>
      <c r="AB525" s="5">
        <v>518</v>
      </c>
      <c r="AC525" s="5">
        <v>518</v>
      </c>
      <c r="AD525" s="5" t="s">
        <v>218</v>
      </c>
      <c r="AE525" s="4">
        <v>45698</v>
      </c>
      <c r="AF525" s="5" t="s">
        <v>2051</v>
      </c>
    </row>
    <row r="526" spans="1:32" x14ac:dyDescent="0.25">
      <c r="A526" s="3">
        <v>2026</v>
      </c>
      <c r="B526" s="4">
        <v>46023</v>
      </c>
      <c r="C526" s="4">
        <v>46053</v>
      </c>
      <c r="D526" s="5" t="s">
        <v>88</v>
      </c>
      <c r="E526" s="15" t="s">
        <v>1607</v>
      </c>
      <c r="F526" s="7" t="s">
        <v>1437</v>
      </c>
      <c r="G526" s="7" t="s">
        <v>1437</v>
      </c>
      <c r="H526" s="20" t="s">
        <v>346</v>
      </c>
      <c r="I526" s="9" t="s">
        <v>1608</v>
      </c>
      <c r="J526" s="9" t="s">
        <v>1431</v>
      </c>
      <c r="K526" s="9" t="s">
        <v>223</v>
      </c>
      <c r="L526" s="5" t="s">
        <v>92</v>
      </c>
      <c r="M526" s="14">
        <v>12430</v>
      </c>
      <c r="N526" s="5" t="s">
        <v>217</v>
      </c>
      <c r="O526" s="14">
        <v>12011</v>
      </c>
      <c r="P526" s="5" t="s">
        <v>217</v>
      </c>
      <c r="Q526" s="5">
        <v>519</v>
      </c>
      <c r="R526" s="5">
        <v>519</v>
      </c>
      <c r="S526" s="5">
        <v>519</v>
      </c>
      <c r="T526" s="5">
        <v>519</v>
      </c>
      <c r="U526" s="5">
        <v>519</v>
      </c>
      <c r="V526" s="5">
        <v>519</v>
      </c>
      <c r="W526" s="5">
        <v>519</v>
      </c>
      <c r="X526" s="5">
        <v>519</v>
      </c>
      <c r="Y526" s="5">
        <v>519</v>
      </c>
      <c r="Z526" s="5">
        <v>519</v>
      </c>
      <c r="AA526" s="5">
        <v>519</v>
      </c>
      <c r="AB526" s="5">
        <v>519</v>
      </c>
      <c r="AC526" s="5">
        <v>519</v>
      </c>
      <c r="AD526" s="5" t="s">
        <v>218</v>
      </c>
      <c r="AE526" s="4">
        <v>45698</v>
      </c>
      <c r="AF526" s="5" t="s">
        <v>2051</v>
      </c>
    </row>
    <row r="527" spans="1:32" x14ac:dyDescent="0.25">
      <c r="A527" s="3">
        <v>2026</v>
      </c>
      <c r="B527" s="4">
        <v>46023</v>
      </c>
      <c r="C527" s="4">
        <v>46053</v>
      </c>
      <c r="D527" s="5" t="s">
        <v>88</v>
      </c>
      <c r="E527" s="15" t="s">
        <v>1609</v>
      </c>
      <c r="F527" s="7" t="s">
        <v>1487</v>
      </c>
      <c r="G527" s="7" t="s">
        <v>1487</v>
      </c>
      <c r="H527" s="16" t="s">
        <v>246</v>
      </c>
      <c r="I527" s="9" t="s">
        <v>435</v>
      </c>
      <c r="J527" s="9" t="s">
        <v>1610</v>
      </c>
      <c r="K527" s="9" t="s">
        <v>303</v>
      </c>
      <c r="L527" s="5" t="s">
        <v>91</v>
      </c>
      <c r="M527" s="14">
        <v>20460</v>
      </c>
      <c r="N527" s="5" t="s">
        <v>217</v>
      </c>
      <c r="O527" s="14">
        <v>22853</v>
      </c>
      <c r="P527" s="5" t="s">
        <v>217</v>
      </c>
      <c r="Q527" s="5">
        <v>520</v>
      </c>
      <c r="R527" s="5">
        <v>520</v>
      </c>
      <c r="S527" s="5">
        <v>520</v>
      </c>
      <c r="T527" s="5">
        <v>520</v>
      </c>
      <c r="U527" s="5">
        <v>520</v>
      </c>
      <c r="V527" s="5">
        <v>520</v>
      </c>
      <c r="W527" s="5">
        <v>520</v>
      </c>
      <c r="X527" s="5">
        <v>520</v>
      </c>
      <c r="Y527" s="5">
        <v>520</v>
      </c>
      <c r="Z527" s="5">
        <v>520</v>
      </c>
      <c r="AA527" s="5">
        <v>520</v>
      </c>
      <c r="AB527" s="5">
        <v>520</v>
      </c>
      <c r="AC527" s="5">
        <v>520</v>
      </c>
      <c r="AD527" s="5" t="s">
        <v>218</v>
      </c>
      <c r="AE527" s="4">
        <v>45698</v>
      </c>
      <c r="AF527" s="5" t="s">
        <v>2051</v>
      </c>
    </row>
    <row r="528" spans="1:32" x14ac:dyDescent="0.25">
      <c r="A528" s="3">
        <v>2026</v>
      </c>
      <c r="B528" s="4">
        <v>46023</v>
      </c>
      <c r="C528" s="4">
        <v>46053</v>
      </c>
      <c r="D528" s="5" t="s">
        <v>88</v>
      </c>
      <c r="E528" s="15" t="s">
        <v>1611</v>
      </c>
      <c r="F528" s="7" t="s">
        <v>1612</v>
      </c>
      <c r="G528" s="7" t="s">
        <v>1612</v>
      </c>
      <c r="H528" s="19" t="s">
        <v>246</v>
      </c>
      <c r="I528" s="9" t="s">
        <v>1613</v>
      </c>
      <c r="J528" s="9" t="s">
        <v>1614</v>
      </c>
      <c r="K528" s="9" t="s">
        <v>1615</v>
      </c>
      <c r="L528" s="5" t="s">
        <v>92</v>
      </c>
      <c r="M528" s="14">
        <v>14553</v>
      </c>
      <c r="N528" s="5" t="s">
        <v>217</v>
      </c>
      <c r="O528" s="14">
        <v>16355</v>
      </c>
      <c r="P528" s="5" t="s">
        <v>217</v>
      </c>
      <c r="Q528" s="5">
        <v>521</v>
      </c>
      <c r="R528" s="5">
        <v>521</v>
      </c>
      <c r="S528" s="5">
        <v>521</v>
      </c>
      <c r="T528" s="5">
        <v>521</v>
      </c>
      <c r="U528" s="5">
        <v>521</v>
      </c>
      <c r="V528" s="5">
        <v>521</v>
      </c>
      <c r="W528" s="5">
        <v>521</v>
      </c>
      <c r="X528" s="5">
        <v>521</v>
      </c>
      <c r="Y528" s="5">
        <v>521</v>
      </c>
      <c r="Z528" s="5">
        <v>521</v>
      </c>
      <c r="AA528" s="5">
        <v>521</v>
      </c>
      <c r="AB528" s="5">
        <v>521</v>
      </c>
      <c r="AC528" s="5">
        <v>521</v>
      </c>
      <c r="AD528" s="5" t="s">
        <v>218</v>
      </c>
      <c r="AE528" s="4">
        <v>45698</v>
      </c>
      <c r="AF528" s="5" t="s">
        <v>2051</v>
      </c>
    </row>
    <row r="529" spans="1:32" x14ac:dyDescent="0.25">
      <c r="A529" s="3">
        <v>2026</v>
      </c>
      <c r="B529" s="4">
        <v>46023</v>
      </c>
      <c r="C529" s="4">
        <v>46053</v>
      </c>
      <c r="D529" s="5" t="s">
        <v>88</v>
      </c>
      <c r="E529" s="15" t="s">
        <v>1616</v>
      </c>
      <c r="F529" s="7" t="s">
        <v>1447</v>
      </c>
      <c r="G529" s="7" t="s">
        <v>1447</v>
      </c>
      <c r="H529" s="17" t="s">
        <v>231</v>
      </c>
      <c r="I529" s="9" t="s">
        <v>1617</v>
      </c>
      <c r="J529" s="9" t="s">
        <v>271</v>
      </c>
      <c r="K529" s="9" t="s">
        <v>1618</v>
      </c>
      <c r="L529" s="5" t="s">
        <v>92</v>
      </c>
      <c r="M529" s="14">
        <v>10395</v>
      </c>
      <c r="N529" s="5" t="s">
        <v>217</v>
      </c>
      <c r="O529" s="14">
        <v>10372</v>
      </c>
      <c r="P529" s="5" t="s">
        <v>217</v>
      </c>
      <c r="Q529" s="5">
        <v>522</v>
      </c>
      <c r="R529" s="5">
        <v>522</v>
      </c>
      <c r="S529" s="5">
        <v>522</v>
      </c>
      <c r="T529" s="5">
        <v>522</v>
      </c>
      <c r="U529" s="5">
        <v>522</v>
      </c>
      <c r="V529" s="5">
        <v>522</v>
      </c>
      <c r="W529" s="5">
        <v>522</v>
      </c>
      <c r="X529" s="5">
        <v>522</v>
      </c>
      <c r="Y529" s="5">
        <v>522</v>
      </c>
      <c r="Z529" s="5">
        <v>522</v>
      </c>
      <c r="AA529" s="5">
        <v>522</v>
      </c>
      <c r="AB529" s="5">
        <v>522</v>
      </c>
      <c r="AC529" s="5">
        <v>522</v>
      </c>
      <c r="AD529" s="5" t="s">
        <v>218</v>
      </c>
      <c r="AE529" s="4">
        <v>45698</v>
      </c>
      <c r="AF529" s="5" t="s">
        <v>2051</v>
      </c>
    </row>
    <row r="530" spans="1:32" x14ac:dyDescent="0.25">
      <c r="A530" s="3">
        <v>2026</v>
      </c>
      <c r="B530" s="4">
        <v>46023</v>
      </c>
      <c r="C530" s="4">
        <v>46053</v>
      </c>
      <c r="D530" s="5" t="s">
        <v>88</v>
      </c>
      <c r="E530" s="15" t="s">
        <v>1619</v>
      </c>
      <c r="F530" s="7" t="s">
        <v>1620</v>
      </c>
      <c r="G530" s="7" t="s">
        <v>1620</v>
      </c>
      <c r="H530" s="18" t="s">
        <v>1621</v>
      </c>
      <c r="I530" s="9" t="s">
        <v>844</v>
      </c>
      <c r="J530" s="9" t="s">
        <v>1123</v>
      </c>
      <c r="K530" s="9" t="s">
        <v>1622</v>
      </c>
      <c r="L530" s="5" t="s">
        <v>91</v>
      </c>
      <c r="M530" s="14">
        <v>8364</v>
      </c>
      <c r="N530" s="5" t="s">
        <v>217</v>
      </c>
      <c r="O530" s="14">
        <v>9547</v>
      </c>
      <c r="P530" s="5" t="s">
        <v>217</v>
      </c>
      <c r="Q530" s="5">
        <v>523</v>
      </c>
      <c r="R530" s="5">
        <v>523</v>
      </c>
      <c r="S530" s="5">
        <v>523</v>
      </c>
      <c r="T530" s="5">
        <v>523</v>
      </c>
      <c r="U530" s="5">
        <v>523</v>
      </c>
      <c r="V530" s="5">
        <v>523</v>
      </c>
      <c r="W530" s="5">
        <v>523</v>
      </c>
      <c r="X530" s="5">
        <v>523</v>
      </c>
      <c r="Y530" s="5">
        <v>523</v>
      </c>
      <c r="Z530" s="5">
        <v>523</v>
      </c>
      <c r="AA530" s="5">
        <v>523</v>
      </c>
      <c r="AB530" s="5">
        <v>523</v>
      </c>
      <c r="AC530" s="5">
        <v>523</v>
      </c>
      <c r="AD530" s="5" t="s">
        <v>218</v>
      </c>
      <c r="AE530" s="4">
        <v>45698</v>
      </c>
      <c r="AF530" s="5" t="s">
        <v>2051</v>
      </c>
    </row>
    <row r="531" spans="1:32" x14ac:dyDescent="0.25">
      <c r="A531" s="3">
        <v>2026</v>
      </c>
      <c r="B531" s="4">
        <v>46023</v>
      </c>
      <c r="C531" s="4">
        <v>46053</v>
      </c>
      <c r="D531" s="5" t="s">
        <v>88</v>
      </c>
      <c r="E531" s="15" t="s">
        <v>1623</v>
      </c>
      <c r="F531" s="7" t="s">
        <v>1624</v>
      </c>
      <c r="G531" s="7" t="s">
        <v>1624</v>
      </c>
      <c r="H531" s="18" t="s">
        <v>214</v>
      </c>
      <c r="I531" s="9" t="s">
        <v>262</v>
      </c>
      <c r="J531" s="9" t="s">
        <v>270</v>
      </c>
      <c r="K531" s="9" t="s">
        <v>285</v>
      </c>
      <c r="L531" s="5" t="s">
        <v>91</v>
      </c>
      <c r="M531" s="14">
        <v>8610</v>
      </c>
      <c r="N531" s="5" t="s">
        <v>217</v>
      </c>
      <c r="O531" s="14">
        <v>13193</v>
      </c>
      <c r="P531" s="5" t="s">
        <v>217</v>
      </c>
      <c r="Q531" s="5">
        <v>524</v>
      </c>
      <c r="R531" s="5">
        <v>524</v>
      </c>
      <c r="S531" s="5">
        <v>524</v>
      </c>
      <c r="T531" s="5">
        <v>524</v>
      </c>
      <c r="U531" s="5">
        <v>524</v>
      </c>
      <c r="V531" s="5">
        <v>524</v>
      </c>
      <c r="W531" s="5">
        <v>524</v>
      </c>
      <c r="X531" s="5">
        <v>524</v>
      </c>
      <c r="Y531" s="5">
        <v>524</v>
      </c>
      <c r="Z531" s="5">
        <v>524</v>
      </c>
      <c r="AA531" s="5">
        <v>524</v>
      </c>
      <c r="AB531" s="5">
        <v>524</v>
      </c>
      <c r="AC531" s="5">
        <v>524</v>
      </c>
      <c r="AD531" s="5" t="s">
        <v>218</v>
      </c>
      <c r="AE531" s="4">
        <v>45698</v>
      </c>
      <c r="AF531" s="5" t="s">
        <v>2051</v>
      </c>
    </row>
    <row r="532" spans="1:32" x14ac:dyDescent="0.25">
      <c r="A532" s="3">
        <v>2026</v>
      </c>
      <c r="B532" s="4">
        <v>46023</v>
      </c>
      <c r="C532" s="4">
        <v>46053</v>
      </c>
      <c r="D532" s="5" t="s">
        <v>88</v>
      </c>
      <c r="E532" s="15" t="s">
        <v>1625</v>
      </c>
      <c r="F532" s="7" t="s">
        <v>1626</v>
      </c>
      <c r="G532" s="7" t="s">
        <v>1626</v>
      </c>
      <c r="H532" s="17" t="s">
        <v>214</v>
      </c>
      <c r="I532" s="9" t="s">
        <v>1627</v>
      </c>
      <c r="J532" s="9" t="s">
        <v>1628</v>
      </c>
      <c r="K532" s="9" t="s">
        <v>496</v>
      </c>
      <c r="L532" s="5" t="s">
        <v>92</v>
      </c>
      <c r="M532" s="14">
        <v>12128</v>
      </c>
      <c r="N532" s="5" t="s">
        <v>217</v>
      </c>
      <c r="O532" s="14">
        <v>11678</v>
      </c>
      <c r="P532" s="5" t="s">
        <v>217</v>
      </c>
      <c r="Q532" s="5">
        <v>525</v>
      </c>
      <c r="R532" s="5">
        <v>525</v>
      </c>
      <c r="S532" s="5">
        <v>525</v>
      </c>
      <c r="T532" s="5">
        <v>525</v>
      </c>
      <c r="U532" s="5">
        <v>525</v>
      </c>
      <c r="V532" s="5">
        <v>525</v>
      </c>
      <c r="W532" s="5">
        <v>525</v>
      </c>
      <c r="X532" s="5">
        <v>525</v>
      </c>
      <c r="Y532" s="5">
        <v>525</v>
      </c>
      <c r="Z532" s="5">
        <v>525</v>
      </c>
      <c r="AA532" s="5">
        <v>525</v>
      </c>
      <c r="AB532" s="5">
        <v>525</v>
      </c>
      <c r="AC532" s="5">
        <v>525</v>
      </c>
      <c r="AD532" s="5" t="s">
        <v>218</v>
      </c>
      <c r="AE532" s="4">
        <v>45698</v>
      </c>
      <c r="AF532" s="5" t="s">
        <v>2051</v>
      </c>
    </row>
    <row r="533" spans="1:32" x14ac:dyDescent="0.25">
      <c r="A533" s="3">
        <v>2026</v>
      </c>
      <c r="B533" s="4">
        <v>46023</v>
      </c>
      <c r="C533" s="4">
        <v>46053</v>
      </c>
      <c r="D533" s="5" t="s">
        <v>88</v>
      </c>
      <c r="E533" s="15" t="s">
        <v>1629</v>
      </c>
      <c r="F533" s="7" t="s">
        <v>1630</v>
      </c>
      <c r="G533" s="7" t="s">
        <v>1630</v>
      </c>
      <c r="H533" s="16" t="s">
        <v>1494</v>
      </c>
      <c r="I533" s="9" t="s">
        <v>1631</v>
      </c>
      <c r="J533" s="9" t="s">
        <v>733</v>
      </c>
      <c r="K533" s="9" t="s">
        <v>1632</v>
      </c>
      <c r="L533" s="5" t="s">
        <v>92</v>
      </c>
      <c r="M533" s="14">
        <v>9702</v>
      </c>
      <c r="N533" s="5" t="s">
        <v>217</v>
      </c>
      <c r="O533" s="14">
        <v>7524</v>
      </c>
      <c r="P533" s="5" t="s">
        <v>217</v>
      </c>
      <c r="Q533" s="5">
        <v>526</v>
      </c>
      <c r="R533" s="5">
        <v>526</v>
      </c>
      <c r="S533" s="5">
        <v>526</v>
      </c>
      <c r="T533" s="5">
        <v>526</v>
      </c>
      <c r="U533" s="5">
        <v>526</v>
      </c>
      <c r="V533" s="5">
        <v>526</v>
      </c>
      <c r="W533" s="5">
        <v>526</v>
      </c>
      <c r="X533" s="5">
        <v>526</v>
      </c>
      <c r="Y533" s="5">
        <v>526</v>
      </c>
      <c r="Z533" s="5">
        <v>526</v>
      </c>
      <c r="AA533" s="5">
        <v>526</v>
      </c>
      <c r="AB533" s="5">
        <v>526</v>
      </c>
      <c r="AC533" s="5">
        <v>526</v>
      </c>
      <c r="AD533" s="5" t="s">
        <v>218</v>
      </c>
      <c r="AE533" s="4">
        <v>45698</v>
      </c>
      <c r="AF533" s="5" t="s">
        <v>2051</v>
      </c>
    </row>
    <row r="534" spans="1:32" x14ac:dyDescent="0.25">
      <c r="A534" s="3">
        <v>2026</v>
      </c>
      <c r="B534" s="4">
        <v>46023</v>
      </c>
      <c r="C534" s="4">
        <v>46053</v>
      </c>
      <c r="D534" s="5" t="s">
        <v>88</v>
      </c>
      <c r="E534" s="15" t="s">
        <v>1633</v>
      </c>
      <c r="F534" s="7" t="s">
        <v>1634</v>
      </c>
      <c r="G534" s="7" t="s">
        <v>1634</v>
      </c>
      <c r="H534" s="17" t="s">
        <v>214</v>
      </c>
      <c r="I534" s="9" t="s">
        <v>364</v>
      </c>
      <c r="J534" s="9" t="s">
        <v>249</v>
      </c>
      <c r="K534" s="9" t="s">
        <v>490</v>
      </c>
      <c r="L534" s="5" t="s">
        <v>91</v>
      </c>
      <c r="M534" s="14">
        <v>8364</v>
      </c>
      <c r="N534" s="5" t="s">
        <v>217</v>
      </c>
      <c r="O534" s="14">
        <v>11061</v>
      </c>
      <c r="P534" s="5" t="s">
        <v>217</v>
      </c>
      <c r="Q534" s="5">
        <v>527</v>
      </c>
      <c r="R534" s="5">
        <v>527</v>
      </c>
      <c r="S534" s="5">
        <v>527</v>
      </c>
      <c r="T534" s="5">
        <v>527</v>
      </c>
      <c r="U534" s="5">
        <v>527</v>
      </c>
      <c r="V534" s="5">
        <v>527</v>
      </c>
      <c r="W534" s="5">
        <v>527</v>
      </c>
      <c r="X534" s="5">
        <v>527</v>
      </c>
      <c r="Y534" s="5">
        <v>527</v>
      </c>
      <c r="Z534" s="5">
        <v>527</v>
      </c>
      <c r="AA534" s="5">
        <v>527</v>
      </c>
      <c r="AB534" s="5">
        <v>527</v>
      </c>
      <c r="AC534" s="5">
        <v>527</v>
      </c>
      <c r="AD534" s="5" t="s">
        <v>218</v>
      </c>
      <c r="AE534" s="4">
        <v>45698</v>
      </c>
      <c r="AF534" s="5" t="s">
        <v>2051</v>
      </c>
    </row>
    <row r="535" spans="1:32" x14ac:dyDescent="0.25">
      <c r="A535" s="3">
        <v>2026</v>
      </c>
      <c r="B535" s="4">
        <v>46023</v>
      </c>
      <c r="C535" s="4">
        <v>46053</v>
      </c>
      <c r="D535" s="5" t="s">
        <v>88</v>
      </c>
      <c r="E535" s="15" t="s">
        <v>1635</v>
      </c>
      <c r="F535" s="7" t="s">
        <v>251</v>
      </c>
      <c r="G535" s="7" t="s">
        <v>251</v>
      </c>
      <c r="H535" s="16" t="s">
        <v>246</v>
      </c>
      <c r="I535" s="9" t="s">
        <v>1636</v>
      </c>
      <c r="J535" s="9" t="s">
        <v>1637</v>
      </c>
      <c r="K535" s="9" t="s">
        <v>983</v>
      </c>
      <c r="L535" s="5" t="s">
        <v>92</v>
      </c>
      <c r="M535" s="14">
        <v>10395</v>
      </c>
      <c r="N535" s="5" t="s">
        <v>217</v>
      </c>
      <c r="O535" s="14">
        <v>11782</v>
      </c>
      <c r="P535" s="5" t="s">
        <v>217</v>
      </c>
      <c r="Q535" s="5">
        <v>528</v>
      </c>
      <c r="R535" s="5">
        <v>528</v>
      </c>
      <c r="S535" s="5">
        <v>528</v>
      </c>
      <c r="T535" s="5">
        <v>528</v>
      </c>
      <c r="U535" s="5">
        <v>528</v>
      </c>
      <c r="V535" s="5">
        <v>528</v>
      </c>
      <c r="W535" s="5">
        <v>528</v>
      </c>
      <c r="X535" s="5">
        <v>528</v>
      </c>
      <c r="Y535" s="5">
        <v>528</v>
      </c>
      <c r="Z535" s="5">
        <v>528</v>
      </c>
      <c r="AA535" s="5">
        <v>528</v>
      </c>
      <c r="AB535" s="5">
        <v>528</v>
      </c>
      <c r="AC535" s="5">
        <v>528</v>
      </c>
      <c r="AD535" s="5" t="s">
        <v>218</v>
      </c>
      <c r="AE535" s="4">
        <v>45698</v>
      </c>
      <c r="AF535" s="5" t="s">
        <v>2051</v>
      </c>
    </row>
    <row r="536" spans="1:32" x14ac:dyDescent="0.25">
      <c r="A536" s="3">
        <v>2026</v>
      </c>
      <c r="B536" s="4">
        <v>46023</v>
      </c>
      <c r="C536" s="4">
        <v>46053</v>
      </c>
      <c r="D536" s="5" t="s">
        <v>88</v>
      </c>
      <c r="E536" s="15" t="s">
        <v>1638</v>
      </c>
      <c r="F536" s="7" t="s">
        <v>392</v>
      </c>
      <c r="G536" s="7" t="s">
        <v>392</v>
      </c>
      <c r="H536" s="16" t="s">
        <v>246</v>
      </c>
      <c r="I536" s="9" t="s">
        <v>583</v>
      </c>
      <c r="J536" s="9" t="s">
        <v>1133</v>
      </c>
      <c r="K536" s="9" t="s">
        <v>1639</v>
      </c>
      <c r="L536" s="5" t="s">
        <v>91</v>
      </c>
      <c r="M536" s="14">
        <v>15000</v>
      </c>
      <c r="N536" s="5" t="s">
        <v>217</v>
      </c>
      <c r="O536" s="14">
        <v>12837</v>
      </c>
      <c r="P536" s="5" t="s">
        <v>217</v>
      </c>
      <c r="Q536" s="5">
        <v>529</v>
      </c>
      <c r="R536" s="5">
        <v>529</v>
      </c>
      <c r="S536" s="5">
        <v>529</v>
      </c>
      <c r="T536" s="5">
        <v>529</v>
      </c>
      <c r="U536" s="5">
        <v>529</v>
      </c>
      <c r="V536" s="5">
        <v>529</v>
      </c>
      <c r="W536" s="5">
        <v>529</v>
      </c>
      <c r="X536" s="5">
        <v>529</v>
      </c>
      <c r="Y536" s="5">
        <v>529</v>
      </c>
      <c r="Z536" s="5">
        <v>529</v>
      </c>
      <c r="AA536" s="5">
        <v>529</v>
      </c>
      <c r="AB536" s="5">
        <v>529</v>
      </c>
      <c r="AC536" s="5">
        <v>529</v>
      </c>
      <c r="AD536" s="5" t="s">
        <v>218</v>
      </c>
      <c r="AE536" s="4">
        <v>45698</v>
      </c>
      <c r="AF536" s="5" t="s">
        <v>2051</v>
      </c>
    </row>
    <row r="537" spans="1:32" x14ac:dyDescent="0.25">
      <c r="A537" s="3">
        <v>2026</v>
      </c>
      <c r="B537" s="4">
        <v>46023</v>
      </c>
      <c r="C537" s="4">
        <v>46053</v>
      </c>
      <c r="D537" s="5" t="s">
        <v>88</v>
      </c>
      <c r="E537" s="15" t="s">
        <v>1640</v>
      </c>
      <c r="F537" s="7" t="s">
        <v>460</v>
      </c>
      <c r="G537" s="7" t="s">
        <v>460</v>
      </c>
      <c r="H537" s="17" t="s">
        <v>1583</v>
      </c>
      <c r="I537" s="9" t="s">
        <v>561</v>
      </c>
      <c r="J537" s="9" t="s">
        <v>1641</v>
      </c>
      <c r="K537" s="9" t="s">
        <v>267</v>
      </c>
      <c r="L537" s="5" t="s">
        <v>91</v>
      </c>
      <c r="M537" s="14">
        <v>8364</v>
      </c>
      <c r="N537" s="5" t="s">
        <v>217</v>
      </c>
      <c r="O537" s="14">
        <v>9547</v>
      </c>
      <c r="P537" s="5" t="s">
        <v>217</v>
      </c>
      <c r="Q537" s="5">
        <v>530</v>
      </c>
      <c r="R537" s="5">
        <v>530</v>
      </c>
      <c r="S537" s="5">
        <v>530</v>
      </c>
      <c r="T537" s="5">
        <v>530</v>
      </c>
      <c r="U537" s="5">
        <v>530</v>
      </c>
      <c r="V537" s="5">
        <v>530</v>
      </c>
      <c r="W537" s="5">
        <v>530</v>
      </c>
      <c r="X537" s="5">
        <v>530</v>
      </c>
      <c r="Y537" s="5">
        <v>530</v>
      </c>
      <c r="Z537" s="5">
        <v>530</v>
      </c>
      <c r="AA537" s="5">
        <v>530</v>
      </c>
      <c r="AB537" s="5">
        <v>530</v>
      </c>
      <c r="AC537" s="5">
        <v>530</v>
      </c>
      <c r="AD537" s="5" t="s">
        <v>218</v>
      </c>
      <c r="AE537" s="4">
        <v>45698</v>
      </c>
      <c r="AF537" s="5" t="s">
        <v>2051</v>
      </c>
    </row>
    <row r="538" spans="1:32" x14ac:dyDescent="0.25">
      <c r="A538" s="3">
        <v>2026</v>
      </c>
      <c r="B538" s="4">
        <v>46023</v>
      </c>
      <c r="C538" s="4">
        <v>46053</v>
      </c>
      <c r="D538" s="5" t="s">
        <v>88</v>
      </c>
      <c r="E538" s="15" t="s">
        <v>1642</v>
      </c>
      <c r="F538" s="7" t="s">
        <v>1643</v>
      </c>
      <c r="G538" s="7" t="s">
        <v>1643</v>
      </c>
      <c r="H538" s="18" t="s">
        <v>1583</v>
      </c>
      <c r="I538" s="9" t="s">
        <v>1644</v>
      </c>
      <c r="J538" s="9" t="s">
        <v>1645</v>
      </c>
      <c r="K538" s="9"/>
      <c r="L538" s="5" t="s">
        <v>91</v>
      </c>
      <c r="M538" s="14">
        <v>8364</v>
      </c>
      <c r="N538" s="5" t="s">
        <v>217</v>
      </c>
      <c r="O538" s="14">
        <v>9547</v>
      </c>
      <c r="P538" s="5" t="s">
        <v>217</v>
      </c>
      <c r="Q538" s="5">
        <v>531</v>
      </c>
      <c r="R538" s="5">
        <v>531</v>
      </c>
      <c r="S538" s="5">
        <v>531</v>
      </c>
      <c r="T538" s="5">
        <v>531</v>
      </c>
      <c r="U538" s="5">
        <v>531</v>
      </c>
      <c r="V538" s="5">
        <v>531</v>
      </c>
      <c r="W538" s="5">
        <v>531</v>
      </c>
      <c r="X538" s="5">
        <v>531</v>
      </c>
      <c r="Y538" s="5">
        <v>531</v>
      </c>
      <c r="Z538" s="5">
        <v>531</v>
      </c>
      <c r="AA538" s="5">
        <v>531</v>
      </c>
      <c r="AB538" s="5">
        <v>531</v>
      </c>
      <c r="AC538" s="5">
        <v>531</v>
      </c>
      <c r="AD538" s="5" t="s">
        <v>218</v>
      </c>
      <c r="AE538" s="4">
        <v>45698</v>
      </c>
      <c r="AF538" s="5" t="s">
        <v>2051</v>
      </c>
    </row>
    <row r="539" spans="1:32" x14ac:dyDescent="0.25">
      <c r="A539" s="3">
        <v>2026</v>
      </c>
      <c r="B539" s="4">
        <v>46023</v>
      </c>
      <c r="C539" s="4">
        <v>46053</v>
      </c>
      <c r="D539" s="5" t="s">
        <v>88</v>
      </c>
      <c r="E539" s="15" t="s">
        <v>1646</v>
      </c>
      <c r="F539" s="7" t="s">
        <v>722</v>
      </c>
      <c r="G539" s="7" t="s">
        <v>722</v>
      </c>
      <c r="H539" s="16" t="s">
        <v>246</v>
      </c>
      <c r="I539" s="9" t="s">
        <v>1647</v>
      </c>
      <c r="J539" s="9" t="s">
        <v>282</v>
      </c>
      <c r="K539" s="9" t="s">
        <v>1648</v>
      </c>
      <c r="L539" s="5" t="s">
        <v>92</v>
      </c>
      <c r="M539" s="14">
        <v>10395</v>
      </c>
      <c r="N539" s="5" t="s">
        <v>217</v>
      </c>
      <c r="O539" s="14">
        <v>11782</v>
      </c>
      <c r="P539" s="5" t="s">
        <v>217</v>
      </c>
      <c r="Q539" s="5">
        <v>532</v>
      </c>
      <c r="R539" s="5">
        <v>532</v>
      </c>
      <c r="S539" s="5">
        <v>532</v>
      </c>
      <c r="T539" s="5">
        <v>532</v>
      </c>
      <c r="U539" s="5">
        <v>532</v>
      </c>
      <c r="V539" s="5">
        <v>532</v>
      </c>
      <c r="W539" s="5">
        <v>532</v>
      </c>
      <c r="X539" s="5">
        <v>532</v>
      </c>
      <c r="Y539" s="5">
        <v>532</v>
      </c>
      <c r="Z539" s="5">
        <v>532</v>
      </c>
      <c r="AA539" s="5">
        <v>532</v>
      </c>
      <c r="AB539" s="5">
        <v>532</v>
      </c>
      <c r="AC539" s="5">
        <v>532</v>
      </c>
      <c r="AD539" s="5" t="s">
        <v>218</v>
      </c>
      <c r="AE539" s="4">
        <v>45698</v>
      </c>
      <c r="AF539" s="5" t="s">
        <v>2051</v>
      </c>
    </row>
    <row r="540" spans="1:32" x14ac:dyDescent="0.25">
      <c r="A540" s="3">
        <v>2026</v>
      </c>
      <c r="B540" s="4">
        <v>46023</v>
      </c>
      <c r="C540" s="4">
        <v>46053</v>
      </c>
      <c r="D540" s="5" t="s">
        <v>88</v>
      </c>
      <c r="E540" s="15" t="s">
        <v>1649</v>
      </c>
      <c r="F540" s="7" t="s">
        <v>722</v>
      </c>
      <c r="G540" s="7" t="s">
        <v>722</v>
      </c>
      <c r="H540" s="16" t="s">
        <v>246</v>
      </c>
      <c r="I540" s="9" t="s">
        <v>1617</v>
      </c>
      <c r="J540" s="9" t="s">
        <v>410</v>
      </c>
      <c r="K540" s="9" t="s">
        <v>1622</v>
      </c>
      <c r="L540" s="5" t="s">
        <v>92</v>
      </c>
      <c r="M540" s="14">
        <v>10395</v>
      </c>
      <c r="N540" s="5" t="s">
        <v>217</v>
      </c>
      <c r="O540" s="14">
        <v>11782</v>
      </c>
      <c r="P540" s="5" t="s">
        <v>217</v>
      </c>
      <c r="Q540" s="5">
        <v>533</v>
      </c>
      <c r="R540" s="5">
        <v>533</v>
      </c>
      <c r="S540" s="5">
        <v>533</v>
      </c>
      <c r="T540" s="5">
        <v>533</v>
      </c>
      <c r="U540" s="5">
        <v>533</v>
      </c>
      <c r="V540" s="5">
        <v>533</v>
      </c>
      <c r="W540" s="5">
        <v>533</v>
      </c>
      <c r="X540" s="5">
        <v>533</v>
      </c>
      <c r="Y540" s="5">
        <v>533</v>
      </c>
      <c r="Z540" s="5">
        <v>533</v>
      </c>
      <c r="AA540" s="5">
        <v>533</v>
      </c>
      <c r="AB540" s="5">
        <v>533</v>
      </c>
      <c r="AC540" s="5">
        <v>533</v>
      </c>
      <c r="AD540" s="5" t="s">
        <v>218</v>
      </c>
      <c r="AE540" s="4">
        <v>45698</v>
      </c>
      <c r="AF540" s="5" t="s">
        <v>2051</v>
      </c>
    </row>
    <row r="541" spans="1:32" x14ac:dyDescent="0.25">
      <c r="A541" s="3">
        <v>2026</v>
      </c>
      <c r="B541" s="4">
        <v>46023</v>
      </c>
      <c r="C541" s="4">
        <v>46053</v>
      </c>
      <c r="D541" s="5" t="s">
        <v>88</v>
      </c>
      <c r="E541" s="15" t="s">
        <v>1650</v>
      </c>
      <c r="F541" s="7" t="s">
        <v>1651</v>
      </c>
      <c r="G541" s="7" t="s">
        <v>1651</v>
      </c>
      <c r="H541" s="20" t="s">
        <v>346</v>
      </c>
      <c r="I541" s="9" t="s">
        <v>280</v>
      </c>
      <c r="J541" s="9" t="s">
        <v>943</v>
      </c>
      <c r="K541" s="9" t="s">
        <v>1652</v>
      </c>
      <c r="L541" s="5" t="s">
        <v>91</v>
      </c>
      <c r="M541" s="14">
        <v>12128</v>
      </c>
      <c r="N541" s="5" t="s">
        <v>217</v>
      </c>
      <c r="O541" s="14">
        <v>13688</v>
      </c>
      <c r="P541" s="5" t="s">
        <v>217</v>
      </c>
      <c r="Q541" s="5">
        <v>534</v>
      </c>
      <c r="R541" s="5">
        <v>534</v>
      </c>
      <c r="S541" s="5">
        <v>534</v>
      </c>
      <c r="T541" s="5">
        <v>534</v>
      </c>
      <c r="U541" s="5">
        <v>534</v>
      </c>
      <c r="V541" s="5">
        <v>534</v>
      </c>
      <c r="W541" s="5">
        <v>534</v>
      </c>
      <c r="X541" s="5">
        <v>534</v>
      </c>
      <c r="Y541" s="5">
        <v>534</v>
      </c>
      <c r="Z541" s="5">
        <v>534</v>
      </c>
      <c r="AA541" s="5">
        <v>534</v>
      </c>
      <c r="AB541" s="5">
        <v>534</v>
      </c>
      <c r="AC541" s="5">
        <v>534</v>
      </c>
      <c r="AD541" s="5" t="s">
        <v>218</v>
      </c>
      <c r="AE541" s="4">
        <v>45698</v>
      </c>
      <c r="AF541" s="5" t="s">
        <v>2051</v>
      </c>
    </row>
    <row r="542" spans="1:32" x14ac:dyDescent="0.25">
      <c r="A542" s="3">
        <v>2026</v>
      </c>
      <c r="B542" s="4">
        <v>46023</v>
      </c>
      <c r="C542" s="4">
        <v>46053</v>
      </c>
      <c r="D542" s="5" t="s">
        <v>88</v>
      </c>
      <c r="E542" s="15" t="s">
        <v>1653</v>
      </c>
      <c r="F542" s="7" t="s">
        <v>1654</v>
      </c>
      <c r="G542" s="7" t="s">
        <v>1654</v>
      </c>
      <c r="H542" s="17" t="s">
        <v>231</v>
      </c>
      <c r="I542" s="9" t="s">
        <v>1655</v>
      </c>
      <c r="J542" s="9" t="s">
        <v>835</v>
      </c>
      <c r="K542" s="9" t="s">
        <v>1656</v>
      </c>
      <c r="L542" s="5" t="s">
        <v>92</v>
      </c>
      <c r="M542" s="14">
        <v>10780</v>
      </c>
      <c r="N542" s="5" t="s">
        <v>217</v>
      </c>
      <c r="O542" s="14">
        <v>12205</v>
      </c>
      <c r="P542" s="5" t="s">
        <v>217</v>
      </c>
      <c r="Q542" s="5">
        <v>535</v>
      </c>
      <c r="R542" s="5">
        <v>535</v>
      </c>
      <c r="S542" s="5">
        <v>535</v>
      </c>
      <c r="T542" s="5">
        <v>535</v>
      </c>
      <c r="U542" s="5">
        <v>535</v>
      </c>
      <c r="V542" s="5">
        <v>535</v>
      </c>
      <c r="W542" s="5">
        <v>535</v>
      </c>
      <c r="X542" s="5">
        <v>535</v>
      </c>
      <c r="Y542" s="5">
        <v>535</v>
      </c>
      <c r="Z542" s="5">
        <v>535</v>
      </c>
      <c r="AA542" s="5">
        <v>535</v>
      </c>
      <c r="AB542" s="5">
        <v>535</v>
      </c>
      <c r="AC542" s="5">
        <v>535</v>
      </c>
      <c r="AD542" s="5" t="s">
        <v>218</v>
      </c>
      <c r="AE542" s="4">
        <v>45698</v>
      </c>
      <c r="AF542" s="5" t="s">
        <v>2051</v>
      </c>
    </row>
    <row r="543" spans="1:32" x14ac:dyDescent="0.25">
      <c r="A543" s="3">
        <v>2026</v>
      </c>
      <c r="B543" s="4">
        <v>46023</v>
      </c>
      <c r="C543" s="4">
        <v>46053</v>
      </c>
      <c r="D543" s="5" t="s">
        <v>88</v>
      </c>
      <c r="E543" s="15" t="s">
        <v>1657</v>
      </c>
      <c r="F543" s="7" t="s">
        <v>1658</v>
      </c>
      <c r="G543" s="7" t="s">
        <v>1658</v>
      </c>
      <c r="H543" s="17" t="s">
        <v>214</v>
      </c>
      <c r="I543" s="9" t="s">
        <v>1659</v>
      </c>
      <c r="J543" s="9" t="s">
        <v>704</v>
      </c>
      <c r="K543" s="9" t="s">
        <v>835</v>
      </c>
      <c r="L543" s="5" t="s">
        <v>91</v>
      </c>
      <c r="M543" s="14">
        <v>8364</v>
      </c>
      <c r="N543" s="5" t="s">
        <v>217</v>
      </c>
      <c r="O543" s="14">
        <v>20643</v>
      </c>
      <c r="P543" s="5" t="s">
        <v>217</v>
      </c>
      <c r="Q543" s="5">
        <v>536</v>
      </c>
      <c r="R543" s="5">
        <v>536</v>
      </c>
      <c r="S543" s="5">
        <v>536</v>
      </c>
      <c r="T543" s="5">
        <v>536</v>
      </c>
      <c r="U543" s="5">
        <v>536</v>
      </c>
      <c r="V543" s="5">
        <v>536</v>
      </c>
      <c r="W543" s="5">
        <v>536</v>
      </c>
      <c r="X543" s="5">
        <v>536</v>
      </c>
      <c r="Y543" s="5">
        <v>536</v>
      </c>
      <c r="Z543" s="5">
        <v>536</v>
      </c>
      <c r="AA543" s="5">
        <v>536</v>
      </c>
      <c r="AB543" s="5">
        <v>536</v>
      </c>
      <c r="AC543" s="5">
        <v>536</v>
      </c>
      <c r="AD543" s="5" t="s">
        <v>218</v>
      </c>
      <c r="AE543" s="4">
        <v>45698</v>
      </c>
      <c r="AF543" s="5" t="s">
        <v>2051</v>
      </c>
    </row>
    <row r="544" spans="1:32" x14ac:dyDescent="0.25">
      <c r="A544" s="3">
        <v>2026</v>
      </c>
      <c r="B544" s="4">
        <v>46023</v>
      </c>
      <c r="C544" s="4">
        <v>46053</v>
      </c>
      <c r="D544" s="5" t="s">
        <v>88</v>
      </c>
      <c r="E544" s="15" t="s">
        <v>1660</v>
      </c>
      <c r="F544" s="7" t="s">
        <v>722</v>
      </c>
      <c r="G544" s="7" t="s">
        <v>722</v>
      </c>
      <c r="H544" s="16" t="s">
        <v>246</v>
      </c>
      <c r="I544" s="9" t="s">
        <v>1546</v>
      </c>
      <c r="J544" s="9" t="s">
        <v>1133</v>
      </c>
      <c r="K544" s="9" t="s">
        <v>529</v>
      </c>
      <c r="L544" s="5" t="s">
        <v>92</v>
      </c>
      <c r="M544" s="14">
        <v>10395</v>
      </c>
      <c r="N544" s="5" t="s">
        <v>217</v>
      </c>
      <c r="O544" s="14">
        <v>11372</v>
      </c>
      <c r="P544" s="5" t="s">
        <v>217</v>
      </c>
      <c r="Q544" s="5">
        <v>537</v>
      </c>
      <c r="R544" s="5">
        <v>537</v>
      </c>
      <c r="S544" s="5">
        <v>537</v>
      </c>
      <c r="T544" s="5">
        <v>537</v>
      </c>
      <c r="U544" s="5">
        <v>537</v>
      </c>
      <c r="V544" s="5">
        <v>537</v>
      </c>
      <c r="W544" s="5">
        <v>537</v>
      </c>
      <c r="X544" s="5">
        <v>537</v>
      </c>
      <c r="Y544" s="5">
        <v>537</v>
      </c>
      <c r="Z544" s="5">
        <v>537</v>
      </c>
      <c r="AA544" s="5">
        <v>537</v>
      </c>
      <c r="AB544" s="5">
        <v>537</v>
      </c>
      <c r="AC544" s="5">
        <v>537</v>
      </c>
      <c r="AD544" s="5" t="s">
        <v>218</v>
      </c>
      <c r="AE544" s="4">
        <v>45698</v>
      </c>
      <c r="AF544" s="5" t="s">
        <v>2051</v>
      </c>
    </row>
    <row r="545" spans="1:32" x14ac:dyDescent="0.25">
      <c r="A545" s="3">
        <v>2026</v>
      </c>
      <c r="B545" s="4">
        <v>46023</v>
      </c>
      <c r="C545" s="4">
        <v>46053</v>
      </c>
      <c r="D545" s="5" t="s">
        <v>88</v>
      </c>
      <c r="E545" s="15" t="s">
        <v>1661</v>
      </c>
      <c r="F545" s="7" t="s">
        <v>722</v>
      </c>
      <c r="G545" s="7" t="s">
        <v>722</v>
      </c>
      <c r="H545" s="19" t="s">
        <v>246</v>
      </c>
      <c r="I545" s="9" t="s">
        <v>1647</v>
      </c>
      <c r="J545" s="9" t="s">
        <v>1662</v>
      </c>
      <c r="K545" s="9" t="s">
        <v>1663</v>
      </c>
      <c r="L545" s="5" t="s">
        <v>92</v>
      </c>
      <c r="M545" s="14">
        <v>10395</v>
      </c>
      <c r="N545" s="5" t="s">
        <v>217</v>
      </c>
      <c r="O545" s="14">
        <v>9213</v>
      </c>
      <c r="P545" s="5" t="s">
        <v>217</v>
      </c>
      <c r="Q545" s="5">
        <v>538</v>
      </c>
      <c r="R545" s="5">
        <v>538</v>
      </c>
      <c r="S545" s="5">
        <v>538</v>
      </c>
      <c r="T545" s="5">
        <v>538</v>
      </c>
      <c r="U545" s="5">
        <v>538</v>
      </c>
      <c r="V545" s="5">
        <v>538</v>
      </c>
      <c r="W545" s="5">
        <v>538</v>
      </c>
      <c r="X545" s="5">
        <v>538</v>
      </c>
      <c r="Y545" s="5">
        <v>538</v>
      </c>
      <c r="Z545" s="5">
        <v>538</v>
      </c>
      <c r="AA545" s="5">
        <v>538</v>
      </c>
      <c r="AB545" s="5">
        <v>538</v>
      </c>
      <c r="AC545" s="5">
        <v>538</v>
      </c>
      <c r="AD545" s="5" t="s">
        <v>218</v>
      </c>
      <c r="AE545" s="4">
        <v>45698</v>
      </c>
      <c r="AF545" s="5" t="s">
        <v>2051</v>
      </c>
    </row>
    <row r="546" spans="1:32" x14ac:dyDescent="0.25">
      <c r="A546" s="3">
        <v>2026</v>
      </c>
      <c r="B546" s="4">
        <v>46023</v>
      </c>
      <c r="C546" s="4">
        <v>46053</v>
      </c>
      <c r="D546" s="5" t="s">
        <v>88</v>
      </c>
      <c r="E546" s="15" t="s">
        <v>1664</v>
      </c>
      <c r="F546" s="7" t="s">
        <v>1665</v>
      </c>
      <c r="G546" s="7" t="s">
        <v>1665</v>
      </c>
      <c r="H546" s="16" t="s">
        <v>246</v>
      </c>
      <c r="I546" s="9" t="s">
        <v>1666</v>
      </c>
      <c r="J546" s="9" t="s">
        <v>1667</v>
      </c>
      <c r="K546" s="9" t="s">
        <v>1108</v>
      </c>
      <c r="L546" s="5" t="s">
        <v>92</v>
      </c>
      <c r="M546" s="14">
        <v>26000</v>
      </c>
      <c r="N546" s="5" t="s">
        <v>217</v>
      </c>
      <c r="O546" s="14">
        <v>26937</v>
      </c>
      <c r="P546" s="5" t="s">
        <v>217</v>
      </c>
      <c r="Q546" s="5">
        <v>539</v>
      </c>
      <c r="R546" s="5">
        <v>539</v>
      </c>
      <c r="S546" s="5">
        <v>539</v>
      </c>
      <c r="T546" s="5">
        <v>539</v>
      </c>
      <c r="U546" s="5">
        <v>539</v>
      </c>
      <c r="V546" s="5">
        <v>539</v>
      </c>
      <c r="W546" s="5">
        <v>539</v>
      </c>
      <c r="X546" s="5">
        <v>539</v>
      </c>
      <c r="Y546" s="5">
        <v>539</v>
      </c>
      <c r="Z546" s="5">
        <v>539</v>
      </c>
      <c r="AA546" s="5">
        <v>539</v>
      </c>
      <c r="AB546" s="5">
        <v>539</v>
      </c>
      <c r="AC546" s="5">
        <v>539</v>
      </c>
      <c r="AD546" s="5" t="s">
        <v>218</v>
      </c>
      <c r="AE546" s="4">
        <v>45698</v>
      </c>
      <c r="AF546" s="5" t="s">
        <v>2051</v>
      </c>
    </row>
    <row r="547" spans="1:32" x14ac:dyDescent="0.25">
      <c r="A547" s="3">
        <v>2026</v>
      </c>
      <c r="B547" s="4">
        <v>46023</v>
      </c>
      <c r="C547" s="4">
        <v>46053</v>
      </c>
      <c r="D547" s="5" t="s">
        <v>88</v>
      </c>
      <c r="E547" s="15" t="s">
        <v>1668</v>
      </c>
      <c r="F547" s="7" t="s">
        <v>1669</v>
      </c>
      <c r="G547" s="7" t="s">
        <v>1669</v>
      </c>
      <c r="H547" s="20" t="s">
        <v>346</v>
      </c>
      <c r="I547" s="9" t="s">
        <v>729</v>
      </c>
      <c r="J547" s="9" t="s">
        <v>1670</v>
      </c>
      <c r="K547" s="9" t="s">
        <v>1671</v>
      </c>
      <c r="L547" s="5" t="s">
        <v>91</v>
      </c>
      <c r="M547" s="14">
        <v>12128</v>
      </c>
      <c r="N547" s="5" t="s">
        <v>217</v>
      </c>
      <c r="O547" s="14">
        <v>9945</v>
      </c>
      <c r="P547" s="5" t="s">
        <v>217</v>
      </c>
      <c r="Q547" s="5">
        <v>540</v>
      </c>
      <c r="R547" s="5">
        <v>540</v>
      </c>
      <c r="S547" s="5">
        <v>540</v>
      </c>
      <c r="T547" s="5">
        <v>540</v>
      </c>
      <c r="U547" s="5">
        <v>540</v>
      </c>
      <c r="V547" s="5">
        <v>540</v>
      </c>
      <c r="W547" s="5">
        <v>540</v>
      </c>
      <c r="X547" s="5">
        <v>540</v>
      </c>
      <c r="Y547" s="5">
        <v>540</v>
      </c>
      <c r="Z547" s="5">
        <v>540</v>
      </c>
      <c r="AA547" s="5">
        <v>540</v>
      </c>
      <c r="AB547" s="5">
        <v>540</v>
      </c>
      <c r="AC547" s="5">
        <v>540</v>
      </c>
      <c r="AD547" s="5" t="s">
        <v>218</v>
      </c>
      <c r="AE547" s="4">
        <v>45698</v>
      </c>
      <c r="AF547" s="5" t="s">
        <v>2051</v>
      </c>
    </row>
    <row r="548" spans="1:32" x14ac:dyDescent="0.25">
      <c r="A548" s="3">
        <v>2026</v>
      </c>
      <c r="B548" s="4">
        <v>46023</v>
      </c>
      <c r="C548" s="4">
        <v>46053</v>
      </c>
      <c r="D548" s="5" t="s">
        <v>88</v>
      </c>
      <c r="E548" s="15" t="s">
        <v>1672</v>
      </c>
      <c r="F548" s="7" t="s">
        <v>1673</v>
      </c>
      <c r="G548" s="7" t="s">
        <v>1673</v>
      </c>
      <c r="H548" s="17" t="s">
        <v>231</v>
      </c>
      <c r="I548" s="9" t="s">
        <v>1674</v>
      </c>
      <c r="J548" s="9" t="s">
        <v>343</v>
      </c>
      <c r="K548" s="9" t="s">
        <v>1675</v>
      </c>
      <c r="L548" s="5" t="s">
        <v>92</v>
      </c>
      <c r="M548" s="14">
        <v>16614</v>
      </c>
      <c r="N548" s="5" t="s">
        <v>217</v>
      </c>
      <c r="O548" s="14">
        <v>17612</v>
      </c>
      <c r="P548" s="5" t="s">
        <v>217</v>
      </c>
      <c r="Q548" s="5">
        <v>541</v>
      </c>
      <c r="R548" s="5">
        <v>541</v>
      </c>
      <c r="S548" s="5">
        <v>541</v>
      </c>
      <c r="T548" s="5">
        <v>541</v>
      </c>
      <c r="U548" s="5">
        <v>541</v>
      </c>
      <c r="V548" s="5">
        <v>541</v>
      </c>
      <c r="W548" s="5">
        <v>541</v>
      </c>
      <c r="X548" s="5">
        <v>541</v>
      </c>
      <c r="Y548" s="5">
        <v>541</v>
      </c>
      <c r="Z548" s="5">
        <v>541</v>
      </c>
      <c r="AA548" s="5">
        <v>541</v>
      </c>
      <c r="AB548" s="5">
        <v>541</v>
      </c>
      <c r="AC548" s="5">
        <v>541</v>
      </c>
      <c r="AD548" s="5" t="s">
        <v>218</v>
      </c>
      <c r="AE548" s="4">
        <v>45698</v>
      </c>
      <c r="AF548" s="5" t="s">
        <v>2051</v>
      </c>
    </row>
    <row r="549" spans="1:32" x14ac:dyDescent="0.25">
      <c r="A549" s="3">
        <v>2026</v>
      </c>
      <c r="B549" s="4">
        <v>46023</v>
      </c>
      <c r="C549" s="4">
        <v>46053</v>
      </c>
      <c r="D549" s="5" t="s">
        <v>88</v>
      </c>
      <c r="E549" s="15" t="s">
        <v>1676</v>
      </c>
      <c r="F549" s="7" t="s">
        <v>1673</v>
      </c>
      <c r="G549" s="7" t="s">
        <v>1673</v>
      </c>
      <c r="H549" s="17" t="s">
        <v>231</v>
      </c>
      <c r="I549" s="9" t="s">
        <v>1677</v>
      </c>
      <c r="J549" s="9" t="s">
        <v>1678</v>
      </c>
      <c r="K549" s="9" t="s">
        <v>1001</v>
      </c>
      <c r="L549" s="5" t="s">
        <v>92</v>
      </c>
      <c r="M549" s="14">
        <v>16614</v>
      </c>
      <c r="N549" s="5" t="s">
        <v>217</v>
      </c>
      <c r="O549" s="14">
        <v>17613</v>
      </c>
      <c r="P549" s="5" t="s">
        <v>217</v>
      </c>
      <c r="Q549" s="5">
        <v>542</v>
      </c>
      <c r="R549" s="5">
        <v>542</v>
      </c>
      <c r="S549" s="5">
        <v>542</v>
      </c>
      <c r="T549" s="5">
        <v>542</v>
      </c>
      <c r="U549" s="5">
        <v>542</v>
      </c>
      <c r="V549" s="5">
        <v>542</v>
      </c>
      <c r="W549" s="5">
        <v>542</v>
      </c>
      <c r="X549" s="5">
        <v>542</v>
      </c>
      <c r="Y549" s="5">
        <v>542</v>
      </c>
      <c r="Z549" s="5">
        <v>542</v>
      </c>
      <c r="AA549" s="5">
        <v>542</v>
      </c>
      <c r="AB549" s="5">
        <v>542</v>
      </c>
      <c r="AC549" s="5">
        <v>542</v>
      </c>
      <c r="AD549" s="5" t="s">
        <v>218</v>
      </c>
      <c r="AE549" s="4">
        <v>45698</v>
      </c>
      <c r="AF549" s="5" t="s">
        <v>2051</v>
      </c>
    </row>
    <row r="550" spans="1:32" x14ac:dyDescent="0.25">
      <c r="A550" s="3">
        <v>2026</v>
      </c>
      <c r="B550" s="4">
        <v>46023</v>
      </c>
      <c r="C550" s="4">
        <v>46053</v>
      </c>
      <c r="D550" s="5" t="s">
        <v>88</v>
      </c>
      <c r="E550" s="15" t="s">
        <v>1679</v>
      </c>
      <c r="F550" s="7" t="s">
        <v>722</v>
      </c>
      <c r="G550" s="7" t="s">
        <v>722</v>
      </c>
      <c r="H550" s="17" t="s">
        <v>1583</v>
      </c>
      <c r="I550" s="9" t="s">
        <v>1076</v>
      </c>
      <c r="J550" s="9" t="s">
        <v>365</v>
      </c>
      <c r="K550" s="9" t="s">
        <v>1680</v>
      </c>
      <c r="L550" s="5" t="s">
        <v>92</v>
      </c>
      <c r="M550" s="14">
        <v>10395</v>
      </c>
      <c r="N550" s="5" t="s">
        <v>217</v>
      </c>
      <c r="O550" s="14">
        <v>10772</v>
      </c>
      <c r="P550" s="5" t="s">
        <v>217</v>
      </c>
      <c r="Q550" s="5">
        <v>543</v>
      </c>
      <c r="R550" s="5">
        <v>543</v>
      </c>
      <c r="S550" s="5">
        <v>543</v>
      </c>
      <c r="T550" s="5">
        <v>543</v>
      </c>
      <c r="U550" s="5">
        <v>543</v>
      </c>
      <c r="V550" s="5">
        <v>543</v>
      </c>
      <c r="W550" s="5">
        <v>543</v>
      </c>
      <c r="X550" s="5">
        <v>543</v>
      </c>
      <c r="Y550" s="5">
        <v>543</v>
      </c>
      <c r="Z550" s="5">
        <v>543</v>
      </c>
      <c r="AA550" s="5">
        <v>543</v>
      </c>
      <c r="AB550" s="5">
        <v>543</v>
      </c>
      <c r="AC550" s="5">
        <v>543</v>
      </c>
      <c r="AD550" s="5" t="s">
        <v>218</v>
      </c>
      <c r="AE550" s="4">
        <v>45698</v>
      </c>
      <c r="AF550" s="5" t="s">
        <v>2051</v>
      </c>
    </row>
    <row r="551" spans="1:32" x14ac:dyDescent="0.25">
      <c r="A551" s="3">
        <v>2026</v>
      </c>
      <c r="B551" s="4">
        <v>46023</v>
      </c>
      <c r="C551" s="4">
        <v>46053</v>
      </c>
      <c r="D551" s="5" t="s">
        <v>88</v>
      </c>
      <c r="E551" s="15" t="s">
        <v>1681</v>
      </c>
      <c r="F551" s="7" t="s">
        <v>1682</v>
      </c>
      <c r="G551" s="7" t="s">
        <v>1682</v>
      </c>
      <c r="H551" s="16" t="s">
        <v>246</v>
      </c>
      <c r="I551" s="9" t="s">
        <v>1683</v>
      </c>
      <c r="J551" s="9" t="s">
        <v>515</v>
      </c>
      <c r="K551" s="9" t="s">
        <v>271</v>
      </c>
      <c r="L551" s="5" t="s">
        <v>91</v>
      </c>
      <c r="M551" s="14">
        <v>13700</v>
      </c>
      <c r="N551" s="5" t="s">
        <v>217</v>
      </c>
      <c r="O551" s="14">
        <v>14407</v>
      </c>
      <c r="P551" s="5" t="s">
        <v>217</v>
      </c>
      <c r="Q551" s="5">
        <v>544</v>
      </c>
      <c r="R551" s="5">
        <v>544</v>
      </c>
      <c r="S551" s="5">
        <v>544</v>
      </c>
      <c r="T551" s="5">
        <v>544</v>
      </c>
      <c r="U551" s="5">
        <v>544</v>
      </c>
      <c r="V551" s="5">
        <v>544</v>
      </c>
      <c r="W551" s="5">
        <v>544</v>
      </c>
      <c r="X551" s="5">
        <v>544</v>
      </c>
      <c r="Y551" s="5">
        <v>544</v>
      </c>
      <c r="Z551" s="5">
        <v>544</v>
      </c>
      <c r="AA551" s="5">
        <v>544</v>
      </c>
      <c r="AB551" s="5">
        <v>544</v>
      </c>
      <c r="AC551" s="5">
        <v>544</v>
      </c>
      <c r="AD551" s="5" t="s">
        <v>218</v>
      </c>
      <c r="AE551" s="4">
        <v>45698</v>
      </c>
      <c r="AF551" s="5" t="s">
        <v>2051</v>
      </c>
    </row>
    <row r="552" spans="1:32" x14ac:dyDescent="0.25">
      <c r="A552" s="3">
        <v>2026</v>
      </c>
      <c r="B552" s="4">
        <v>46023</v>
      </c>
      <c r="C552" s="4">
        <v>46053</v>
      </c>
      <c r="D552" s="5" t="s">
        <v>88</v>
      </c>
      <c r="E552" s="15" t="s">
        <v>1684</v>
      </c>
      <c r="F552" s="7" t="s">
        <v>1685</v>
      </c>
      <c r="G552" s="7" t="s">
        <v>1685</v>
      </c>
      <c r="H552" s="18" t="s">
        <v>231</v>
      </c>
      <c r="I552" s="9" t="s">
        <v>1686</v>
      </c>
      <c r="J552" s="9" t="s">
        <v>1687</v>
      </c>
      <c r="K552" s="9" t="s">
        <v>1688</v>
      </c>
      <c r="L552" s="5" t="s">
        <v>92</v>
      </c>
      <c r="M552" s="14">
        <v>15051</v>
      </c>
      <c r="N552" s="5" t="s">
        <v>217</v>
      </c>
      <c r="O552" s="14">
        <v>16402</v>
      </c>
      <c r="P552" s="5" t="s">
        <v>217</v>
      </c>
      <c r="Q552" s="5">
        <v>545</v>
      </c>
      <c r="R552" s="5">
        <v>545</v>
      </c>
      <c r="S552" s="5">
        <v>545</v>
      </c>
      <c r="T552" s="5">
        <v>545</v>
      </c>
      <c r="U552" s="5">
        <v>545</v>
      </c>
      <c r="V552" s="5">
        <v>545</v>
      </c>
      <c r="W552" s="5">
        <v>545</v>
      </c>
      <c r="X552" s="5">
        <v>545</v>
      </c>
      <c r="Y552" s="5">
        <v>545</v>
      </c>
      <c r="Z552" s="5">
        <v>545</v>
      </c>
      <c r="AA552" s="5">
        <v>545</v>
      </c>
      <c r="AB552" s="5">
        <v>545</v>
      </c>
      <c r="AC552" s="5">
        <v>545</v>
      </c>
      <c r="AD552" s="5" t="s">
        <v>218</v>
      </c>
      <c r="AE552" s="4">
        <v>45698</v>
      </c>
      <c r="AF552" s="5" t="s">
        <v>2051</v>
      </c>
    </row>
    <row r="553" spans="1:32" x14ac:dyDescent="0.25">
      <c r="A553" s="3">
        <v>2026</v>
      </c>
      <c r="B553" s="4">
        <v>46023</v>
      </c>
      <c r="C553" s="4">
        <v>46053</v>
      </c>
      <c r="D553" s="5" t="s">
        <v>88</v>
      </c>
      <c r="E553" s="15" t="s">
        <v>1689</v>
      </c>
      <c r="F553" s="7" t="s">
        <v>1690</v>
      </c>
      <c r="G553" s="7" t="s">
        <v>1690</v>
      </c>
      <c r="H553" s="20" t="s">
        <v>346</v>
      </c>
      <c r="I553" s="9" t="s">
        <v>1691</v>
      </c>
      <c r="J553" s="9" t="s">
        <v>281</v>
      </c>
      <c r="K553" s="9" t="s">
        <v>978</v>
      </c>
      <c r="L553" s="5" t="s">
        <v>91</v>
      </c>
      <c r="M553" s="14">
        <v>21830</v>
      </c>
      <c r="N553" s="5" t="s">
        <v>217</v>
      </c>
      <c r="O553" s="14">
        <v>24360</v>
      </c>
      <c r="P553" s="5" t="s">
        <v>217</v>
      </c>
      <c r="Q553" s="5">
        <v>546</v>
      </c>
      <c r="R553" s="5">
        <v>546</v>
      </c>
      <c r="S553" s="5">
        <v>546</v>
      </c>
      <c r="T553" s="5">
        <v>546</v>
      </c>
      <c r="U553" s="5">
        <v>546</v>
      </c>
      <c r="V553" s="5">
        <v>546</v>
      </c>
      <c r="W553" s="5">
        <v>546</v>
      </c>
      <c r="X553" s="5">
        <v>546</v>
      </c>
      <c r="Y553" s="5">
        <v>546</v>
      </c>
      <c r="Z553" s="5">
        <v>546</v>
      </c>
      <c r="AA553" s="5">
        <v>546</v>
      </c>
      <c r="AB553" s="5">
        <v>546</v>
      </c>
      <c r="AC553" s="5">
        <v>546</v>
      </c>
      <c r="AD553" s="5" t="s">
        <v>218</v>
      </c>
      <c r="AE553" s="4">
        <v>45698</v>
      </c>
      <c r="AF553" s="5" t="s">
        <v>2051</v>
      </c>
    </row>
    <row r="554" spans="1:32" x14ac:dyDescent="0.25">
      <c r="A554" s="3">
        <v>2026</v>
      </c>
      <c r="B554" s="4">
        <v>46023</v>
      </c>
      <c r="C554" s="4">
        <v>46053</v>
      </c>
      <c r="D554" s="5" t="s">
        <v>88</v>
      </c>
      <c r="E554" s="15" t="s">
        <v>1692</v>
      </c>
      <c r="F554" s="7" t="s">
        <v>1693</v>
      </c>
      <c r="G554" s="7" t="s">
        <v>1693</v>
      </c>
      <c r="H554" s="17" t="s">
        <v>231</v>
      </c>
      <c r="I554" s="9" t="s">
        <v>1694</v>
      </c>
      <c r="J554" s="9" t="s">
        <v>1137</v>
      </c>
      <c r="K554" s="9" t="s">
        <v>1695</v>
      </c>
      <c r="L554" s="5" t="s">
        <v>91</v>
      </c>
      <c r="M554" s="14">
        <v>14553</v>
      </c>
      <c r="N554" s="5" t="s">
        <v>217</v>
      </c>
      <c r="O554" s="14">
        <v>15945</v>
      </c>
      <c r="P554" s="5" t="s">
        <v>217</v>
      </c>
      <c r="Q554" s="5">
        <v>547</v>
      </c>
      <c r="R554" s="5">
        <v>547</v>
      </c>
      <c r="S554" s="5">
        <v>547</v>
      </c>
      <c r="T554" s="5">
        <v>547</v>
      </c>
      <c r="U554" s="5">
        <v>547</v>
      </c>
      <c r="V554" s="5">
        <v>547</v>
      </c>
      <c r="W554" s="5">
        <v>547</v>
      </c>
      <c r="X554" s="5">
        <v>547</v>
      </c>
      <c r="Y554" s="5">
        <v>547</v>
      </c>
      <c r="Z554" s="5">
        <v>547</v>
      </c>
      <c r="AA554" s="5">
        <v>547</v>
      </c>
      <c r="AB554" s="5">
        <v>547</v>
      </c>
      <c r="AC554" s="5">
        <v>547</v>
      </c>
      <c r="AD554" s="5" t="s">
        <v>218</v>
      </c>
      <c r="AE554" s="4">
        <v>45698</v>
      </c>
      <c r="AF554" s="5" t="s">
        <v>2051</v>
      </c>
    </row>
    <row r="555" spans="1:32" x14ac:dyDescent="0.25">
      <c r="A555" s="3">
        <v>2026</v>
      </c>
      <c r="B555" s="4">
        <v>46023</v>
      </c>
      <c r="C555" s="4">
        <v>46053</v>
      </c>
      <c r="D555" s="5" t="s">
        <v>88</v>
      </c>
      <c r="E555" s="15" t="s">
        <v>1696</v>
      </c>
      <c r="F555" s="7" t="s">
        <v>722</v>
      </c>
      <c r="G555" s="7" t="s">
        <v>722</v>
      </c>
      <c r="H555" s="16" t="s">
        <v>246</v>
      </c>
      <c r="I555" s="9" t="s">
        <v>1511</v>
      </c>
      <c r="J555" s="9" t="s">
        <v>1697</v>
      </c>
      <c r="K555" s="9" t="s">
        <v>1316</v>
      </c>
      <c r="L555" s="5" t="s">
        <v>92</v>
      </c>
      <c r="M555" s="14">
        <v>10395</v>
      </c>
      <c r="N555" s="5" t="s">
        <v>217</v>
      </c>
      <c r="O555" s="14">
        <v>10972</v>
      </c>
      <c r="P555" s="5" t="s">
        <v>217</v>
      </c>
      <c r="Q555" s="5">
        <v>548</v>
      </c>
      <c r="R555" s="5">
        <v>548</v>
      </c>
      <c r="S555" s="5">
        <v>548</v>
      </c>
      <c r="T555" s="5">
        <v>548</v>
      </c>
      <c r="U555" s="5">
        <v>548</v>
      </c>
      <c r="V555" s="5">
        <v>548</v>
      </c>
      <c r="W555" s="5">
        <v>548</v>
      </c>
      <c r="X555" s="5">
        <v>548</v>
      </c>
      <c r="Y555" s="5">
        <v>548</v>
      </c>
      <c r="Z555" s="5">
        <v>548</v>
      </c>
      <c r="AA555" s="5">
        <v>548</v>
      </c>
      <c r="AB555" s="5">
        <v>548</v>
      </c>
      <c r="AC555" s="5">
        <v>548</v>
      </c>
      <c r="AD555" s="5" t="s">
        <v>218</v>
      </c>
      <c r="AE555" s="4">
        <v>45698</v>
      </c>
      <c r="AF555" s="5" t="s">
        <v>2051</v>
      </c>
    </row>
    <row r="556" spans="1:32" x14ac:dyDescent="0.25">
      <c r="A556" s="3">
        <v>2026</v>
      </c>
      <c r="B556" s="4">
        <v>46023</v>
      </c>
      <c r="C556" s="4">
        <v>46053</v>
      </c>
      <c r="D556" s="5" t="s">
        <v>88</v>
      </c>
      <c r="E556" s="15" t="s">
        <v>1698</v>
      </c>
      <c r="F556" s="7" t="s">
        <v>1699</v>
      </c>
      <c r="G556" s="7" t="s">
        <v>1699</v>
      </c>
      <c r="H556" s="19" t="s">
        <v>246</v>
      </c>
      <c r="I556" s="9" t="s">
        <v>1700</v>
      </c>
      <c r="J556" s="9" t="s">
        <v>1701</v>
      </c>
      <c r="K556" s="9" t="s">
        <v>604</v>
      </c>
      <c r="L556" s="5" t="s">
        <v>91</v>
      </c>
      <c r="M556" s="14">
        <v>10395</v>
      </c>
      <c r="N556" s="5" t="s">
        <v>217</v>
      </c>
      <c r="O556" s="14">
        <v>11782</v>
      </c>
      <c r="P556" s="5" t="s">
        <v>217</v>
      </c>
      <c r="Q556" s="5">
        <v>549</v>
      </c>
      <c r="R556" s="5">
        <v>549</v>
      </c>
      <c r="S556" s="5">
        <v>549</v>
      </c>
      <c r="T556" s="5">
        <v>549</v>
      </c>
      <c r="U556" s="5">
        <v>549</v>
      </c>
      <c r="V556" s="5">
        <v>549</v>
      </c>
      <c r="W556" s="5">
        <v>549</v>
      </c>
      <c r="X556" s="5">
        <v>549</v>
      </c>
      <c r="Y556" s="5">
        <v>549</v>
      </c>
      <c r="Z556" s="5">
        <v>549</v>
      </c>
      <c r="AA556" s="5">
        <v>549</v>
      </c>
      <c r="AB556" s="5">
        <v>549</v>
      </c>
      <c r="AC556" s="5">
        <v>549</v>
      </c>
      <c r="AD556" s="5" t="s">
        <v>218</v>
      </c>
      <c r="AE556" s="4">
        <v>45698</v>
      </c>
      <c r="AF556" s="5" t="s">
        <v>2051</v>
      </c>
    </row>
    <row r="557" spans="1:32" x14ac:dyDescent="0.25">
      <c r="A557" s="3">
        <v>2026</v>
      </c>
      <c r="B557" s="4">
        <v>46023</v>
      </c>
      <c r="C557" s="4">
        <v>46053</v>
      </c>
      <c r="D557" s="5" t="s">
        <v>88</v>
      </c>
      <c r="E557" s="15" t="s">
        <v>1702</v>
      </c>
      <c r="F557" s="7" t="s">
        <v>1703</v>
      </c>
      <c r="G557" s="7" t="s">
        <v>1703</v>
      </c>
      <c r="H557" s="17" t="s">
        <v>231</v>
      </c>
      <c r="I557" s="9" t="s">
        <v>1704</v>
      </c>
      <c r="J557" s="9" t="s">
        <v>534</v>
      </c>
      <c r="K557" s="9" t="s">
        <v>1705</v>
      </c>
      <c r="L557" s="5" t="s">
        <v>92</v>
      </c>
      <c r="M557" s="14">
        <v>12734</v>
      </c>
      <c r="N557" s="5" t="s">
        <v>217</v>
      </c>
      <c r="O557" s="14">
        <v>11434</v>
      </c>
      <c r="P557" s="5" t="s">
        <v>217</v>
      </c>
      <c r="Q557" s="5">
        <v>550</v>
      </c>
      <c r="R557" s="5">
        <v>550</v>
      </c>
      <c r="S557" s="5">
        <v>550</v>
      </c>
      <c r="T557" s="5">
        <v>550</v>
      </c>
      <c r="U557" s="5">
        <v>550</v>
      </c>
      <c r="V557" s="5">
        <v>550</v>
      </c>
      <c r="W557" s="5">
        <v>550</v>
      </c>
      <c r="X557" s="5">
        <v>550</v>
      </c>
      <c r="Y557" s="5">
        <v>550</v>
      </c>
      <c r="Z557" s="5">
        <v>550</v>
      </c>
      <c r="AA557" s="5">
        <v>550</v>
      </c>
      <c r="AB557" s="5">
        <v>550</v>
      </c>
      <c r="AC557" s="5">
        <v>550</v>
      </c>
      <c r="AD557" s="5" t="s">
        <v>218</v>
      </c>
      <c r="AE557" s="4">
        <v>45698</v>
      </c>
      <c r="AF557" s="5" t="s">
        <v>2051</v>
      </c>
    </row>
    <row r="558" spans="1:32" x14ac:dyDescent="0.25">
      <c r="A558" s="3">
        <v>2026</v>
      </c>
      <c r="B558" s="4">
        <v>46023</v>
      </c>
      <c r="C558" s="4">
        <v>46053</v>
      </c>
      <c r="D558" s="5" t="s">
        <v>88</v>
      </c>
      <c r="E558" s="15" t="s">
        <v>1706</v>
      </c>
      <c r="F558" s="7" t="s">
        <v>1707</v>
      </c>
      <c r="G558" s="7" t="s">
        <v>1707</v>
      </c>
      <c r="H558" s="17" t="s">
        <v>231</v>
      </c>
      <c r="I558" s="9" t="s">
        <v>1708</v>
      </c>
      <c r="J558" s="9" t="s">
        <v>1709</v>
      </c>
      <c r="K558" s="9" t="s">
        <v>1710</v>
      </c>
      <c r="L558" s="5" t="s">
        <v>92</v>
      </c>
      <c r="M558" s="14">
        <v>10395</v>
      </c>
      <c r="N558" s="5" t="s">
        <v>217</v>
      </c>
      <c r="O558" s="14">
        <v>9634</v>
      </c>
      <c r="P558" s="5" t="s">
        <v>217</v>
      </c>
      <c r="Q558" s="5">
        <v>551</v>
      </c>
      <c r="R558" s="5">
        <v>551</v>
      </c>
      <c r="S558" s="5">
        <v>551</v>
      </c>
      <c r="T558" s="5">
        <v>551</v>
      </c>
      <c r="U558" s="5">
        <v>551</v>
      </c>
      <c r="V558" s="5">
        <v>551</v>
      </c>
      <c r="W558" s="5">
        <v>551</v>
      </c>
      <c r="X558" s="5">
        <v>551</v>
      </c>
      <c r="Y558" s="5">
        <v>551</v>
      </c>
      <c r="Z558" s="5">
        <v>551</v>
      </c>
      <c r="AA558" s="5">
        <v>551</v>
      </c>
      <c r="AB558" s="5">
        <v>551</v>
      </c>
      <c r="AC558" s="5">
        <v>551</v>
      </c>
      <c r="AD558" s="5" t="s">
        <v>218</v>
      </c>
      <c r="AE558" s="4">
        <v>45698</v>
      </c>
      <c r="AF558" s="5" t="s">
        <v>2051</v>
      </c>
    </row>
    <row r="559" spans="1:32" x14ac:dyDescent="0.25">
      <c r="A559" s="3">
        <v>2026</v>
      </c>
      <c r="B559" s="4">
        <v>46023</v>
      </c>
      <c r="C559" s="4">
        <v>46053</v>
      </c>
      <c r="D559" s="5" t="s">
        <v>88</v>
      </c>
      <c r="E559" s="15" t="s">
        <v>1711</v>
      </c>
      <c r="F559" s="7" t="s">
        <v>1712</v>
      </c>
      <c r="G559" s="7" t="s">
        <v>1712</v>
      </c>
      <c r="H559" s="17" t="s">
        <v>231</v>
      </c>
      <c r="I559" s="9" t="s">
        <v>1713</v>
      </c>
      <c r="J559" s="9" t="s">
        <v>1714</v>
      </c>
      <c r="K559" s="9" t="s">
        <v>1077</v>
      </c>
      <c r="L559" s="5" t="s">
        <v>91</v>
      </c>
      <c r="M559" s="14">
        <v>29000</v>
      </c>
      <c r="N559" s="5" t="s">
        <v>217</v>
      </c>
      <c r="O559" s="14">
        <v>28484</v>
      </c>
      <c r="P559" s="5" t="s">
        <v>217</v>
      </c>
      <c r="Q559" s="5">
        <v>552</v>
      </c>
      <c r="R559" s="5">
        <v>552</v>
      </c>
      <c r="S559" s="5">
        <v>552</v>
      </c>
      <c r="T559" s="5">
        <v>552</v>
      </c>
      <c r="U559" s="5">
        <v>552</v>
      </c>
      <c r="V559" s="5">
        <v>552</v>
      </c>
      <c r="W559" s="5">
        <v>552</v>
      </c>
      <c r="X559" s="5">
        <v>552</v>
      </c>
      <c r="Y559" s="5">
        <v>552</v>
      </c>
      <c r="Z559" s="5">
        <v>552</v>
      </c>
      <c r="AA559" s="5">
        <v>552</v>
      </c>
      <c r="AB559" s="5">
        <v>552</v>
      </c>
      <c r="AC559" s="5">
        <v>552</v>
      </c>
      <c r="AD559" s="5" t="s">
        <v>218</v>
      </c>
      <c r="AE559" s="4">
        <v>45698</v>
      </c>
      <c r="AF559" s="5" t="s">
        <v>2051</v>
      </c>
    </row>
    <row r="560" spans="1:32" x14ac:dyDescent="0.25">
      <c r="A560" s="3">
        <v>2026</v>
      </c>
      <c r="B560" s="4">
        <v>46023</v>
      </c>
      <c r="C560" s="4">
        <v>46053</v>
      </c>
      <c r="D560" s="5" t="s">
        <v>88</v>
      </c>
      <c r="E560" s="15" t="s">
        <v>1715</v>
      </c>
      <c r="F560" s="7" t="s">
        <v>1716</v>
      </c>
      <c r="G560" s="7" t="s">
        <v>1716</v>
      </c>
      <c r="H560" s="17" t="s">
        <v>214</v>
      </c>
      <c r="I560" s="9" t="s">
        <v>1717</v>
      </c>
      <c r="J560" s="9" t="s">
        <v>249</v>
      </c>
      <c r="K560" s="9" t="s">
        <v>1718</v>
      </c>
      <c r="L560" s="5" t="s">
        <v>91</v>
      </c>
      <c r="M560" s="14">
        <v>25410</v>
      </c>
      <c r="N560" s="5" t="s">
        <v>217</v>
      </c>
      <c r="O560" s="14">
        <v>26441</v>
      </c>
      <c r="P560" s="5" t="s">
        <v>217</v>
      </c>
      <c r="Q560" s="5">
        <v>553</v>
      </c>
      <c r="R560" s="5">
        <v>553</v>
      </c>
      <c r="S560" s="5">
        <v>553</v>
      </c>
      <c r="T560" s="5">
        <v>553</v>
      </c>
      <c r="U560" s="5">
        <v>553</v>
      </c>
      <c r="V560" s="5">
        <v>553</v>
      </c>
      <c r="W560" s="5">
        <v>553</v>
      </c>
      <c r="X560" s="5">
        <v>553</v>
      </c>
      <c r="Y560" s="5">
        <v>553</v>
      </c>
      <c r="Z560" s="5">
        <v>553</v>
      </c>
      <c r="AA560" s="5">
        <v>553</v>
      </c>
      <c r="AB560" s="5">
        <v>553</v>
      </c>
      <c r="AC560" s="5">
        <v>553</v>
      </c>
      <c r="AD560" s="5" t="s">
        <v>218</v>
      </c>
      <c r="AE560" s="4">
        <v>45698</v>
      </c>
      <c r="AF560" s="5" t="s">
        <v>2051</v>
      </c>
    </row>
    <row r="561" spans="1:32" x14ac:dyDescent="0.25">
      <c r="A561" s="3">
        <v>2026</v>
      </c>
      <c r="B561" s="4">
        <v>46023</v>
      </c>
      <c r="C561" s="4">
        <v>46053</v>
      </c>
      <c r="D561" s="5" t="s">
        <v>88</v>
      </c>
      <c r="E561" s="15" t="s">
        <v>1719</v>
      </c>
      <c r="F561" s="7" t="s">
        <v>1720</v>
      </c>
      <c r="G561" s="7" t="s">
        <v>1720</v>
      </c>
      <c r="H561" s="17" t="s">
        <v>1392</v>
      </c>
      <c r="I561" s="9" t="s">
        <v>1721</v>
      </c>
      <c r="J561" s="9" t="s">
        <v>1722</v>
      </c>
      <c r="K561" s="9" t="s">
        <v>1723</v>
      </c>
      <c r="L561" s="5" t="s">
        <v>91</v>
      </c>
      <c r="M561" s="14">
        <v>33495</v>
      </c>
      <c r="N561" s="5" t="s">
        <v>217</v>
      </c>
      <c r="O561" s="14">
        <v>37029</v>
      </c>
      <c r="P561" s="5" t="s">
        <v>217</v>
      </c>
      <c r="Q561" s="5">
        <v>554</v>
      </c>
      <c r="R561" s="5">
        <v>554</v>
      </c>
      <c r="S561" s="5">
        <v>554</v>
      </c>
      <c r="T561" s="5">
        <v>554</v>
      </c>
      <c r="U561" s="5">
        <v>554</v>
      </c>
      <c r="V561" s="5">
        <v>554</v>
      </c>
      <c r="W561" s="5">
        <v>554</v>
      </c>
      <c r="X561" s="5">
        <v>554</v>
      </c>
      <c r="Y561" s="5">
        <v>554</v>
      </c>
      <c r="Z561" s="5">
        <v>554</v>
      </c>
      <c r="AA561" s="5">
        <v>554</v>
      </c>
      <c r="AB561" s="5">
        <v>554</v>
      </c>
      <c r="AC561" s="5">
        <v>554</v>
      </c>
      <c r="AD561" s="5" t="s">
        <v>218</v>
      </c>
      <c r="AE561" s="4">
        <v>45698</v>
      </c>
      <c r="AF561" s="5" t="s">
        <v>2051</v>
      </c>
    </row>
    <row r="562" spans="1:32" x14ac:dyDescent="0.25">
      <c r="A562" s="3">
        <v>2026</v>
      </c>
      <c r="B562" s="4">
        <v>46023</v>
      </c>
      <c r="C562" s="4">
        <v>46053</v>
      </c>
      <c r="D562" s="5" t="s">
        <v>88</v>
      </c>
      <c r="E562" s="15" t="s">
        <v>1724</v>
      </c>
      <c r="F562" s="7" t="s">
        <v>1725</v>
      </c>
      <c r="G562" s="7" t="s">
        <v>1725</v>
      </c>
      <c r="H562" s="16" t="s">
        <v>1726</v>
      </c>
      <c r="I562" s="9" t="s">
        <v>1617</v>
      </c>
      <c r="J562" s="9" t="s">
        <v>271</v>
      </c>
      <c r="K562" s="9" t="s">
        <v>1108</v>
      </c>
      <c r="L562" s="5" t="s">
        <v>92</v>
      </c>
      <c r="M562" s="14">
        <v>24255</v>
      </c>
      <c r="N562" s="5" t="s">
        <v>217</v>
      </c>
      <c r="O562" s="14">
        <v>25855</v>
      </c>
      <c r="P562" s="5" t="s">
        <v>217</v>
      </c>
      <c r="Q562" s="5">
        <v>555</v>
      </c>
      <c r="R562" s="5">
        <v>555</v>
      </c>
      <c r="S562" s="5">
        <v>555</v>
      </c>
      <c r="T562" s="5">
        <v>555</v>
      </c>
      <c r="U562" s="5">
        <v>555</v>
      </c>
      <c r="V562" s="5">
        <v>555</v>
      </c>
      <c r="W562" s="5">
        <v>555</v>
      </c>
      <c r="X562" s="5">
        <v>555</v>
      </c>
      <c r="Y562" s="5">
        <v>555</v>
      </c>
      <c r="Z562" s="5">
        <v>555</v>
      </c>
      <c r="AA562" s="5">
        <v>555</v>
      </c>
      <c r="AB562" s="5">
        <v>555</v>
      </c>
      <c r="AC562" s="5">
        <v>555</v>
      </c>
      <c r="AD562" s="5" t="s">
        <v>218</v>
      </c>
      <c r="AE562" s="4">
        <v>45698</v>
      </c>
      <c r="AF562" s="5" t="s">
        <v>2051</v>
      </c>
    </row>
    <row r="563" spans="1:32" x14ac:dyDescent="0.25">
      <c r="A563" s="3">
        <v>2026</v>
      </c>
      <c r="B563" s="4">
        <v>46023</v>
      </c>
      <c r="C563" s="4">
        <v>46053</v>
      </c>
      <c r="D563" s="5" t="s">
        <v>88</v>
      </c>
      <c r="E563" s="15" t="s">
        <v>1727</v>
      </c>
      <c r="F563" s="7" t="s">
        <v>1728</v>
      </c>
      <c r="G563" s="7" t="s">
        <v>1728</v>
      </c>
      <c r="H563" s="17" t="s">
        <v>246</v>
      </c>
      <c r="I563" s="9" t="s">
        <v>1729</v>
      </c>
      <c r="J563" s="9" t="s">
        <v>703</v>
      </c>
      <c r="K563" s="9" t="s">
        <v>1133</v>
      </c>
      <c r="L563" s="5" t="s">
        <v>91</v>
      </c>
      <c r="M563" s="14">
        <v>32800</v>
      </c>
      <c r="N563" s="5" t="s">
        <v>217</v>
      </c>
      <c r="O563" s="14">
        <v>30882</v>
      </c>
      <c r="P563" s="5" t="s">
        <v>217</v>
      </c>
      <c r="Q563" s="5">
        <v>556</v>
      </c>
      <c r="R563" s="5">
        <v>556</v>
      </c>
      <c r="S563" s="5">
        <v>556</v>
      </c>
      <c r="T563" s="5">
        <v>556</v>
      </c>
      <c r="U563" s="5">
        <v>556</v>
      </c>
      <c r="V563" s="5">
        <v>556</v>
      </c>
      <c r="W563" s="5">
        <v>556</v>
      </c>
      <c r="X563" s="5">
        <v>556</v>
      </c>
      <c r="Y563" s="5">
        <v>556</v>
      </c>
      <c r="Z563" s="5">
        <v>556</v>
      </c>
      <c r="AA563" s="5">
        <v>556</v>
      </c>
      <c r="AB563" s="5">
        <v>556</v>
      </c>
      <c r="AC563" s="5">
        <v>556</v>
      </c>
      <c r="AD563" s="5" t="s">
        <v>218</v>
      </c>
      <c r="AE563" s="4">
        <v>45698</v>
      </c>
      <c r="AF563" s="5" t="s">
        <v>2051</v>
      </c>
    </row>
    <row r="564" spans="1:32" x14ac:dyDescent="0.25">
      <c r="A564" s="3">
        <v>2026</v>
      </c>
      <c r="B564" s="4">
        <v>46023</v>
      </c>
      <c r="C564" s="4">
        <v>46053</v>
      </c>
      <c r="D564" s="5" t="s">
        <v>88</v>
      </c>
      <c r="E564" s="15" t="s">
        <v>1730</v>
      </c>
      <c r="F564" s="7" t="s">
        <v>1682</v>
      </c>
      <c r="G564" s="7" t="s">
        <v>1682</v>
      </c>
      <c r="H564" s="16" t="s">
        <v>1470</v>
      </c>
      <c r="I564" s="9" t="s">
        <v>1731</v>
      </c>
      <c r="J564" s="9" t="s">
        <v>978</v>
      </c>
      <c r="K564" s="9" t="s">
        <v>1732</v>
      </c>
      <c r="L564" s="5" t="s">
        <v>91</v>
      </c>
      <c r="M564" s="14">
        <v>15593</v>
      </c>
      <c r="N564" s="5" t="s">
        <v>217</v>
      </c>
      <c r="O564" s="14">
        <v>8628</v>
      </c>
      <c r="P564" s="5" t="s">
        <v>217</v>
      </c>
      <c r="Q564" s="5">
        <v>557</v>
      </c>
      <c r="R564" s="5">
        <v>557</v>
      </c>
      <c r="S564" s="5">
        <v>557</v>
      </c>
      <c r="T564" s="5">
        <v>557</v>
      </c>
      <c r="U564" s="5">
        <v>557</v>
      </c>
      <c r="V564" s="5">
        <v>557</v>
      </c>
      <c r="W564" s="5">
        <v>557</v>
      </c>
      <c r="X564" s="5">
        <v>557</v>
      </c>
      <c r="Y564" s="5">
        <v>557</v>
      </c>
      <c r="Z564" s="5">
        <v>557</v>
      </c>
      <c r="AA564" s="5">
        <v>557</v>
      </c>
      <c r="AB564" s="5">
        <v>557</v>
      </c>
      <c r="AC564" s="5">
        <v>557</v>
      </c>
      <c r="AD564" s="5" t="s">
        <v>218</v>
      </c>
      <c r="AE564" s="4">
        <v>45698</v>
      </c>
      <c r="AF564" s="5" t="s">
        <v>2051</v>
      </c>
    </row>
    <row r="565" spans="1:32" x14ac:dyDescent="0.25">
      <c r="A565" s="3">
        <v>2026</v>
      </c>
      <c r="B565" s="4">
        <v>46023</v>
      </c>
      <c r="C565" s="4">
        <v>46053</v>
      </c>
      <c r="D565" s="5" t="s">
        <v>88</v>
      </c>
      <c r="E565" s="15" t="s">
        <v>1733</v>
      </c>
      <c r="F565" s="7" t="s">
        <v>1734</v>
      </c>
      <c r="G565" s="7" t="s">
        <v>1734</v>
      </c>
      <c r="H565" s="17" t="s">
        <v>1735</v>
      </c>
      <c r="I565" s="9" t="s">
        <v>1736</v>
      </c>
      <c r="J565" s="9" t="s">
        <v>1737</v>
      </c>
      <c r="K565" s="9" t="s">
        <v>1738</v>
      </c>
      <c r="L565" s="5" t="s">
        <v>92</v>
      </c>
      <c r="M565" s="14">
        <v>12734</v>
      </c>
      <c r="N565" s="5" t="s">
        <v>217</v>
      </c>
      <c r="O565" s="14">
        <v>14192</v>
      </c>
      <c r="P565" s="5" t="s">
        <v>217</v>
      </c>
      <c r="Q565" s="5">
        <v>558</v>
      </c>
      <c r="R565" s="5">
        <v>558</v>
      </c>
      <c r="S565" s="5">
        <v>558</v>
      </c>
      <c r="T565" s="5">
        <v>558</v>
      </c>
      <c r="U565" s="5">
        <v>558</v>
      </c>
      <c r="V565" s="5">
        <v>558</v>
      </c>
      <c r="W565" s="5">
        <v>558</v>
      </c>
      <c r="X565" s="5">
        <v>558</v>
      </c>
      <c r="Y565" s="5">
        <v>558</v>
      </c>
      <c r="Z565" s="5">
        <v>558</v>
      </c>
      <c r="AA565" s="5">
        <v>558</v>
      </c>
      <c r="AB565" s="5">
        <v>558</v>
      </c>
      <c r="AC565" s="5">
        <v>558</v>
      </c>
      <c r="AD565" s="5" t="s">
        <v>218</v>
      </c>
      <c r="AE565" s="4">
        <v>45698</v>
      </c>
      <c r="AF565" s="5" t="s">
        <v>2051</v>
      </c>
    </row>
    <row r="566" spans="1:32" x14ac:dyDescent="0.25">
      <c r="A566" s="3">
        <v>2026</v>
      </c>
      <c r="B566" s="4">
        <v>46023</v>
      </c>
      <c r="C566" s="4">
        <v>46053</v>
      </c>
      <c r="D566" s="5" t="s">
        <v>88</v>
      </c>
      <c r="E566" s="15" t="s">
        <v>1739</v>
      </c>
      <c r="F566" s="7" t="s">
        <v>1740</v>
      </c>
      <c r="G566" s="7" t="s">
        <v>1740</v>
      </c>
      <c r="H566" s="17" t="s">
        <v>1521</v>
      </c>
      <c r="I566" s="9" t="s">
        <v>1114</v>
      </c>
      <c r="J566" s="9" t="s">
        <v>222</v>
      </c>
      <c r="K566" s="9" t="s">
        <v>1741</v>
      </c>
      <c r="L566" s="5" t="s">
        <v>91</v>
      </c>
      <c r="M566" s="14">
        <v>50807</v>
      </c>
      <c r="N566" s="5" t="s">
        <v>217</v>
      </c>
      <c r="O566" s="14">
        <v>56073</v>
      </c>
      <c r="P566" s="5" t="s">
        <v>217</v>
      </c>
      <c r="Q566" s="5">
        <v>559</v>
      </c>
      <c r="R566" s="5">
        <v>559</v>
      </c>
      <c r="S566" s="5">
        <v>559</v>
      </c>
      <c r="T566" s="5">
        <v>559</v>
      </c>
      <c r="U566" s="5">
        <v>559</v>
      </c>
      <c r="V566" s="5">
        <v>559</v>
      </c>
      <c r="W566" s="5">
        <v>559</v>
      </c>
      <c r="X566" s="5">
        <v>559</v>
      </c>
      <c r="Y566" s="5">
        <v>559</v>
      </c>
      <c r="Z566" s="5">
        <v>559</v>
      </c>
      <c r="AA566" s="5">
        <v>559</v>
      </c>
      <c r="AB566" s="5">
        <v>559</v>
      </c>
      <c r="AC566" s="5">
        <v>559</v>
      </c>
      <c r="AD566" s="5" t="s">
        <v>218</v>
      </c>
      <c r="AE566" s="4">
        <v>45698</v>
      </c>
      <c r="AF566" s="5" t="s">
        <v>2051</v>
      </c>
    </row>
    <row r="567" spans="1:32" x14ac:dyDescent="0.25">
      <c r="A567" s="3">
        <v>2026</v>
      </c>
      <c r="B567" s="4">
        <v>46023</v>
      </c>
      <c r="C567" s="4">
        <v>46053</v>
      </c>
      <c r="D567" s="5" t="s">
        <v>88</v>
      </c>
      <c r="E567" s="15" t="s">
        <v>1742</v>
      </c>
      <c r="F567" s="7" t="s">
        <v>1743</v>
      </c>
      <c r="G567" s="7" t="s">
        <v>1743</v>
      </c>
      <c r="H567" s="17" t="s">
        <v>1744</v>
      </c>
      <c r="I567" s="9" t="s">
        <v>1745</v>
      </c>
      <c r="J567" s="9" t="s">
        <v>285</v>
      </c>
      <c r="K567" s="9" t="s">
        <v>1746</v>
      </c>
      <c r="L567" s="5" t="s">
        <v>91</v>
      </c>
      <c r="M567" s="14">
        <v>43293</v>
      </c>
      <c r="N567" s="5" t="s">
        <v>217</v>
      </c>
      <c r="O567" s="14">
        <v>47622</v>
      </c>
      <c r="P567" s="5" t="s">
        <v>217</v>
      </c>
      <c r="Q567" s="5">
        <v>560</v>
      </c>
      <c r="R567" s="5">
        <v>560</v>
      </c>
      <c r="S567" s="5">
        <v>560</v>
      </c>
      <c r="T567" s="5">
        <v>560</v>
      </c>
      <c r="U567" s="5">
        <v>560</v>
      </c>
      <c r="V567" s="5">
        <v>560</v>
      </c>
      <c r="W567" s="5">
        <v>560</v>
      </c>
      <c r="X567" s="5">
        <v>560</v>
      </c>
      <c r="Y567" s="5">
        <v>560</v>
      </c>
      <c r="Z567" s="5">
        <v>560</v>
      </c>
      <c r="AA567" s="5">
        <v>560</v>
      </c>
      <c r="AB567" s="5">
        <v>560</v>
      </c>
      <c r="AC567" s="5">
        <v>560</v>
      </c>
      <c r="AD567" s="5" t="s">
        <v>218</v>
      </c>
      <c r="AE567" s="4">
        <v>45698</v>
      </c>
      <c r="AF567" s="5" t="s">
        <v>2051</v>
      </c>
    </row>
    <row r="568" spans="1:32" x14ac:dyDescent="0.25">
      <c r="A568" s="3">
        <v>2026</v>
      </c>
      <c r="B568" s="4">
        <v>46023</v>
      </c>
      <c r="C568" s="4">
        <v>46053</v>
      </c>
      <c r="D568" s="5" t="s">
        <v>88</v>
      </c>
      <c r="E568" s="15" t="s">
        <v>1747</v>
      </c>
      <c r="F568" s="7" t="s">
        <v>1748</v>
      </c>
      <c r="G568" s="7" t="s">
        <v>1748</v>
      </c>
      <c r="H568" s="17" t="s">
        <v>1583</v>
      </c>
      <c r="I568" s="9" t="s">
        <v>1749</v>
      </c>
      <c r="J568" s="9" t="s">
        <v>1266</v>
      </c>
      <c r="K568" s="9" t="s">
        <v>1750</v>
      </c>
      <c r="L568" s="5" t="s">
        <v>91</v>
      </c>
      <c r="M568" s="14">
        <v>19635</v>
      </c>
      <c r="N568" s="5" t="s">
        <v>217</v>
      </c>
      <c r="O568" s="14">
        <v>21784</v>
      </c>
      <c r="P568" s="5" t="s">
        <v>217</v>
      </c>
      <c r="Q568" s="5">
        <v>561</v>
      </c>
      <c r="R568" s="5">
        <v>561</v>
      </c>
      <c r="S568" s="5">
        <v>561</v>
      </c>
      <c r="T568" s="5">
        <v>561</v>
      </c>
      <c r="U568" s="5">
        <v>561</v>
      </c>
      <c r="V568" s="5">
        <v>561</v>
      </c>
      <c r="W568" s="5">
        <v>561</v>
      </c>
      <c r="X568" s="5">
        <v>561</v>
      </c>
      <c r="Y568" s="5">
        <v>561</v>
      </c>
      <c r="Z568" s="5">
        <v>561</v>
      </c>
      <c r="AA568" s="5">
        <v>561</v>
      </c>
      <c r="AB568" s="5">
        <v>561</v>
      </c>
      <c r="AC568" s="5">
        <v>561</v>
      </c>
      <c r="AD568" s="5" t="s">
        <v>218</v>
      </c>
      <c r="AE568" s="4">
        <v>45698</v>
      </c>
      <c r="AF568" s="5" t="s">
        <v>2051</v>
      </c>
    </row>
    <row r="569" spans="1:32" x14ac:dyDescent="0.25">
      <c r="A569" s="3">
        <v>2026</v>
      </c>
      <c r="B569" s="4">
        <v>46023</v>
      </c>
      <c r="C569" s="4">
        <v>46053</v>
      </c>
      <c r="D569" s="5" t="s">
        <v>88</v>
      </c>
      <c r="E569" s="15" t="s">
        <v>1751</v>
      </c>
      <c r="F569" s="7" t="s">
        <v>1489</v>
      </c>
      <c r="G569" s="7" t="s">
        <v>1489</v>
      </c>
      <c r="H569" s="16" t="s">
        <v>246</v>
      </c>
      <c r="I569" s="9" t="s">
        <v>1752</v>
      </c>
      <c r="J569" s="9" t="s">
        <v>1753</v>
      </c>
      <c r="K569" s="9" t="s">
        <v>570</v>
      </c>
      <c r="L569" s="5" t="s">
        <v>92</v>
      </c>
      <c r="M569" s="14">
        <v>18200</v>
      </c>
      <c r="N569" s="5" t="s">
        <v>217</v>
      </c>
      <c r="O569" s="14">
        <v>14350</v>
      </c>
      <c r="P569" s="5" t="s">
        <v>217</v>
      </c>
      <c r="Q569" s="5">
        <v>562</v>
      </c>
      <c r="R569" s="5">
        <v>562</v>
      </c>
      <c r="S569" s="5">
        <v>562</v>
      </c>
      <c r="T569" s="5">
        <v>562</v>
      </c>
      <c r="U569" s="5">
        <v>562</v>
      </c>
      <c r="V569" s="5">
        <v>562</v>
      </c>
      <c r="W569" s="5">
        <v>562</v>
      </c>
      <c r="X569" s="5">
        <v>562</v>
      </c>
      <c r="Y569" s="5">
        <v>562</v>
      </c>
      <c r="Z569" s="5">
        <v>562</v>
      </c>
      <c r="AA569" s="5">
        <v>562</v>
      </c>
      <c r="AB569" s="5">
        <v>562</v>
      </c>
      <c r="AC569" s="5">
        <v>562</v>
      </c>
      <c r="AD569" s="5" t="s">
        <v>218</v>
      </c>
      <c r="AE569" s="4">
        <v>45698</v>
      </c>
      <c r="AF569" s="5" t="s">
        <v>2051</v>
      </c>
    </row>
    <row r="570" spans="1:32" x14ac:dyDescent="0.25">
      <c r="A570" s="3">
        <v>2026</v>
      </c>
      <c r="B570" s="4">
        <v>46023</v>
      </c>
      <c r="C570" s="4">
        <v>46053</v>
      </c>
      <c r="D570" s="5" t="s">
        <v>88</v>
      </c>
      <c r="E570" s="15" t="s">
        <v>1754</v>
      </c>
      <c r="F570" s="7" t="s">
        <v>1755</v>
      </c>
      <c r="G570" s="7" t="s">
        <v>1755</v>
      </c>
      <c r="H570" s="17" t="s">
        <v>1735</v>
      </c>
      <c r="I570" s="9" t="s">
        <v>1756</v>
      </c>
      <c r="J570" s="9" t="s">
        <v>249</v>
      </c>
      <c r="K570" s="9" t="s">
        <v>733</v>
      </c>
      <c r="L570" s="5" t="s">
        <v>92</v>
      </c>
      <c r="M570" s="14">
        <v>19635</v>
      </c>
      <c r="N570" s="5" t="s">
        <v>217</v>
      </c>
      <c r="O570" s="14">
        <v>10800</v>
      </c>
      <c r="P570" s="5" t="s">
        <v>217</v>
      </c>
      <c r="Q570" s="5">
        <v>563</v>
      </c>
      <c r="R570" s="5">
        <v>563</v>
      </c>
      <c r="S570" s="5">
        <v>563</v>
      </c>
      <c r="T570" s="5">
        <v>563</v>
      </c>
      <c r="U570" s="5">
        <v>563</v>
      </c>
      <c r="V570" s="5">
        <v>563</v>
      </c>
      <c r="W570" s="5">
        <v>563</v>
      </c>
      <c r="X570" s="5">
        <v>563</v>
      </c>
      <c r="Y570" s="5">
        <v>563</v>
      </c>
      <c r="Z570" s="5">
        <v>563</v>
      </c>
      <c r="AA570" s="5">
        <v>563</v>
      </c>
      <c r="AB570" s="5">
        <v>563</v>
      </c>
      <c r="AC570" s="5">
        <v>563</v>
      </c>
      <c r="AD570" s="5" t="s">
        <v>218</v>
      </c>
      <c r="AE570" s="4">
        <v>45698</v>
      </c>
      <c r="AF570" s="5" t="s">
        <v>2051</v>
      </c>
    </row>
    <row r="571" spans="1:32" x14ac:dyDescent="0.25">
      <c r="A571" s="3">
        <v>2026</v>
      </c>
      <c r="B571" s="4">
        <v>46023</v>
      </c>
      <c r="C571" s="4">
        <v>46053</v>
      </c>
      <c r="D571" s="5" t="s">
        <v>88</v>
      </c>
      <c r="E571" s="15" t="s">
        <v>1757</v>
      </c>
      <c r="F571" s="7" t="s">
        <v>1758</v>
      </c>
      <c r="G571" s="7" t="s">
        <v>1758</v>
      </c>
      <c r="H571" s="16" t="s">
        <v>246</v>
      </c>
      <c r="I571" s="9" t="s">
        <v>1122</v>
      </c>
      <c r="J571" s="9" t="s">
        <v>1759</v>
      </c>
      <c r="K571" s="9" t="s">
        <v>625</v>
      </c>
      <c r="L571" s="5" t="s">
        <v>91</v>
      </c>
      <c r="M571" s="14">
        <v>21454</v>
      </c>
      <c r="N571" s="5" t="s">
        <v>217</v>
      </c>
      <c r="O571" s="14">
        <v>22883</v>
      </c>
      <c r="P571" s="5" t="s">
        <v>217</v>
      </c>
      <c r="Q571" s="5">
        <v>564</v>
      </c>
      <c r="R571" s="5">
        <v>564</v>
      </c>
      <c r="S571" s="5">
        <v>564</v>
      </c>
      <c r="T571" s="5">
        <v>564</v>
      </c>
      <c r="U571" s="5">
        <v>564</v>
      </c>
      <c r="V571" s="5">
        <v>564</v>
      </c>
      <c r="W571" s="5">
        <v>564</v>
      </c>
      <c r="X571" s="5">
        <v>564</v>
      </c>
      <c r="Y571" s="5">
        <v>564</v>
      </c>
      <c r="Z571" s="5">
        <v>564</v>
      </c>
      <c r="AA571" s="5">
        <v>564</v>
      </c>
      <c r="AB571" s="5">
        <v>564</v>
      </c>
      <c r="AC571" s="5">
        <v>564</v>
      </c>
      <c r="AD571" s="5" t="s">
        <v>218</v>
      </c>
      <c r="AE571" s="4">
        <v>45698</v>
      </c>
      <c r="AF571" s="5" t="s">
        <v>2051</v>
      </c>
    </row>
    <row r="572" spans="1:32" x14ac:dyDescent="0.25">
      <c r="A572" s="3">
        <v>2026</v>
      </c>
      <c r="B572" s="4">
        <v>46023</v>
      </c>
      <c r="C572" s="4">
        <v>46053</v>
      </c>
      <c r="D572" s="5" t="s">
        <v>88</v>
      </c>
      <c r="E572" s="15" t="s">
        <v>1760</v>
      </c>
      <c r="F572" s="7" t="s">
        <v>1761</v>
      </c>
      <c r="G572" s="7" t="s">
        <v>1761</v>
      </c>
      <c r="H572" s="17" t="s">
        <v>214</v>
      </c>
      <c r="I572" s="9" t="s">
        <v>1762</v>
      </c>
      <c r="J572" s="9" t="s">
        <v>1763</v>
      </c>
      <c r="K572" s="9" t="s">
        <v>1764</v>
      </c>
      <c r="L572" s="5" t="s">
        <v>91</v>
      </c>
      <c r="M572" s="14">
        <v>38300</v>
      </c>
      <c r="N572" s="5" t="s">
        <v>217</v>
      </c>
      <c r="O572" s="14">
        <v>40120</v>
      </c>
      <c r="P572" s="5" t="s">
        <v>217</v>
      </c>
      <c r="Q572" s="5">
        <v>565</v>
      </c>
      <c r="R572" s="5">
        <v>565</v>
      </c>
      <c r="S572" s="5">
        <v>565</v>
      </c>
      <c r="T572" s="5">
        <v>565</v>
      </c>
      <c r="U572" s="5">
        <v>565</v>
      </c>
      <c r="V572" s="5">
        <v>565</v>
      </c>
      <c r="W572" s="5">
        <v>565</v>
      </c>
      <c r="X572" s="5">
        <v>565</v>
      </c>
      <c r="Y572" s="5">
        <v>565</v>
      </c>
      <c r="Z572" s="5">
        <v>565</v>
      </c>
      <c r="AA572" s="5">
        <v>565</v>
      </c>
      <c r="AB572" s="5">
        <v>565</v>
      </c>
      <c r="AC572" s="5">
        <v>565</v>
      </c>
      <c r="AD572" s="5" t="s">
        <v>218</v>
      </c>
      <c r="AE572" s="4">
        <v>45698</v>
      </c>
      <c r="AF572" s="5" t="s">
        <v>2051</v>
      </c>
    </row>
    <row r="573" spans="1:32" x14ac:dyDescent="0.25">
      <c r="A573" s="3">
        <v>2026</v>
      </c>
      <c r="B573" s="4">
        <v>46023</v>
      </c>
      <c r="C573" s="4">
        <v>46053</v>
      </c>
      <c r="D573" s="5" t="s">
        <v>88</v>
      </c>
      <c r="E573" s="15" t="s">
        <v>1765</v>
      </c>
      <c r="F573" s="7" t="s">
        <v>1766</v>
      </c>
      <c r="G573" s="7" t="s">
        <v>1766</v>
      </c>
      <c r="H573" s="19" t="s">
        <v>1494</v>
      </c>
      <c r="I573" s="9" t="s">
        <v>1767</v>
      </c>
      <c r="J573" s="9" t="s">
        <v>1768</v>
      </c>
      <c r="K573" s="9" t="s">
        <v>296</v>
      </c>
      <c r="L573" s="5" t="s">
        <v>92</v>
      </c>
      <c r="M573" s="14">
        <v>43293</v>
      </c>
      <c r="N573" s="5" t="s">
        <v>217</v>
      </c>
      <c r="O573" s="14">
        <v>48612</v>
      </c>
      <c r="P573" s="5" t="s">
        <v>217</v>
      </c>
      <c r="Q573" s="5">
        <v>566</v>
      </c>
      <c r="R573" s="5">
        <v>566</v>
      </c>
      <c r="S573" s="5">
        <v>566</v>
      </c>
      <c r="T573" s="5">
        <v>566</v>
      </c>
      <c r="U573" s="5">
        <v>566</v>
      </c>
      <c r="V573" s="5">
        <v>566</v>
      </c>
      <c r="W573" s="5">
        <v>566</v>
      </c>
      <c r="X573" s="5">
        <v>566</v>
      </c>
      <c r="Y573" s="5">
        <v>566</v>
      </c>
      <c r="Z573" s="5">
        <v>566</v>
      </c>
      <c r="AA573" s="5">
        <v>566</v>
      </c>
      <c r="AB573" s="5">
        <v>566</v>
      </c>
      <c r="AC573" s="5">
        <v>566</v>
      </c>
      <c r="AD573" s="5" t="s">
        <v>218</v>
      </c>
      <c r="AE573" s="4">
        <v>45698</v>
      </c>
      <c r="AF573" s="5" t="s">
        <v>2051</v>
      </c>
    </row>
    <row r="574" spans="1:32" x14ac:dyDescent="0.25">
      <c r="A574" s="3">
        <v>2026</v>
      </c>
      <c r="B574" s="4">
        <v>46023</v>
      </c>
      <c r="C574" s="4">
        <v>46053</v>
      </c>
      <c r="D574" s="5" t="s">
        <v>88</v>
      </c>
      <c r="E574" s="15" t="s">
        <v>1769</v>
      </c>
      <c r="F574" s="7" t="s">
        <v>1770</v>
      </c>
      <c r="G574" s="7" t="s">
        <v>1770</v>
      </c>
      <c r="H574" s="17" t="s">
        <v>1570</v>
      </c>
      <c r="I574" s="9" t="s">
        <v>1771</v>
      </c>
      <c r="J574" s="9" t="s">
        <v>1033</v>
      </c>
      <c r="K574" s="9" t="s">
        <v>1772</v>
      </c>
      <c r="L574" s="5" t="s">
        <v>91</v>
      </c>
      <c r="M574" s="14">
        <v>43285</v>
      </c>
      <c r="N574" s="5" t="s">
        <v>217</v>
      </c>
      <c r="O574" s="14">
        <v>47613</v>
      </c>
      <c r="P574" s="5" t="s">
        <v>217</v>
      </c>
      <c r="Q574" s="5">
        <v>567</v>
      </c>
      <c r="R574" s="5">
        <v>567</v>
      </c>
      <c r="S574" s="5">
        <v>567</v>
      </c>
      <c r="T574" s="5">
        <v>567</v>
      </c>
      <c r="U574" s="5">
        <v>567</v>
      </c>
      <c r="V574" s="5">
        <v>567</v>
      </c>
      <c r="W574" s="5">
        <v>567</v>
      </c>
      <c r="X574" s="5">
        <v>567</v>
      </c>
      <c r="Y574" s="5">
        <v>567</v>
      </c>
      <c r="Z574" s="5">
        <v>567</v>
      </c>
      <c r="AA574" s="5">
        <v>567</v>
      </c>
      <c r="AB574" s="5">
        <v>567</v>
      </c>
      <c r="AC574" s="5">
        <v>567</v>
      </c>
      <c r="AD574" s="5" t="s">
        <v>218</v>
      </c>
      <c r="AE574" s="4">
        <v>45698</v>
      </c>
      <c r="AF574" s="5" t="s">
        <v>2051</v>
      </c>
    </row>
    <row r="575" spans="1:32" x14ac:dyDescent="0.25">
      <c r="A575" s="3">
        <v>2026</v>
      </c>
      <c r="B575" s="4">
        <v>46023</v>
      </c>
      <c r="C575" s="4">
        <v>46053</v>
      </c>
      <c r="D575" s="5" t="s">
        <v>88</v>
      </c>
      <c r="E575" s="15" t="s">
        <v>1773</v>
      </c>
      <c r="F575" s="7" t="s">
        <v>1774</v>
      </c>
      <c r="G575" s="7" t="s">
        <v>1774</v>
      </c>
      <c r="H575" s="17" t="s">
        <v>1735</v>
      </c>
      <c r="I575" s="9" t="s">
        <v>1775</v>
      </c>
      <c r="J575" s="9" t="s">
        <v>1776</v>
      </c>
      <c r="K575" s="9" t="s">
        <v>1174</v>
      </c>
      <c r="L575" s="5" t="s">
        <v>91</v>
      </c>
      <c r="M575" s="14">
        <v>19635</v>
      </c>
      <c r="N575" s="5" t="s">
        <v>217</v>
      </c>
      <c r="O575" s="14">
        <v>10800</v>
      </c>
      <c r="P575" s="5" t="s">
        <v>217</v>
      </c>
      <c r="Q575" s="5">
        <v>568</v>
      </c>
      <c r="R575" s="5">
        <v>568</v>
      </c>
      <c r="S575" s="5">
        <v>568</v>
      </c>
      <c r="T575" s="5">
        <v>568</v>
      </c>
      <c r="U575" s="5">
        <v>568</v>
      </c>
      <c r="V575" s="5">
        <v>568</v>
      </c>
      <c r="W575" s="5">
        <v>568</v>
      </c>
      <c r="X575" s="5">
        <v>568</v>
      </c>
      <c r="Y575" s="5">
        <v>568</v>
      </c>
      <c r="Z575" s="5">
        <v>568</v>
      </c>
      <c r="AA575" s="5">
        <v>568</v>
      </c>
      <c r="AB575" s="5">
        <v>568</v>
      </c>
      <c r="AC575" s="5">
        <v>568</v>
      </c>
      <c r="AD575" s="5" t="s">
        <v>218</v>
      </c>
      <c r="AE575" s="4">
        <v>45698</v>
      </c>
      <c r="AF575" s="5" t="s">
        <v>2051</v>
      </c>
    </row>
    <row r="576" spans="1:32" x14ac:dyDescent="0.25">
      <c r="A576" s="3">
        <v>2026</v>
      </c>
      <c r="B576" s="4">
        <v>46023</v>
      </c>
      <c r="C576" s="4">
        <v>46053</v>
      </c>
      <c r="D576" s="5" t="s">
        <v>88</v>
      </c>
      <c r="E576" s="15" t="s">
        <v>1777</v>
      </c>
      <c r="F576" s="7" t="s">
        <v>1734</v>
      </c>
      <c r="G576" s="7" t="s">
        <v>1734</v>
      </c>
      <c r="H576" s="19" t="s">
        <v>1778</v>
      </c>
      <c r="I576" s="9" t="s">
        <v>1779</v>
      </c>
      <c r="J576" s="9" t="s">
        <v>596</v>
      </c>
      <c r="K576" s="9" t="s">
        <v>259</v>
      </c>
      <c r="L576" s="5" t="s">
        <v>92</v>
      </c>
      <c r="M576" s="14">
        <v>13500</v>
      </c>
      <c r="N576" s="5" t="s">
        <v>217</v>
      </c>
      <c r="O576" s="14">
        <v>12990</v>
      </c>
      <c r="P576" s="5" t="s">
        <v>217</v>
      </c>
      <c r="Q576" s="5">
        <v>569</v>
      </c>
      <c r="R576" s="5">
        <v>569</v>
      </c>
      <c r="S576" s="5">
        <v>569</v>
      </c>
      <c r="T576" s="5">
        <v>569</v>
      </c>
      <c r="U576" s="5">
        <v>569</v>
      </c>
      <c r="V576" s="5">
        <v>569</v>
      </c>
      <c r="W576" s="5">
        <v>569</v>
      </c>
      <c r="X576" s="5">
        <v>569</v>
      </c>
      <c r="Y576" s="5">
        <v>569</v>
      </c>
      <c r="Z576" s="5">
        <v>569</v>
      </c>
      <c r="AA576" s="5">
        <v>569</v>
      </c>
      <c r="AB576" s="5">
        <v>569</v>
      </c>
      <c r="AC576" s="5">
        <v>569</v>
      </c>
      <c r="AD576" s="5" t="s">
        <v>218</v>
      </c>
      <c r="AE576" s="4">
        <v>45698</v>
      </c>
      <c r="AF576" s="5" t="s">
        <v>2051</v>
      </c>
    </row>
    <row r="577" spans="1:32" x14ac:dyDescent="0.25">
      <c r="A577" s="3">
        <v>2026</v>
      </c>
      <c r="B577" s="4">
        <v>46023</v>
      </c>
      <c r="C577" s="4">
        <v>46053</v>
      </c>
      <c r="D577" s="5" t="s">
        <v>88</v>
      </c>
      <c r="E577" s="15" t="s">
        <v>1780</v>
      </c>
      <c r="F577" s="7" t="s">
        <v>1781</v>
      </c>
      <c r="G577" s="7" t="s">
        <v>1781</v>
      </c>
      <c r="H577" s="17" t="s">
        <v>214</v>
      </c>
      <c r="I577" s="9" t="s">
        <v>939</v>
      </c>
      <c r="J577" s="9" t="s">
        <v>249</v>
      </c>
      <c r="K577" s="9" t="s">
        <v>478</v>
      </c>
      <c r="L577" s="5" t="s">
        <v>91</v>
      </c>
      <c r="M577" s="14">
        <v>38280</v>
      </c>
      <c r="N577" s="5" t="s">
        <v>217</v>
      </c>
      <c r="O577" s="14">
        <v>42108</v>
      </c>
      <c r="P577" s="5" t="s">
        <v>217</v>
      </c>
      <c r="Q577" s="5">
        <v>570</v>
      </c>
      <c r="R577" s="5">
        <v>570</v>
      </c>
      <c r="S577" s="5">
        <v>570</v>
      </c>
      <c r="T577" s="5">
        <v>570</v>
      </c>
      <c r="U577" s="5">
        <v>570</v>
      </c>
      <c r="V577" s="5">
        <v>570</v>
      </c>
      <c r="W577" s="5">
        <v>570</v>
      </c>
      <c r="X577" s="5">
        <v>570</v>
      </c>
      <c r="Y577" s="5">
        <v>570</v>
      </c>
      <c r="Z577" s="5">
        <v>570</v>
      </c>
      <c r="AA577" s="5">
        <v>570</v>
      </c>
      <c r="AB577" s="5">
        <v>570</v>
      </c>
      <c r="AC577" s="5">
        <v>570</v>
      </c>
      <c r="AD577" s="5" t="s">
        <v>218</v>
      </c>
      <c r="AE577" s="4">
        <v>45698</v>
      </c>
      <c r="AF577" s="5" t="s">
        <v>2051</v>
      </c>
    </row>
    <row r="578" spans="1:32" x14ac:dyDescent="0.25">
      <c r="A578" s="3">
        <v>2026</v>
      </c>
      <c r="B578" s="4">
        <v>46023</v>
      </c>
      <c r="C578" s="4">
        <v>46053</v>
      </c>
      <c r="D578" s="5" t="s">
        <v>88</v>
      </c>
      <c r="E578" s="15" t="s">
        <v>1782</v>
      </c>
      <c r="F578" s="7" t="s">
        <v>1783</v>
      </c>
      <c r="G578" s="7" t="s">
        <v>1783</v>
      </c>
      <c r="H578" s="7" t="s">
        <v>1784</v>
      </c>
      <c r="I578" s="9" t="s">
        <v>1785</v>
      </c>
      <c r="J578" s="9" t="s">
        <v>1786</v>
      </c>
      <c r="K578" s="9" t="s">
        <v>249</v>
      </c>
      <c r="L578" s="5" t="s">
        <v>92</v>
      </c>
      <c r="M578" s="14">
        <v>40000</v>
      </c>
      <c r="N578" s="5" t="s">
        <v>217</v>
      </c>
      <c r="O578" s="14">
        <v>44000</v>
      </c>
      <c r="P578" s="5" t="s">
        <v>217</v>
      </c>
      <c r="Q578" s="5">
        <v>571</v>
      </c>
      <c r="R578" s="5">
        <v>571</v>
      </c>
      <c r="S578" s="5">
        <v>571</v>
      </c>
      <c r="T578" s="5">
        <v>571</v>
      </c>
      <c r="U578" s="5">
        <v>571</v>
      </c>
      <c r="V578" s="5">
        <v>571</v>
      </c>
      <c r="W578" s="5">
        <v>571</v>
      </c>
      <c r="X578" s="5">
        <v>571</v>
      </c>
      <c r="Y578" s="5">
        <v>571</v>
      </c>
      <c r="Z578" s="5">
        <v>571</v>
      </c>
      <c r="AA578" s="5">
        <v>571</v>
      </c>
      <c r="AB578" s="5">
        <v>571</v>
      </c>
      <c r="AC578" s="5">
        <v>571</v>
      </c>
      <c r="AD578" s="5" t="s">
        <v>218</v>
      </c>
      <c r="AE578" s="4">
        <v>45698</v>
      </c>
      <c r="AF578" s="5" t="s">
        <v>2051</v>
      </c>
    </row>
    <row r="579" spans="1:32" x14ac:dyDescent="0.25">
      <c r="A579" s="3">
        <v>2026</v>
      </c>
      <c r="B579" s="4">
        <v>46023</v>
      </c>
      <c r="C579" s="4">
        <v>46053</v>
      </c>
      <c r="D579" s="5" t="s">
        <v>88</v>
      </c>
      <c r="E579" s="15" t="s">
        <v>1787</v>
      </c>
      <c r="F579" s="7" t="s">
        <v>1788</v>
      </c>
      <c r="G579" s="7" t="s">
        <v>1788</v>
      </c>
      <c r="H579" s="17" t="s">
        <v>246</v>
      </c>
      <c r="I579" s="9" t="s">
        <v>1789</v>
      </c>
      <c r="J579" s="9" t="s">
        <v>1790</v>
      </c>
      <c r="K579" s="9" t="s">
        <v>1791</v>
      </c>
      <c r="L579" s="5" t="s">
        <v>91</v>
      </c>
      <c r="M579" s="14">
        <v>22000</v>
      </c>
      <c r="N579" s="5" t="s">
        <v>217</v>
      </c>
      <c r="O579" s="14">
        <v>18700</v>
      </c>
      <c r="P579" s="5" t="s">
        <v>217</v>
      </c>
      <c r="Q579" s="5">
        <v>572</v>
      </c>
      <c r="R579" s="5">
        <v>572</v>
      </c>
      <c r="S579" s="5">
        <v>572</v>
      </c>
      <c r="T579" s="5">
        <v>572</v>
      </c>
      <c r="U579" s="5">
        <v>572</v>
      </c>
      <c r="V579" s="5">
        <v>572</v>
      </c>
      <c r="W579" s="5">
        <v>572</v>
      </c>
      <c r="X579" s="5">
        <v>572</v>
      </c>
      <c r="Y579" s="5">
        <v>572</v>
      </c>
      <c r="Z579" s="5">
        <v>572</v>
      </c>
      <c r="AA579" s="5">
        <v>572</v>
      </c>
      <c r="AB579" s="5">
        <v>572</v>
      </c>
      <c r="AC579" s="5">
        <v>572</v>
      </c>
      <c r="AD579" s="5" t="s">
        <v>218</v>
      </c>
      <c r="AE579" s="4">
        <v>45698</v>
      </c>
      <c r="AF579" s="5" t="s">
        <v>2051</v>
      </c>
    </row>
    <row r="580" spans="1:32" x14ac:dyDescent="0.25">
      <c r="A580" s="3">
        <v>2026</v>
      </c>
      <c r="B580" s="4">
        <v>46023</v>
      </c>
      <c r="C580" s="4">
        <v>46053</v>
      </c>
      <c r="D580" s="5" t="s">
        <v>88</v>
      </c>
      <c r="E580" s="15" t="s">
        <v>1792</v>
      </c>
      <c r="F580" s="7" t="s">
        <v>1793</v>
      </c>
      <c r="G580" s="7" t="s">
        <v>1793</v>
      </c>
      <c r="H580" s="17" t="s">
        <v>231</v>
      </c>
      <c r="I580" s="9" t="s">
        <v>1794</v>
      </c>
      <c r="J580" s="9" t="s">
        <v>1100</v>
      </c>
      <c r="K580" s="9" t="s">
        <v>249</v>
      </c>
      <c r="L580" s="5" t="s">
        <v>92</v>
      </c>
      <c r="M580" s="14">
        <v>25000</v>
      </c>
      <c r="N580" s="5" t="s">
        <v>217</v>
      </c>
      <c r="O580" s="14">
        <v>27500</v>
      </c>
      <c r="P580" s="5" t="s">
        <v>217</v>
      </c>
      <c r="Q580" s="5">
        <v>573</v>
      </c>
      <c r="R580" s="5">
        <v>573</v>
      </c>
      <c r="S580" s="5">
        <v>573</v>
      </c>
      <c r="T580" s="5">
        <v>573</v>
      </c>
      <c r="U580" s="5">
        <v>573</v>
      </c>
      <c r="V580" s="5">
        <v>573</v>
      </c>
      <c r="W580" s="5">
        <v>573</v>
      </c>
      <c r="X580" s="5">
        <v>573</v>
      </c>
      <c r="Y580" s="5">
        <v>573</v>
      </c>
      <c r="Z580" s="5">
        <v>573</v>
      </c>
      <c r="AA580" s="5">
        <v>573</v>
      </c>
      <c r="AB580" s="5">
        <v>573</v>
      </c>
      <c r="AC580" s="5">
        <v>573</v>
      </c>
      <c r="AD580" s="5" t="s">
        <v>218</v>
      </c>
      <c r="AE580" s="4">
        <v>45698</v>
      </c>
      <c r="AF580" s="5" t="s">
        <v>2051</v>
      </c>
    </row>
    <row r="581" spans="1:32" x14ac:dyDescent="0.25">
      <c r="A581" s="3">
        <v>2026</v>
      </c>
      <c r="B581" s="4">
        <v>46023</v>
      </c>
      <c r="C581" s="4">
        <v>46053</v>
      </c>
      <c r="D581" s="5" t="s">
        <v>88</v>
      </c>
      <c r="E581" s="15" t="s">
        <v>1795</v>
      </c>
      <c r="F581" s="7" t="s">
        <v>1796</v>
      </c>
      <c r="G581" s="7" t="s">
        <v>1796</v>
      </c>
      <c r="H581" s="16" t="s">
        <v>1797</v>
      </c>
      <c r="I581" s="9" t="s">
        <v>1325</v>
      </c>
      <c r="J581" s="9" t="s">
        <v>1798</v>
      </c>
      <c r="K581" s="9" t="s">
        <v>1799</v>
      </c>
      <c r="L581" s="5" t="s">
        <v>91</v>
      </c>
      <c r="M581" s="14">
        <v>25000</v>
      </c>
      <c r="N581" s="5" t="s">
        <v>217</v>
      </c>
      <c r="O581" s="14">
        <v>27500</v>
      </c>
      <c r="P581" s="5" t="s">
        <v>217</v>
      </c>
      <c r="Q581" s="5">
        <v>574</v>
      </c>
      <c r="R581" s="5">
        <v>574</v>
      </c>
      <c r="S581" s="5">
        <v>574</v>
      </c>
      <c r="T581" s="5">
        <v>574</v>
      </c>
      <c r="U581" s="5">
        <v>574</v>
      </c>
      <c r="V581" s="5">
        <v>574</v>
      </c>
      <c r="W581" s="5">
        <v>574</v>
      </c>
      <c r="X581" s="5">
        <v>574</v>
      </c>
      <c r="Y581" s="5">
        <v>574</v>
      </c>
      <c r="Z581" s="5">
        <v>574</v>
      </c>
      <c r="AA581" s="5">
        <v>574</v>
      </c>
      <c r="AB581" s="5">
        <v>574</v>
      </c>
      <c r="AC581" s="5">
        <v>574</v>
      </c>
      <c r="AD581" s="5" t="s">
        <v>218</v>
      </c>
      <c r="AE581" s="4">
        <v>45698</v>
      </c>
      <c r="AF581" s="5" t="s">
        <v>2051</v>
      </c>
    </row>
    <row r="582" spans="1:32" x14ac:dyDescent="0.25">
      <c r="A582" s="3">
        <v>2026</v>
      </c>
      <c r="B582" s="4">
        <v>46023</v>
      </c>
      <c r="C582" s="4">
        <v>46053</v>
      </c>
      <c r="D582" s="5" t="s">
        <v>88</v>
      </c>
      <c r="E582" s="15" t="s">
        <v>1800</v>
      </c>
      <c r="F582" s="7" t="s">
        <v>1801</v>
      </c>
      <c r="G582" s="7" t="s">
        <v>1801</v>
      </c>
      <c r="H582" s="16" t="s">
        <v>1470</v>
      </c>
      <c r="I582" s="9" t="s">
        <v>1802</v>
      </c>
      <c r="J582" s="9" t="s">
        <v>452</v>
      </c>
      <c r="K582" s="9" t="s">
        <v>1803</v>
      </c>
      <c r="L582" s="5" t="s">
        <v>91</v>
      </c>
      <c r="M582" s="14">
        <v>20000</v>
      </c>
      <c r="N582" s="5" t="s">
        <v>217</v>
      </c>
      <c r="O582" s="14">
        <v>11067</v>
      </c>
      <c r="P582" s="5" t="s">
        <v>217</v>
      </c>
      <c r="Q582" s="5">
        <v>575</v>
      </c>
      <c r="R582" s="5">
        <v>575</v>
      </c>
      <c r="S582" s="5">
        <v>575</v>
      </c>
      <c r="T582" s="5">
        <v>575</v>
      </c>
      <c r="U582" s="5">
        <v>575</v>
      </c>
      <c r="V582" s="5">
        <v>575</v>
      </c>
      <c r="W582" s="5">
        <v>575</v>
      </c>
      <c r="X582" s="5">
        <v>575</v>
      </c>
      <c r="Y582" s="5">
        <v>575</v>
      </c>
      <c r="Z582" s="5">
        <v>575</v>
      </c>
      <c r="AA582" s="5">
        <v>575</v>
      </c>
      <c r="AB582" s="5">
        <v>575</v>
      </c>
      <c r="AC582" s="5">
        <v>575</v>
      </c>
      <c r="AD582" s="5" t="s">
        <v>218</v>
      </c>
      <c r="AE582" s="4">
        <v>45698</v>
      </c>
      <c r="AF582" s="5" t="s">
        <v>2051</v>
      </c>
    </row>
    <row r="583" spans="1:32" x14ac:dyDescent="0.25">
      <c r="A583" s="3">
        <v>2026</v>
      </c>
      <c r="B583" s="4">
        <v>46023</v>
      </c>
      <c r="C583" s="4">
        <v>46053</v>
      </c>
      <c r="D583" s="5" t="s">
        <v>88</v>
      </c>
      <c r="E583" s="15" t="s">
        <v>1804</v>
      </c>
      <c r="F583" s="7" t="s">
        <v>1796</v>
      </c>
      <c r="G583" s="7" t="s">
        <v>1796</v>
      </c>
      <c r="H583" s="16" t="s">
        <v>1797</v>
      </c>
      <c r="I583" s="9" t="s">
        <v>327</v>
      </c>
      <c r="J583" s="9" t="s">
        <v>285</v>
      </c>
      <c r="K583" s="9" t="s">
        <v>1355</v>
      </c>
      <c r="L583" s="5" t="s">
        <v>91</v>
      </c>
      <c r="M583" s="14">
        <v>24000</v>
      </c>
      <c r="N583" s="5" t="s">
        <v>217</v>
      </c>
      <c r="O583" s="14">
        <v>26400</v>
      </c>
      <c r="P583" s="5" t="s">
        <v>217</v>
      </c>
      <c r="Q583" s="5">
        <v>576</v>
      </c>
      <c r="R583" s="5">
        <v>576</v>
      </c>
      <c r="S583" s="5">
        <v>576</v>
      </c>
      <c r="T583" s="5">
        <v>576</v>
      </c>
      <c r="U583" s="5">
        <v>576</v>
      </c>
      <c r="V583" s="5">
        <v>576</v>
      </c>
      <c r="W583" s="5">
        <v>576</v>
      </c>
      <c r="X583" s="5">
        <v>576</v>
      </c>
      <c r="Y583" s="5">
        <v>576</v>
      </c>
      <c r="Z583" s="5">
        <v>576</v>
      </c>
      <c r="AA583" s="5">
        <v>576</v>
      </c>
      <c r="AB583" s="5">
        <v>576</v>
      </c>
      <c r="AC583" s="5">
        <v>576</v>
      </c>
      <c r="AD583" s="5" t="s">
        <v>218</v>
      </c>
      <c r="AE583" s="4">
        <v>45698</v>
      </c>
      <c r="AF583" s="5" t="s">
        <v>2051</v>
      </c>
    </row>
    <row r="584" spans="1:32" x14ac:dyDescent="0.25">
      <c r="A584" s="3">
        <v>2026</v>
      </c>
      <c r="B584" s="4">
        <v>46023</v>
      </c>
      <c r="C584" s="4">
        <v>46053</v>
      </c>
      <c r="D584" s="5" t="s">
        <v>88</v>
      </c>
      <c r="E584" s="15" t="s">
        <v>1805</v>
      </c>
      <c r="F584" s="7" t="s">
        <v>1806</v>
      </c>
      <c r="G584" s="7" t="s">
        <v>1806</v>
      </c>
      <c r="H584" s="16" t="s">
        <v>1807</v>
      </c>
      <c r="I584" s="9" t="s">
        <v>412</v>
      </c>
      <c r="J584" s="9" t="s">
        <v>409</v>
      </c>
      <c r="K584" s="9" t="s">
        <v>1808</v>
      </c>
      <c r="L584" s="5" t="s">
        <v>91</v>
      </c>
      <c r="M584" s="14">
        <v>21500</v>
      </c>
      <c r="N584" s="5" t="s">
        <v>217</v>
      </c>
      <c r="O584" s="14">
        <v>23650</v>
      </c>
      <c r="P584" s="5" t="s">
        <v>217</v>
      </c>
      <c r="Q584" s="5">
        <v>577</v>
      </c>
      <c r="R584" s="5">
        <v>577</v>
      </c>
      <c r="S584" s="5">
        <v>577</v>
      </c>
      <c r="T584" s="5">
        <v>577</v>
      </c>
      <c r="U584" s="5">
        <v>577</v>
      </c>
      <c r="V584" s="5">
        <v>577</v>
      </c>
      <c r="W584" s="5">
        <v>577</v>
      </c>
      <c r="X584" s="5">
        <v>577</v>
      </c>
      <c r="Y584" s="5">
        <v>577</v>
      </c>
      <c r="Z584" s="5">
        <v>577</v>
      </c>
      <c r="AA584" s="5">
        <v>577</v>
      </c>
      <c r="AB584" s="5">
        <v>577</v>
      </c>
      <c r="AC584" s="5">
        <v>577</v>
      </c>
      <c r="AD584" s="5" t="s">
        <v>218</v>
      </c>
      <c r="AE584" s="4">
        <v>45698</v>
      </c>
      <c r="AF584" s="5" t="s">
        <v>2051</v>
      </c>
    </row>
    <row r="585" spans="1:32" x14ac:dyDescent="0.25">
      <c r="A585" s="3">
        <v>2026</v>
      </c>
      <c r="B585" s="4">
        <v>46023</v>
      </c>
      <c r="C585" s="4">
        <v>46053</v>
      </c>
      <c r="D585" s="5" t="s">
        <v>88</v>
      </c>
      <c r="E585" s="15" t="s">
        <v>1809</v>
      </c>
      <c r="F585" s="7" t="s">
        <v>2078</v>
      </c>
      <c r="G585" s="7" t="s">
        <v>2078</v>
      </c>
      <c r="H585" s="16" t="s">
        <v>1810</v>
      </c>
      <c r="I585" s="9" t="s">
        <v>1811</v>
      </c>
      <c r="J585" s="9" t="s">
        <v>285</v>
      </c>
      <c r="K585" s="9" t="s">
        <v>259</v>
      </c>
      <c r="L585" s="5" t="s">
        <v>92</v>
      </c>
      <c r="M585" s="14">
        <v>21892</v>
      </c>
      <c r="N585" s="5" t="s">
        <v>217</v>
      </c>
      <c r="O585" s="14">
        <v>10946</v>
      </c>
      <c r="P585" s="5" t="s">
        <v>217</v>
      </c>
      <c r="Q585" s="5">
        <v>578</v>
      </c>
      <c r="R585" s="5">
        <v>578</v>
      </c>
      <c r="S585" s="5">
        <v>578</v>
      </c>
      <c r="T585" s="5">
        <v>578</v>
      </c>
      <c r="U585" s="5">
        <v>578</v>
      </c>
      <c r="V585" s="5">
        <v>578</v>
      </c>
      <c r="W585" s="5">
        <v>578</v>
      </c>
      <c r="X585" s="5">
        <v>578</v>
      </c>
      <c r="Y585" s="5">
        <v>578</v>
      </c>
      <c r="Z585" s="5">
        <v>578</v>
      </c>
      <c r="AA585" s="5">
        <v>578</v>
      </c>
      <c r="AB585" s="5">
        <v>578</v>
      </c>
      <c r="AC585" s="5">
        <v>578</v>
      </c>
      <c r="AD585" s="5" t="s">
        <v>218</v>
      </c>
      <c r="AE585" s="4">
        <v>45698</v>
      </c>
      <c r="AF585" s="5" t="s">
        <v>2051</v>
      </c>
    </row>
    <row r="586" spans="1:32" x14ac:dyDescent="0.25">
      <c r="A586" s="3">
        <v>2026</v>
      </c>
      <c r="B586" s="4">
        <v>46023</v>
      </c>
      <c r="C586" s="4">
        <v>46053</v>
      </c>
      <c r="D586" s="5" t="s">
        <v>88</v>
      </c>
      <c r="E586" s="15" t="s">
        <v>1812</v>
      </c>
      <c r="F586" s="7" t="s">
        <v>1682</v>
      </c>
      <c r="G586" s="7" t="s">
        <v>1682</v>
      </c>
      <c r="H586" s="16" t="s">
        <v>1810</v>
      </c>
      <c r="I586" s="9" t="s">
        <v>1813</v>
      </c>
      <c r="J586" s="9" t="s">
        <v>343</v>
      </c>
      <c r="K586" s="9" t="s">
        <v>1087</v>
      </c>
      <c r="L586" s="5" t="s">
        <v>91</v>
      </c>
      <c r="M586" s="14">
        <v>16613</v>
      </c>
      <c r="N586" s="5" t="s">
        <v>217</v>
      </c>
      <c r="O586" s="14">
        <v>8306</v>
      </c>
      <c r="P586" s="5" t="s">
        <v>217</v>
      </c>
      <c r="Q586" s="5">
        <v>579</v>
      </c>
      <c r="R586" s="5">
        <v>579</v>
      </c>
      <c r="S586" s="5">
        <v>579</v>
      </c>
      <c r="T586" s="5">
        <v>579</v>
      </c>
      <c r="U586" s="5">
        <v>579</v>
      </c>
      <c r="V586" s="5">
        <v>579</v>
      </c>
      <c r="W586" s="5">
        <v>579</v>
      </c>
      <c r="X586" s="5">
        <v>579</v>
      </c>
      <c r="Y586" s="5">
        <v>579</v>
      </c>
      <c r="Z586" s="5">
        <v>579</v>
      </c>
      <c r="AA586" s="5">
        <v>579</v>
      </c>
      <c r="AB586" s="5">
        <v>579</v>
      </c>
      <c r="AC586" s="5">
        <v>579</v>
      </c>
      <c r="AD586" s="5" t="s">
        <v>218</v>
      </c>
      <c r="AE586" s="4">
        <v>45698</v>
      </c>
      <c r="AF586" s="5" t="s">
        <v>2051</v>
      </c>
    </row>
    <row r="587" spans="1:32" x14ac:dyDescent="0.25">
      <c r="A587" s="3">
        <v>2026</v>
      </c>
      <c r="B587" s="4">
        <v>46023</v>
      </c>
      <c r="C587" s="4">
        <v>46053</v>
      </c>
      <c r="D587" s="5" t="s">
        <v>88</v>
      </c>
      <c r="E587" s="15" t="s">
        <v>1814</v>
      </c>
      <c r="F587" s="7" t="s">
        <v>2077</v>
      </c>
      <c r="G587" s="7" t="s">
        <v>2077</v>
      </c>
      <c r="H587" s="16" t="s">
        <v>1815</v>
      </c>
      <c r="I587" s="9" t="s">
        <v>1816</v>
      </c>
      <c r="J587" s="9" t="s">
        <v>1817</v>
      </c>
      <c r="K587" s="9" t="s">
        <v>1818</v>
      </c>
      <c r="L587" s="5" t="s">
        <v>92</v>
      </c>
      <c r="M587" s="14">
        <v>38323</v>
      </c>
      <c r="N587" s="5" t="s">
        <v>217</v>
      </c>
      <c r="O587" s="14">
        <v>3832</v>
      </c>
      <c r="P587" s="5" t="s">
        <v>217</v>
      </c>
      <c r="Q587" s="5">
        <v>580</v>
      </c>
      <c r="R587" s="5">
        <v>580</v>
      </c>
      <c r="S587" s="5">
        <v>580</v>
      </c>
      <c r="T587" s="5">
        <v>580</v>
      </c>
      <c r="U587" s="5">
        <v>580</v>
      </c>
      <c r="V587" s="5">
        <v>580</v>
      </c>
      <c r="W587" s="5">
        <v>580</v>
      </c>
      <c r="X587" s="5">
        <v>580</v>
      </c>
      <c r="Y587" s="5">
        <v>580</v>
      </c>
      <c r="Z587" s="5">
        <v>580</v>
      </c>
      <c r="AA587" s="5">
        <v>580</v>
      </c>
      <c r="AB587" s="5">
        <v>580</v>
      </c>
      <c r="AC587" s="5">
        <v>580</v>
      </c>
      <c r="AD587" s="5" t="s">
        <v>218</v>
      </c>
      <c r="AE587" s="4">
        <v>45698</v>
      </c>
      <c r="AF587" s="5" t="s">
        <v>2051</v>
      </c>
    </row>
    <row r="588" spans="1:32" x14ac:dyDescent="0.25">
      <c r="A588" s="3">
        <v>2026</v>
      </c>
      <c r="B588" s="4">
        <v>46023</v>
      </c>
      <c r="C588" s="4">
        <v>46053</v>
      </c>
      <c r="D588" s="5" t="s">
        <v>88</v>
      </c>
      <c r="E588" s="15" t="s">
        <v>1819</v>
      </c>
      <c r="F588" s="7" t="s">
        <v>1820</v>
      </c>
      <c r="G588" s="7" t="s">
        <v>1820</v>
      </c>
      <c r="H588" s="17" t="s">
        <v>231</v>
      </c>
      <c r="I588" s="9" t="s">
        <v>1821</v>
      </c>
      <c r="J588" s="9" t="s">
        <v>271</v>
      </c>
      <c r="K588" s="9" t="s">
        <v>271</v>
      </c>
      <c r="L588" s="5" t="s">
        <v>92</v>
      </c>
      <c r="M588" s="14">
        <v>10308</v>
      </c>
      <c r="N588" s="5" t="s">
        <v>217</v>
      </c>
      <c r="O588" s="14">
        <v>9554</v>
      </c>
      <c r="P588" s="5" t="s">
        <v>217</v>
      </c>
      <c r="Q588" s="5">
        <v>581</v>
      </c>
      <c r="R588" s="5">
        <v>581</v>
      </c>
      <c r="S588" s="5">
        <v>581</v>
      </c>
      <c r="T588" s="5">
        <v>581</v>
      </c>
      <c r="U588" s="5">
        <v>581</v>
      </c>
      <c r="V588" s="5">
        <v>581</v>
      </c>
      <c r="W588" s="5">
        <v>581</v>
      </c>
      <c r="X588" s="5">
        <v>581</v>
      </c>
      <c r="Y588" s="5">
        <v>581</v>
      </c>
      <c r="Z588" s="5">
        <v>581</v>
      </c>
      <c r="AA588" s="5">
        <v>581</v>
      </c>
      <c r="AB588" s="5">
        <v>581</v>
      </c>
      <c r="AC588" s="5">
        <v>581</v>
      </c>
      <c r="AD588" s="5" t="s">
        <v>218</v>
      </c>
      <c r="AE588" s="4">
        <v>45698</v>
      </c>
      <c r="AF588" s="5" t="s">
        <v>2051</v>
      </c>
    </row>
    <row r="589" spans="1:32" x14ac:dyDescent="0.25">
      <c r="A589" s="3">
        <v>2026</v>
      </c>
      <c r="B589" s="4">
        <v>46023</v>
      </c>
      <c r="C589" s="4">
        <v>46053</v>
      </c>
      <c r="D589" s="5" t="s">
        <v>88</v>
      </c>
      <c r="E589" s="15" t="s">
        <v>1822</v>
      </c>
      <c r="F589" s="7" t="s">
        <v>1823</v>
      </c>
      <c r="G589" s="7" t="s">
        <v>1823</v>
      </c>
      <c r="H589" s="17" t="s">
        <v>214</v>
      </c>
      <c r="I589" s="9" t="s">
        <v>1824</v>
      </c>
      <c r="J589" s="9" t="s">
        <v>1491</v>
      </c>
      <c r="K589" s="9" t="s">
        <v>1825</v>
      </c>
      <c r="L589" s="5" t="s">
        <v>91</v>
      </c>
      <c r="M589" s="14">
        <v>15074</v>
      </c>
      <c r="N589" s="5" t="s">
        <v>217</v>
      </c>
      <c r="O589" s="14">
        <v>25953</v>
      </c>
      <c r="P589" s="5" t="s">
        <v>217</v>
      </c>
      <c r="Q589" s="5">
        <v>582</v>
      </c>
      <c r="R589" s="5">
        <v>582</v>
      </c>
      <c r="S589" s="5">
        <v>582</v>
      </c>
      <c r="T589" s="5">
        <v>582</v>
      </c>
      <c r="U589" s="5">
        <v>582</v>
      </c>
      <c r="V589" s="5">
        <v>582</v>
      </c>
      <c r="W589" s="5">
        <v>582</v>
      </c>
      <c r="X589" s="5">
        <v>582</v>
      </c>
      <c r="Y589" s="5">
        <v>582</v>
      </c>
      <c r="Z589" s="5">
        <v>582</v>
      </c>
      <c r="AA589" s="5">
        <v>582</v>
      </c>
      <c r="AB589" s="5">
        <v>582</v>
      </c>
      <c r="AC589" s="5">
        <v>582</v>
      </c>
      <c r="AD589" s="5" t="s">
        <v>218</v>
      </c>
      <c r="AE589" s="4">
        <v>45698</v>
      </c>
      <c r="AF589" s="5" t="s">
        <v>2051</v>
      </c>
    </row>
    <row r="590" spans="1:32" x14ac:dyDescent="0.25">
      <c r="A590" s="3">
        <v>2026</v>
      </c>
      <c r="B590" s="4">
        <v>46023</v>
      </c>
      <c r="C590" s="4">
        <v>46053</v>
      </c>
      <c r="D590" s="5" t="s">
        <v>88</v>
      </c>
      <c r="E590" s="15" t="s">
        <v>1826</v>
      </c>
      <c r="F590" s="7" t="s">
        <v>1827</v>
      </c>
      <c r="G590" s="7" t="s">
        <v>1827</v>
      </c>
      <c r="H590" s="17" t="s">
        <v>214</v>
      </c>
      <c r="I590" s="9" t="s">
        <v>747</v>
      </c>
      <c r="J590" s="9" t="s">
        <v>281</v>
      </c>
      <c r="K590" s="9" t="s">
        <v>1828</v>
      </c>
      <c r="L590" s="5" t="s">
        <v>91</v>
      </c>
      <c r="M590" s="14">
        <v>22898</v>
      </c>
      <c r="N590" s="5" t="s">
        <v>217</v>
      </c>
      <c r="O590" s="14">
        <v>16959</v>
      </c>
      <c r="P590" s="5" t="s">
        <v>217</v>
      </c>
      <c r="Q590" s="5">
        <v>583</v>
      </c>
      <c r="R590" s="5">
        <v>583</v>
      </c>
      <c r="S590" s="5">
        <v>583</v>
      </c>
      <c r="T590" s="5">
        <v>583</v>
      </c>
      <c r="U590" s="5">
        <v>583</v>
      </c>
      <c r="V590" s="5">
        <v>583</v>
      </c>
      <c r="W590" s="5">
        <v>583</v>
      </c>
      <c r="X590" s="5">
        <v>583</v>
      </c>
      <c r="Y590" s="5">
        <v>583</v>
      </c>
      <c r="Z590" s="5">
        <v>583</v>
      </c>
      <c r="AA590" s="5">
        <v>583</v>
      </c>
      <c r="AB590" s="5">
        <v>583</v>
      </c>
      <c r="AC590" s="5">
        <v>583</v>
      </c>
      <c r="AD590" s="5" t="s">
        <v>218</v>
      </c>
      <c r="AE590" s="4">
        <v>45698</v>
      </c>
      <c r="AF590" s="5" t="s">
        <v>2051</v>
      </c>
    </row>
    <row r="591" spans="1:32" x14ac:dyDescent="0.25">
      <c r="A591" s="3">
        <v>2026</v>
      </c>
      <c r="B591" s="4">
        <v>46023</v>
      </c>
      <c r="C591" s="4">
        <v>46053</v>
      </c>
      <c r="D591" s="5" t="s">
        <v>88</v>
      </c>
      <c r="E591" s="15" t="s">
        <v>1829</v>
      </c>
      <c r="F591" s="7" t="s">
        <v>1830</v>
      </c>
      <c r="G591" s="7" t="s">
        <v>1830</v>
      </c>
      <c r="H591" s="17" t="s">
        <v>231</v>
      </c>
      <c r="I591" s="9" t="s">
        <v>1831</v>
      </c>
      <c r="J591" s="9" t="s">
        <v>656</v>
      </c>
      <c r="K591" s="9" t="s">
        <v>786</v>
      </c>
      <c r="L591" s="5" t="s">
        <v>92</v>
      </c>
      <c r="M591" s="14">
        <v>19974</v>
      </c>
      <c r="N591" s="5" t="s">
        <v>217</v>
      </c>
      <c r="O591" s="14">
        <v>22318</v>
      </c>
      <c r="P591" s="5" t="s">
        <v>217</v>
      </c>
      <c r="Q591" s="5">
        <v>584</v>
      </c>
      <c r="R591" s="5">
        <v>584</v>
      </c>
      <c r="S591" s="5">
        <v>584</v>
      </c>
      <c r="T591" s="5">
        <v>584</v>
      </c>
      <c r="U591" s="5">
        <v>584</v>
      </c>
      <c r="V591" s="5">
        <v>584</v>
      </c>
      <c r="W591" s="5">
        <v>584</v>
      </c>
      <c r="X591" s="5">
        <v>584</v>
      </c>
      <c r="Y591" s="5">
        <v>584</v>
      </c>
      <c r="Z591" s="5">
        <v>584</v>
      </c>
      <c r="AA591" s="5">
        <v>584</v>
      </c>
      <c r="AB591" s="5">
        <v>584</v>
      </c>
      <c r="AC591" s="5">
        <v>584</v>
      </c>
      <c r="AD591" s="5" t="s">
        <v>218</v>
      </c>
      <c r="AE591" s="4">
        <v>45698</v>
      </c>
      <c r="AF591" s="5" t="s">
        <v>2051</v>
      </c>
    </row>
    <row r="592" spans="1:32" x14ac:dyDescent="0.25">
      <c r="A592" s="3">
        <v>2026</v>
      </c>
      <c r="B592" s="4">
        <v>46023</v>
      </c>
      <c r="C592" s="4">
        <v>46053</v>
      </c>
      <c r="D592" s="5" t="s">
        <v>88</v>
      </c>
      <c r="E592" s="15" t="s">
        <v>1832</v>
      </c>
      <c r="F592" s="7" t="s">
        <v>1833</v>
      </c>
      <c r="G592" s="7" t="s">
        <v>1833</v>
      </c>
      <c r="H592" s="17" t="s">
        <v>1621</v>
      </c>
      <c r="I592" s="9" t="s">
        <v>1834</v>
      </c>
      <c r="J592" s="9" t="s">
        <v>607</v>
      </c>
      <c r="K592" s="9" t="s">
        <v>285</v>
      </c>
      <c r="L592" s="5" t="s">
        <v>91</v>
      </c>
      <c r="M592" s="14">
        <v>12128</v>
      </c>
      <c r="N592" s="5" t="s">
        <v>217</v>
      </c>
      <c r="O592" s="14">
        <v>13526</v>
      </c>
      <c r="P592" s="5" t="s">
        <v>217</v>
      </c>
      <c r="Q592" s="5">
        <v>585</v>
      </c>
      <c r="R592" s="5">
        <v>585</v>
      </c>
      <c r="S592" s="5">
        <v>585</v>
      </c>
      <c r="T592" s="5">
        <v>585</v>
      </c>
      <c r="U592" s="5">
        <v>585</v>
      </c>
      <c r="V592" s="5">
        <v>585</v>
      </c>
      <c r="W592" s="5">
        <v>585</v>
      </c>
      <c r="X592" s="5">
        <v>585</v>
      </c>
      <c r="Y592" s="5">
        <v>585</v>
      </c>
      <c r="Z592" s="5">
        <v>585</v>
      </c>
      <c r="AA592" s="5">
        <v>585</v>
      </c>
      <c r="AB592" s="5">
        <v>585</v>
      </c>
      <c r="AC592" s="5">
        <v>585</v>
      </c>
      <c r="AD592" s="5" t="s">
        <v>218</v>
      </c>
      <c r="AE592" s="4">
        <v>45698</v>
      </c>
      <c r="AF592" s="5" t="s">
        <v>2051</v>
      </c>
    </row>
    <row r="593" spans="1:32" x14ac:dyDescent="0.25">
      <c r="A593" s="3">
        <v>2026</v>
      </c>
      <c r="B593" s="4">
        <v>46023</v>
      </c>
      <c r="C593" s="4">
        <v>46053</v>
      </c>
      <c r="D593" s="5" t="s">
        <v>88</v>
      </c>
      <c r="E593" s="15" t="s">
        <v>1835</v>
      </c>
      <c r="F593" s="7" t="s">
        <v>1836</v>
      </c>
      <c r="G593" s="7" t="s">
        <v>1836</v>
      </c>
      <c r="H593" s="17" t="s">
        <v>1374</v>
      </c>
      <c r="I593" s="9" t="s">
        <v>1837</v>
      </c>
      <c r="J593" s="9" t="s">
        <v>249</v>
      </c>
      <c r="K593" s="9" t="s">
        <v>650</v>
      </c>
      <c r="L593" s="5" t="s">
        <v>92</v>
      </c>
      <c r="M593" s="14">
        <v>12000</v>
      </c>
      <c r="N593" s="5" t="s">
        <v>217</v>
      </c>
      <c r="O593" s="14">
        <v>13385</v>
      </c>
      <c r="P593" s="5" t="s">
        <v>217</v>
      </c>
      <c r="Q593" s="5">
        <v>586</v>
      </c>
      <c r="R593" s="5">
        <v>586</v>
      </c>
      <c r="S593" s="5">
        <v>586</v>
      </c>
      <c r="T593" s="5">
        <v>586</v>
      </c>
      <c r="U593" s="5">
        <v>586</v>
      </c>
      <c r="V593" s="5">
        <v>586</v>
      </c>
      <c r="W593" s="5">
        <v>586</v>
      </c>
      <c r="X593" s="5">
        <v>586</v>
      </c>
      <c r="Y593" s="5">
        <v>586</v>
      </c>
      <c r="Z593" s="5">
        <v>586</v>
      </c>
      <c r="AA593" s="5">
        <v>586</v>
      </c>
      <c r="AB593" s="5">
        <v>586</v>
      </c>
      <c r="AC593" s="5">
        <v>586</v>
      </c>
      <c r="AD593" s="5" t="s">
        <v>218</v>
      </c>
      <c r="AE593" s="4">
        <v>45698</v>
      </c>
      <c r="AF593" s="5" t="s">
        <v>2051</v>
      </c>
    </row>
    <row r="594" spans="1:32" x14ac:dyDescent="0.25">
      <c r="A594" s="3">
        <v>2026</v>
      </c>
      <c r="B594" s="4">
        <v>46023</v>
      </c>
      <c r="C594" s="4">
        <v>46053</v>
      </c>
      <c r="D594" s="5" t="s">
        <v>88</v>
      </c>
      <c r="E594" s="15" t="s">
        <v>1838</v>
      </c>
      <c r="F594" s="7" t="s">
        <v>1839</v>
      </c>
      <c r="G594" s="7" t="s">
        <v>1839</v>
      </c>
      <c r="H594" s="17" t="s">
        <v>214</v>
      </c>
      <c r="I594" s="9" t="s">
        <v>306</v>
      </c>
      <c r="J594" s="9" t="s">
        <v>271</v>
      </c>
      <c r="K594" s="9" t="s">
        <v>1840</v>
      </c>
      <c r="L594" s="5" t="s">
        <v>91</v>
      </c>
      <c r="M594" s="14">
        <v>15400</v>
      </c>
      <c r="N594" s="5" t="s">
        <v>217</v>
      </c>
      <c r="O594" s="14">
        <v>17125</v>
      </c>
      <c r="P594" s="5" t="s">
        <v>217</v>
      </c>
      <c r="Q594" s="5">
        <v>587</v>
      </c>
      <c r="R594" s="5">
        <v>587</v>
      </c>
      <c r="S594" s="5">
        <v>587</v>
      </c>
      <c r="T594" s="5">
        <v>587</v>
      </c>
      <c r="U594" s="5">
        <v>587</v>
      </c>
      <c r="V594" s="5">
        <v>587</v>
      </c>
      <c r="W594" s="5">
        <v>587</v>
      </c>
      <c r="X594" s="5">
        <v>587</v>
      </c>
      <c r="Y594" s="5">
        <v>587</v>
      </c>
      <c r="Z594" s="5">
        <v>587</v>
      </c>
      <c r="AA594" s="5">
        <v>587</v>
      </c>
      <c r="AB594" s="5">
        <v>587</v>
      </c>
      <c r="AC594" s="5">
        <v>587</v>
      </c>
      <c r="AD594" s="5" t="s">
        <v>218</v>
      </c>
      <c r="AE594" s="4">
        <v>45698</v>
      </c>
      <c r="AF594" s="5" t="s">
        <v>2051</v>
      </c>
    </row>
    <row r="595" spans="1:32" x14ac:dyDescent="0.25">
      <c r="A595" s="3">
        <v>2026</v>
      </c>
      <c r="B595" s="4">
        <v>46023</v>
      </c>
      <c r="C595" s="4">
        <v>46053</v>
      </c>
      <c r="D595" s="5" t="s">
        <v>88</v>
      </c>
      <c r="E595" s="15" t="s">
        <v>1841</v>
      </c>
      <c r="F595" s="7" t="s">
        <v>1842</v>
      </c>
      <c r="G595" s="7" t="s">
        <v>1842</v>
      </c>
      <c r="H595" s="17" t="s">
        <v>214</v>
      </c>
      <c r="I595" s="9" t="s">
        <v>1843</v>
      </c>
      <c r="J595" s="9" t="s">
        <v>1844</v>
      </c>
      <c r="K595" s="9" t="s">
        <v>1123</v>
      </c>
      <c r="L595" s="5" t="s">
        <v>91</v>
      </c>
      <c r="M595" s="14">
        <v>16600</v>
      </c>
      <c r="N595" s="5" t="s">
        <v>217</v>
      </c>
      <c r="O595" s="14">
        <v>22081</v>
      </c>
      <c r="P595" s="5" t="s">
        <v>217</v>
      </c>
      <c r="Q595" s="5">
        <v>588</v>
      </c>
      <c r="R595" s="5">
        <v>588</v>
      </c>
      <c r="S595" s="5">
        <v>588</v>
      </c>
      <c r="T595" s="5">
        <v>588</v>
      </c>
      <c r="U595" s="5">
        <v>588</v>
      </c>
      <c r="V595" s="5">
        <v>588</v>
      </c>
      <c r="W595" s="5">
        <v>588</v>
      </c>
      <c r="X595" s="5">
        <v>588</v>
      </c>
      <c r="Y595" s="5">
        <v>588</v>
      </c>
      <c r="Z595" s="5">
        <v>588</v>
      </c>
      <c r="AA595" s="5">
        <v>588</v>
      </c>
      <c r="AB595" s="5">
        <v>588</v>
      </c>
      <c r="AC595" s="5">
        <v>588</v>
      </c>
      <c r="AD595" s="5" t="s">
        <v>218</v>
      </c>
      <c r="AE595" s="4">
        <v>45698</v>
      </c>
      <c r="AF595" s="5" t="s">
        <v>2051</v>
      </c>
    </row>
    <row r="596" spans="1:32" x14ac:dyDescent="0.25">
      <c r="A596" s="3">
        <v>2026</v>
      </c>
      <c r="B596" s="4">
        <v>46023</v>
      </c>
      <c r="C596" s="4">
        <v>46053</v>
      </c>
      <c r="D596" s="5" t="s">
        <v>88</v>
      </c>
      <c r="E596" s="15" t="s">
        <v>1845</v>
      </c>
      <c r="F596" s="7" t="s">
        <v>1846</v>
      </c>
      <c r="G596" s="7" t="s">
        <v>1846</v>
      </c>
      <c r="H596" s="17" t="s">
        <v>214</v>
      </c>
      <c r="I596" s="9" t="s">
        <v>1847</v>
      </c>
      <c r="J596" s="9" t="s">
        <v>249</v>
      </c>
      <c r="K596" s="9" t="s">
        <v>638</v>
      </c>
      <c r="L596" s="5" t="s">
        <v>91</v>
      </c>
      <c r="M596" s="14">
        <v>9356</v>
      </c>
      <c r="N596" s="5" t="s">
        <v>217</v>
      </c>
      <c r="O596" s="14">
        <v>19030</v>
      </c>
      <c r="P596" s="5" t="s">
        <v>217</v>
      </c>
      <c r="Q596" s="5">
        <v>589</v>
      </c>
      <c r="R596" s="5">
        <v>589</v>
      </c>
      <c r="S596" s="5">
        <v>589</v>
      </c>
      <c r="T596" s="5">
        <v>589</v>
      </c>
      <c r="U596" s="5">
        <v>589</v>
      </c>
      <c r="V596" s="5">
        <v>589</v>
      </c>
      <c r="W596" s="5">
        <v>589</v>
      </c>
      <c r="X596" s="5">
        <v>589</v>
      </c>
      <c r="Y596" s="5">
        <v>589</v>
      </c>
      <c r="Z596" s="5">
        <v>589</v>
      </c>
      <c r="AA596" s="5">
        <v>589</v>
      </c>
      <c r="AB596" s="5">
        <v>589</v>
      </c>
      <c r="AC596" s="5">
        <v>589</v>
      </c>
      <c r="AD596" s="5" t="s">
        <v>218</v>
      </c>
      <c r="AE596" s="4">
        <v>45698</v>
      </c>
      <c r="AF596" s="5" t="s">
        <v>2051</v>
      </c>
    </row>
    <row r="597" spans="1:32" x14ac:dyDescent="0.25">
      <c r="A597" s="3">
        <v>2026</v>
      </c>
      <c r="B597" s="4">
        <v>46023</v>
      </c>
      <c r="C597" s="4">
        <v>46053</v>
      </c>
      <c r="D597" s="5" t="s">
        <v>88</v>
      </c>
      <c r="E597" s="15" t="s">
        <v>1848</v>
      </c>
      <c r="F597" s="7" t="s">
        <v>1846</v>
      </c>
      <c r="G597" s="7" t="s">
        <v>1846</v>
      </c>
      <c r="H597" s="17" t="s">
        <v>214</v>
      </c>
      <c r="I597" s="9" t="s">
        <v>1849</v>
      </c>
      <c r="J597" s="9" t="s">
        <v>1850</v>
      </c>
      <c r="K597" s="9" t="s">
        <v>271</v>
      </c>
      <c r="L597" s="5" t="s">
        <v>91</v>
      </c>
      <c r="M597" s="14">
        <v>9356</v>
      </c>
      <c r="N597" s="5" t="s">
        <v>217</v>
      </c>
      <c r="O597" s="14">
        <v>15684</v>
      </c>
      <c r="P597" s="5" t="s">
        <v>217</v>
      </c>
      <c r="Q597" s="5">
        <v>590</v>
      </c>
      <c r="R597" s="5">
        <v>590</v>
      </c>
      <c r="S597" s="5">
        <v>590</v>
      </c>
      <c r="T597" s="5">
        <v>590</v>
      </c>
      <c r="U597" s="5">
        <v>590</v>
      </c>
      <c r="V597" s="5">
        <v>590</v>
      </c>
      <c r="W597" s="5">
        <v>590</v>
      </c>
      <c r="X597" s="5">
        <v>590</v>
      </c>
      <c r="Y597" s="5">
        <v>590</v>
      </c>
      <c r="Z597" s="5">
        <v>590</v>
      </c>
      <c r="AA597" s="5">
        <v>590</v>
      </c>
      <c r="AB597" s="5">
        <v>590</v>
      </c>
      <c r="AC597" s="5">
        <v>590</v>
      </c>
      <c r="AD597" s="5" t="s">
        <v>218</v>
      </c>
      <c r="AE597" s="4">
        <v>45698</v>
      </c>
      <c r="AF597" s="5" t="s">
        <v>2051</v>
      </c>
    </row>
    <row r="598" spans="1:32" x14ac:dyDescent="0.25">
      <c r="A598" s="3">
        <v>2026</v>
      </c>
      <c r="B598" s="4">
        <v>46023</v>
      </c>
      <c r="C598" s="4">
        <v>46053</v>
      </c>
      <c r="D598" s="5" t="s">
        <v>88</v>
      </c>
      <c r="E598" s="15" t="s">
        <v>1851</v>
      </c>
      <c r="F598" s="7" t="s">
        <v>1846</v>
      </c>
      <c r="G598" s="7" t="s">
        <v>1846</v>
      </c>
      <c r="H598" s="17" t="s">
        <v>214</v>
      </c>
      <c r="I598" s="9" t="s">
        <v>454</v>
      </c>
      <c r="J598" s="9" t="s">
        <v>1852</v>
      </c>
      <c r="K598" s="9" t="s">
        <v>285</v>
      </c>
      <c r="L598" s="5" t="s">
        <v>91</v>
      </c>
      <c r="M598" s="14">
        <v>9356</v>
      </c>
      <c r="N598" s="5" t="s">
        <v>217</v>
      </c>
      <c r="O598" s="14">
        <v>21095</v>
      </c>
      <c r="P598" s="5" t="s">
        <v>217</v>
      </c>
      <c r="Q598" s="5">
        <v>591</v>
      </c>
      <c r="R598" s="5">
        <v>591</v>
      </c>
      <c r="S598" s="5">
        <v>591</v>
      </c>
      <c r="T598" s="5">
        <v>591</v>
      </c>
      <c r="U598" s="5">
        <v>591</v>
      </c>
      <c r="V598" s="5">
        <v>591</v>
      </c>
      <c r="W598" s="5">
        <v>591</v>
      </c>
      <c r="X598" s="5">
        <v>591</v>
      </c>
      <c r="Y598" s="5">
        <v>591</v>
      </c>
      <c r="Z598" s="5">
        <v>591</v>
      </c>
      <c r="AA598" s="5">
        <v>591</v>
      </c>
      <c r="AB598" s="5">
        <v>591</v>
      </c>
      <c r="AC598" s="5">
        <v>591</v>
      </c>
      <c r="AD598" s="5" t="s">
        <v>218</v>
      </c>
      <c r="AE598" s="4">
        <v>45698</v>
      </c>
      <c r="AF598" s="5" t="s">
        <v>2051</v>
      </c>
    </row>
    <row r="599" spans="1:32" x14ac:dyDescent="0.25">
      <c r="A599" s="3">
        <v>2026</v>
      </c>
      <c r="B599" s="4">
        <v>46023</v>
      </c>
      <c r="C599" s="4">
        <v>46053</v>
      </c>
      <c r="D599" s="5" t="s">
        <v>88</v>
      </c>
      <c r="E599" s="15" t="s">
        <v>1853</v>
      </c>
      <c r="F599" s="7" t="s">
        <v>1854</v>
      </c>
      <c r="G599" s="7" t="s">
        <v>1854</v>
      </c>
      <c r="H599" s="19" t="s">
        <v>1726</v>
      </c>
      <c r="I599" s="9" t="s">
        <v>1855</v>
      </c>
      <c r="J599" s="9" t="s">
        <v>1856</v>
      </c>
      <c r="K599" s="9" t="s">
        <v>1857</v>
      </c>
      <c r="L599" s="5" t="s">
        <v>91</v>
      </c>
      <c r="M599" s="14">
        <v>30319</v>
      </c>
      <c r="N599" s="5" t="s">
        <v>217</v>
      </c>
      <c r="O599" s="14">
        <v>32126</v>
      </c>
      <c r="P599" s="5" t="s">
        <v>217</v>
      </c>
      <c r="Q599" s="5">
        <v>592</v>
      </c>
      <c r="R599" s="5">
        <v>592</v>
      </c>
      <c r="S599" s="5">
        <v>592</v>
      </c>
      <c r="T599" s="5">
        <v>592</v>
      </c>
      <c r="U599" s="5">
        <v>592</v>
      </c>
      <c r="V599" s="5">
        <v>592</v>
      </c>
      <c r="W599" s="5">
        <v>592</v>
      </c>
      <c r="X599" s="5">
        <v>592</v>
      </c>
      <c r="Y599" s="5">
        <v>592</v>
      </c>
      <c r="Z599" s="5">
        <v>592</v>
      </c>
      <c r="AA599" s="5">
        <v>592</v>
      </c>
      <c r="AB599" s="5">
        <v>592</v>
      </c>
      <c r="AC599" s="5">
        <v>592</v>
      </c>
      <c r="AD599" s="5" t="s">
        <v>218</v>
      </c>
      <c r="AE599" s="4">
        <v>45698</v>
      </c>
      <c r="AF599" s="5" t="s">
        <v>2051</v>
      </c>
    </row>
    <row r="600" spans="1:32" x14ac:dyDescent="0.25">
      <c r="A600" s="3">
        <v>2026</v>
      </c>
      <c r="B600" s="4">
        <v>46023</v>
      </c>
      <c r="C600" s="4">
        <v>46053</v>
      </c>
      <c r="D600" s="5" t="s">
        <v>88</v>
      </c>
      <c r="E600" s="15" t="s">
        <v>1858</v>
      </c>
      <c r="F600" s="7" t="s">
        <v>1859</v>
      </c>
      <c r="G600" s="7" t="s">
        <v>1859</v>
      </c>
      <c r="H600" s="16" t="s">
        <v>246</v>
      </c>
      <c r="I600" s="9" t="s">
        <v>1860</v>
      </c>
      <c r="J600" s="9" t="s">
        <v>362</v>
      </c>
      <c r="K600" s="9" t="s">
        <v>249</v>
      </c>
      <c r="L600" s="5" t="s">
        <v>92</v>
      </c>
      <c r="M600" s="14">
        <v>28270</v>
      </c>
      <c r="N600" s="5" t="s">
        <v>217</v>
      </c>
      <c r="O600" s="14">
        <v>31444</v>
      </c>
      <c r="P600" s="5" t="s">
        <v>217</v>
      </c>
      <c r="Q600" s="5">
        <v>593</v>
      </c>
      <c r="R600" s="5">
        <v>593</v>
      </c>
      <c r="S600" s="5">
        <v>593</v>
      </c>
      <c r="T600" s="5">
        <v>593</v>
      </c>
      <c r="U600" s="5">
        <v>593</v>
      </c>
      <c r="V600" s="5">
        <v>593</v>
      </c>
      <c r="W600" s="5">
        <v>593</v>
      </c>
      <c r="X600" s="5">
        <v>593</v>
      </c>
      <c r="Y600" s="5">
        <v>593</v>
      </c>
      <c r="Z600" s="5">
        <v>593</v>
      </c>
      <c r="AA600" s="5">
        <v>593</v>
      </c>
      <c r="AB600" s="5">
        <v>593</v>
      </c>
      <c r="AC600" s="5">
        <v>593</v>
      </c>
      <c r="AD600" s="5" t="s">
        <v>218</v>
      </c>
      <c r="AE600" s="4">
        <v>45698</v>
      </c>
      <c r="AF600" s="5" t="s">
        <v>2051</v>
      </c>
    </row>
    <row r="601" spans="1:32" x14ac:dyDescent="0.25">
      <c r="A601" s="3">
        <v>2026</v>
      </c>
      <c r="B601" s="4">
        <v>46023</v>
      </c>
      <c r="C601" s="4">
        <v>46053</v>
      </c>
      <c r="D601" s="5" t="s">
        <v>88</v>
      </c>
      <c r="E601" s="15" t="s">
        <v>1861</v>
      </c>
      <c r="F601" s="7" t="s">
        <v>1862</v>
      </c>
      <c r="G601" s="7" t="s">
        <v>1862</v>
      </c>
      <c r="H601" s="17" t="s">
        <v>214</v>
      </c>
      <c r="I601" s="9" t="s">
        <v>1258</v>
      </c>
      <c r="J601" s="9" t="s">
        <v>1863</v>
      </c>
      <c r="K601" s="9" t="s">
        <v>1864</v>
      </c>
      <c r="L601" s="5" t="s">
        <v>91</v>
      </c>
      <c r="M601" s="14">
        <v>37400</v>
      </c>
      <c r="N601" s="5" t="s">
        <v>217</v>
      </c>
      <c r="O601" s="14">
        <v>40315</v>
      </c>
      <c r="P601" s="5" t="s">
        <v>217</v>
      </c>
      <c r="Q601" s="5">
        <v>594</v>
      </c>
      <c r="R601" s="5">
        <v>594</v>
      </c>
      <c r="S601" s="5">
        <v>594</v>
      </c>
      <c r="T601" s="5">
        <v>594</v>
      </c>
      <c r="U601" s="5">
        <v>594</v>
      </c>
      <c r="V601" s="5">
        <v>594</v>
      </c>
      <c r="W601" s="5">
        <v>594</v>
      </c>
      <c r="X601" s="5">
        <v>594</v>
      </c>
      <c r="Y601" s="5">
        <v>594</v>
      </c>
      <c r="Z601" s="5">
        <v>594</v>
      </c>
      <c r="AA601" s="5">
        <v>594</v>
      </c>
      <c r="AB601" s="5">
        <v>594</v>
      </c>
      <c r="AC601" s="5">
        <v>594</v>
      </c>
      <c r="AD601" s="5" t="s">
        <v>218</v>
      </c>
      <c r="AE601" s="4">
        <v>45698</v>
      </c>
      <c r="AF601" s="5" t="s">
        <v>2051</v>
      </c>
    </row>
    <row r="602" spans="1:32" x14ac:dyDescent="0.25">
      <c r="A602" s="3">
        <v>2026</v>
      </c>
      <c r="B602" s="4">
        <v>46023</v>
      </c>
      <c r="C602" s="4">
        <v>46053</v>
      </c>
      <c r="D602" s="5" t="s">
        <v>88</v>
      </c>
      <c r="E602" s="15" t="s">
        <v>1865</v>
      </c>
      <c r="F602" s="7" t="s">
        <v>1866</v>
      </c>
      <c r="G602" s="7" t="s">
        <v>1866</v>
      </c>
      <c r="H602" s="16" t="s">
        <v>246</v>
      </c>
      <c r="I602" s="9" t="s">
        <v>1867</v>
      </c>
      <c r="J602" s="9" t="s">
        <v>651</v>
      </c>
      <c r="K602" s="9" t="s">
        <v>271</v>
      </c>
      <c r="L602" s="5" t="s">
        <v>91</v>
      </c>
      <c r="M602" s="14">
        <v>38280</v>
      </c>
      <c r="N602" s="5" t="s">
        <v>217</v>
      </c>
      <c r="O602" s="14">
        <v>42456</v>
      </c>
      <c r="P602" s="5" t="s">
        <v>217</v>
      </c>
      <c r="Q602" s="5">
        <v>595</v>
      </c>
      <c r="R602" s="5">
        <v>595</v>
      </c>
      <c r="S602" s="5">
        <v>595</v>
      </c>
      <c r="T602" s="5">
        <v>595</v>
      </c>
      <c r="U602" s="5">
        <v>595</v>
      </c>
      <c r="V602" s="5">
        <v>595</v>
      </c>
      <c r="W602" s="5">
        <v>595</v>
      </c>
      <c r="X602" s="5">
        <v>595</v>
      </c>
      <c r="Y602" s="5">
        <v>595</v>
      </c>
      <c r="Z602" s="5">
        <v>595</v>
      </c>
      <c r="AA602" s="5">
        <v>595</v>
      </c>
      <c r="AB602" s="5">
        <v>595</v>
      </c>
      <c r="AC602" s="5">
        <v>595</v>
      </c>
      <c r="AD602" s="5" t="s">
        <v>218</v>
      </c>
      <c r="AE602" s="4">
        <v>45698</v>
      </c>
      <c r="AF602" s="5" t="s">
        <v>2051</v>
      </c>
    </row>
    <row r="603" spans="1:32" x14ac:dyDescent="0.25">
      <c r="A603" s="3">
        <v>2026</v>
      </c>
      <c r="B603" s="4">
        <v>46023</v>
      </c>
      <c r="C603" s="4">
        <v>46053</v>
      </c>
      <c r="D603" s="5" t="s">
        <v>88</v>
      </c>
      <c r="E603" s="15" t="s">
        <v>1868</v>
      </c>
      <c r="F603" s="7" t="s">
        <v>1869</v>
      </c>
      <c r="G603" s="7" t="s">
        <v>1869</v>
      </c>
      <c r="H603" s="18" t="s">
        <v>1621</v>
      </c>
      <c r="I603" s="9" t="s">
        <v>1870</v>
      </c>
      <c r="J603" s="9" t="s">
        <v>1871</v>
      </c>
      <c r="K603" s="9" t="s">
        <v>296</v>
      </c>
      <c r="L603" s="5" t="s">
        <v>91</v>
      </c>
      <c r="M603" s="14">
        <v>10700</v>
      </c>
      <c r="N603" s="5" t="s">
        <v>217</v>
      </c>
      <c r="O603" s="14">
        <v>11955</v>
      </c>
      <c r="P603" s="5" t="s">
        <v>217</v>
      </c>
      <c r="Q603" s="5">
        <v>596</v>
      </c>
      <c r="R603" s="5">
        <v>596</v>
      </c>
      <c r="S603" s="5">
        <v>596</v>
      </c>
      <c r="T603" s="5">
        <v>596</v>
      </c>
      <c r="U603" s="5">
        <v>596</v>
      </c>
      <c r="V603" s="5">
        <v>596</v>
      </c>
      <c r="W603" s="5">
        <v>596</v>
      </c>
      <c r="X603" s="5">
        <v>596</v>
      </c>
      <c r="Y603" s="5">
        <v>596</v>
      </c>
      <c r="Z603" s="5">
        <v>596</v>
      </c>
      <c r="AA603" s="5">
        <v>596</v>
      </c>
      <c r="AB603" s="5">
        <v>596</v>
      </c>
      <c r="AC603" s="5">
        <v>596</v>
      </c>
      <c r="AD603" s="5" t="s">
        <v>218</v>
      </c>
      <c r="AE603" s="4">
        <v>45698</v>
      </c>
      <c r="AF603" s="5" t="s">
        <v>2051</v>
      </c>
    </row>
    <row r="604" spans="1:32" x14ac:dyDescent="0.25">
      <c r="A604" s="3">
        <v>2026</v>
      </c>
      <c r="B604" s="4">
        <v>46023</v>
      </c>
      <c r="C604" s="4">
        <v>46053</v>
      </c>
      <c r="D604" s="5" t="s">
        <v>88</v>
      </c>
      <c r="E604" s="15" t="s">
        <v>1872</v>
      </c>
      <c r="F604" s="7" t="s">
        <v>1873</v>
      </c>
      <c r="G604" s="7" t="s">
        <v>1873</v>
      </c>
      <c r="H604" s="17" t="s">
        <v>214</v>
      </c>
      <c r="I604" s="9" t="s">
        <v>1874</v>
      </c>
      <c r="J604" s="9" t="s">
        <v>1875</v>
      </c>
      <c r="K604" s="9" t="s">
        <v>1876</v>
      </c>
      <c r="L604" s="5" t="s">
        <v>91</v>
      </c>
      <c r="M604" s="14">
        <v>21454</v>
      </c>
      <c r="N604" s="5" t="s">
        <v>217</v>
      </c>
      <c r="O604" s="14">
        <v>22436</v>
      </c>
      <c r="P604" s="5" t="s">
        <v>217</v>
      </c>
      <c r="Q604" s="5">
        <v>597</v>
      </c>
      <c r="R604" s="5">
        <v>597</v>
      </c>
      <c r="S604" s="5">
        <v>597</v>
      </c>
      <c r="T604" s="5">
        <v>597</v>
      </c>
      <c r="U604" s="5">
        <v>597</v>
      </c>
      <c r="V604" s="5">
        <v>597</v>
      </c>
      <c r="W604" s="5">
        <v>597</v>
      </c>
      <c r="X604" s="5">
        <v>597</v>
      </c>
      <c r="Y604" s="5">
        <v>597</v>
      </c>
      <c r="Z604" s="5">
        <v>597</v>
      </c>
      <c r="AA604" s="5">
        <v>597</v>
      </c>
      <c r="AB604" s="5">
        <v>597</v>
      </c>
      <c r="AC604" s="5">
        <v>597</v>
      </c>
      <c r="AD604" s="5" t="s">
        <v>218</v>
      </c>
      <c r="AE604" s="4">
        <v>45698</v>
      </c>
      <c r="AF604" s="5" t="s">
        <v>2051</v>
      </c>
    </row>
    <row r="605" spans="1:32" x14ac:dyDescent="0.25">
      <c r="A605" s="3">
        <v>2026</v>
      </c>
      <c r="B605" s="4">
        <v>46023</v>
      </c>
      <c r="C605" s="4">
        <v>46053</v>
      </c>
      <c r="D605" s="5" t="s">
        <v>88</v>
      </c>
      <c r="E605" s="15" t="s">
        <v>1877</v>
      </c>
      <c r="F605" s="7" t="s">
        <v>1878</v>
      </c>
      <c r="G605" s="7" t="s">
        <v>1878</v>
      </c>
      <c r="H605" s="16" t="s">
        <v>246</v>
      </c>
      <c r="I605" s="9" t="s">
        <v>1078</v>
      </c>
      <c r="J605" s="9" t="s">
        <v>390</v>
      </c>
      <c r="K605" s="9" t="s">
        <v>307</v>
      </c>
      <c r="L605" s="5" t="s">
        <v>91</v>
      </c>
      <c r="M605" s="14">
        <v>32800</v>
      </c>
      <c r="N605" s="5" t="s">
        <v>217</v>
      </c>
      <c r="O605" s="14">
        <v>36427</v>
      </c>
      <c r="P605" s="5" t="s">
        <v>217</v>
      </c>
      <c r="Q605" s="5">
        <v>598</v>
      </c>
      <c r="R605" s="5">
        <v>598</v>
      </c>
      <c r="S605" s="5">
        <v>598</v>
      </c>
      <c r="T605" s="5">
        <v>598</v>
      </c>
      <c r="U605" s="5">
        <v>598</v>
      </c>
      <c r="V605" s="5">
        <v>598</v>
      </c>
      <c r="W605" s="5">
        <v>598</v>
      </c>
      <c r="X605" s="5">
        <v>598</v>
      </c>
      <c r="Y605" s="5">
        <v>598</v>
      </c>
      <c r="Z605" s="5">
        <v>598</v>
      </c>
      <c r="AA605" s="5">
        <v>598</v>
      </c>
      <c r="AB605" s="5">
        <v>598</v>
      </c>
      <c r="AC605" s="5">
        <v>598</v>
      </c>
      <c r="AD605" s="5" t="s">
        <v>218</v>
      </c>
      <c r="AE605" s="4">
        <v>45698</v>
      </c>
      <c r="AF605" s="5" t="s">
        <v>2051</v>
      </c>
    </row>
    <row r="606" spans="1:32" x14ac:dyDescent="0.25">
      <c r="A606" s="3">
        <v>2026</v>
      </c>
      <c r="B606" s="4">
        <v>46023</v>
      </c>
      <c r="C606" s="4">
        <v>46053</v>
      </c>
      <c r="D606" s="5" t="s">
        <v>88</v>
      </c>
      <c r="E606" s="15" t="s">
        <v>1879</v>
      </c>
      <c r="F606" s="7" t="s">
        <v>1487</v>
      </c>
      <c r="G606" s="7" t="s">
        <v>1487</v>
      </c>
      <c r="H606" s="16" t="s">
        <v>246</v>
      </c>
      <c r="I606" s="9" t="s">
        <v>1880</v>
      </c>
      <c r="J606" s="9" t="s">
        <v>978</v>
      </c>
      <c r="K606" s="9" t="s">
        <v>271</v>
      </c>
      <c r="L606" s="5" t="s">
        <v>92</v>
      </c>
      <c r="M606" s="14">
        <v>20460</v>
      </c>
      <c r="N606" s="5" t="s">
        <v>217</v>
      </c>
      <c r="O606" s="14">
        <v>22691</v>
      </c>
      <c r="P606" s="5" t="s">
        <v>217</v>
      </c>
      <c r="Q606" s="5">
        <v>599</v>
      </c>
      <c r="R606" s="5">
        <v>599</v>
      </c>
      <c r="S606" s="5">
        <v>599</v>
      </c>
      <c r="T606" s="5">
        <v>599</v>
      </c>
      <c r="U606" s="5">
        <v>599</v>
      </c>
      <c r="V606" s="5">
        <v>599</v>
      </c>
      <c r="W606" s="5">
        <v>599</v>
      </c>
      <c r="X606" s="5">
        <v>599</v>
      </c>
      <c r="Y606" s="5">
        <v>599</v>
      </c>
      <c r="Z606" s="5">
        <v>599</v>
      </c>
      <c r="AA606" s="5">
        <v>599</v>
      </c>
      <c r="AB606" s="5">
        <v>599</v>
      </c>
      <c r="AC606" s="5">
        <v>599</v>
      </c>
      <c r="AD606" s="5" t="s">
        <v>218</v>
      </c>
      <c r="AE606" s="4">
        <v>45698</v>
      </c>
      <c r="AF606" s="5" t="s">
        <v>2051</v>
      </c>
    </row>
    <row r="607" spans="1:32" x14ac:dyDescent="0.25">
      <c r="A607" s="3">
        <v>2026</v>
      </c>
      <c r="B607" s="4">
        <v>46023</v>
      </c>
      <c r="C607" s="4">
        <v>46053</v>
      </c>
      <c r="D607" s="5" t="s">
        <v>88</v>
      </c>
      <c r="E607" s="15" t="s">
        <v>1881</v>
      </c>
      <c r="F607" s="7" t="s">
        <v>1882</v>
      </c>
      <c r="G607" s="7" t="s">
        <v>1882</v>
      </c>
      <c r="H607" s="16" t="s">
        <v>246</v>
      </c>
      <c r="I607" s="9" t="s">
        <v>1883</v>
      </c>
      <c r="J607" s="9" t="s">
        <v>1876</v>
      </c>
      <c r="K607" s="9" t="s">
        <v>733</v>
      </c>
      <c r="L607" s="5" t="s">
        <v>91</v>
      </c>
      <c r="M607" s="14">
        <v>21454</v>
      </c>
      <c r="N607" s="5" t="s">
        <v>217</v>
      </c>
      <c r="O607" s="14">
        <v>21228</v>
      </c>
      <c r="P607" s="5" t="s">
        <v>217</v>
      </c>
      <c r="Q607" s="5">
        <v>600</v>
      </c>
      <c r="R607" s="5">
        <v>600</v>
      </c>
      <c r="S607" s="5">
        <v>600</v>
      </c>
      <c r="T607" s="5">
        <v>600</v>
      </c>
      <c r="U607" s="5">
        <v>600</v>
      </c>
      <c r="V607" s="5">
        <v>600</v>
      </c>
      <c r="W607" s="5">
        <v>600</v>
      </c>
      <c r="X607" s="5">
        <v>600</v>
      </c>
      <c r="Y607" s="5">
        <v>600</v>
      </c>
      <c r="Z607" s="5">
        <v>600</v>
      </c>
      <c r="AA607" s="5">
        <v>600</v>
      </c>
      <c r="AB607" s="5">
        <v>600</v>
      </c>
      <c r="AC607" s="5">
        <v>600</v>
      </c>
      <c r="AD607" s="5" t="s">
        <v>218</v>
      </c>
      <c r="AE607" s="4">
        <v>45698</v>
      </c>
      <c r="AF607" s="5" t="s">
        <v>2051</v>
      </c>
    </row>
    <row r="608" spans="1:32" x14ac:dyDescent="0.25">
      <c r="A608" s="3">
        <v>2026</v>
      </c>
      <c r="B608" s="4">
        <v>46023</v>
      </c>
      <c r="C608" s="4">
        <v>46053</v>
      </c>
      <c r="D608" s="5" t="s">
        <v>88</v>
      </c>
      <c r="E608" s="15" t="s">
        <v>1884</v>
      </c>
      <c r="F608" s="7" t="s">
        <v>1885</v>
      </c>
      <c r="G608" s="7" t="s">
        <v>1885</v>
      </c>
      <c r="H608" s="16" t="s">
        <v>246</v>
      </c>
      <c r="I608" s="9" t="s">
        <v>1886</v>
      </c>
      <c r="J608" s="9" t="s">
        <v>1887</v>
      </c>
      <c r="K608" s="9" t="s">
        <v>1888</v>
      </c>
      <c r="L608" s="5" t="s">
        <v>92</v>
      </c>
      <c r="M608" s="14">
        <v>28270</v>
      </c>
      <c r="N608" s="5" t="s">
        <v>217</v>
      </c>
      <c r="O608" s="14">
        <v>31282</v>
      </c>
      <c r="P608" s="5" t="s">
        <v>217</v>
      </c>
      <c r="Q608" s="5">
        <v>601</v>
      </c>
      <c r="R608" s="5">
        <v>601</v>
      </c>
      <c r="S608" s="5">
        <v>601</v>
      </c>
      <c r="T608" s="5">
        <v>601</v>
      </c>
      <c r="U608" s="5">
        <v>601</v>
      </c>
      <c r="V608" s="5">
        <v>601</v>
      </c>
      <c r="W608" s="5">
        <v>601</v>
      </c>
      <c r="X608" s="5">
        <v>601</v>
      </c>
      <c r="Y608" s="5">
        <v>601</v>
      </c>
      <c r="Z608" s="5">
        <v>601</v>
      </c>
      <c r="AA608" s="5">
        <v>601</v>
      </c>
      <c r="AB608" s="5">
        <v>601</v>
      </c>
      <c r="AC608" s="5">
        <v>601</v>
      </c>
      <c r="AD608" s="5" t="s">
        <v>218</v>
      </c>
      <c r="AE608" s="4">
        <v>45698</v>
      </c>
      <c r="AF608" s="5" t="s">
        <v>2051</v>
      </c>
    </row>
    <row r="609" spans="1:32" x14ac:dyDescent="0.25">
      <c r="A609" s="3">
        <v>2026</v>
      </c>
      <c r="B609" s="4">
        <v>46023</v>
      </c>
      <c r="C609" s="4">
        <v>46053</v>
      </c>
      <c r="D609" s="5" t="s">
        <v>88</v>
      </c>
      <c r="E609" s="15" t="s">
        <v>1889</v>
      </c>
      <c r="F609" s="7" t="s">
        <v>1890</v>
      </c>
      <c r="G609" s="7" t="s">
        <v>1890</v>
      </c>
      <c r="H609" s="17" t="s">
        <v>1392</v>
      </c>
      <c r="I609" s="9" t="s">
        <v>1891</v>
      </c>
      <c r="J609" s="9" t="s">
        <v>1892</v>
      </c>
      <c r="K609" s="9" t="s">
        <v>1304</v>
      </c>
      <c r="L609" s="5" t="s">
        <v>91</v>
      </c>
      <c r="M609" s="14">
        <v>25988</v>
      </c>
      <c r="N609" s="5" t="s">
        <v>217</v>
      </c>
      <c r="O609" s="14">
        <v>28587</v>
      </c>
      <c r="P609" s="5" t="s">
        <v>217</v>
      </c>
      <c r="Q609" s="5">
        <v>602</v>
      </c>
      <c r="R609" s="5">
        <v>602</v>
      </c>
      <c r="S609" s="5">
        <v>602</v>
      </c>
      <c r="T609" s="5">
        <v>602</v>
      </c>
      <c r="U609" s="5">
        <v>602</v>
      </c>
      <c r="V609" s="5">
        <v>602</v>
      </c>
      <c r="W609" s="5">
        <v>602</v>
      </c>
      <c r="X609" s="5">
        <v>602</v>
      </c>
      <c r="Y609" s="5">
        <v>602</v>
      </c>
      <c r="Z609" s="5">
        <v>602</v>
      </c>
      <c r="AA609" s="5">
        <v>602</v>
      </c>
      <c r="AB609" s="5">
        <v>602</v>
      </c>
      <c r="AC609" s="5">
        <v>602</v>
      </c>
      <c r="AD609" s="5" t="s">
        <v>218</v>
      </c>
      <c r="AE609" s="4">
        <v>45698</v>
      </c>
      <c r="AF609" s="5" t="s">
        <v>2051</v>
      </c>
    </row>
    <row r="610" spans="1:32" x14ac:dyDescent="0.25">
      <c r="A610" s="3">
        <v>2026</v>
      </c>
      <c r="B610" s="4">
        <v>46023</v>
      </c>
      <c r="C610" s="4">
        <v>46053</v>
      </c>
      <c r="D610" s="5" t="s">
        <v>88</v>
      </c>
      <c r="E610" s="15" t="s">
        <v>1893</v>
      </c>
      <c r="F610" s="7" t="s">
        <v>1846</v>
      </c>
      <c r="G610" s="7" t="s">
        <v>1846</v>
      </c>
      <c r="H610" s="17" t="s">
        <v>214</v>
      </c>
      <c r="I610" s="9" t="s">
        <v>347</v>
      </c>
      <c r="J610" s="9" t="s">
        <v>1133</v>
      </c>
      <c r="K610" s="9" t="s">
        <v>1462</v>
      </c>
      <c r="L610" s="5" t="s">
        <v>91</v>
      </c>
      <c r="M610" s="14">
        <v>9356</v>
      </c>
      <c r="N610" s="5" t="s">
        <v>217</v>
      </c>
      <c r="O610" s="14">
        <v>19832</v>
      </c>
      <c r="P610" s="5" t="s">
        <v>217</v>
      </c>
      <c r="Q610" s="5">
        <v>603</v>
      </c>
      <c r="R610" s="5">
        <v>603</v>
      </c>
      <c r="S610" s="5">
        <v>603</v>
      </c>
      <c r="T610" s="5">
        <v>603</v>
      </c>
      <c r="U610" s="5">
        <v>603</v>
      </c>
      <c r="V610" s="5">
        <v>603</v>
      </c>
      <c r="W610" s="5">
        <v>603</v>
      </c>
      <c r="X610" s="5">
        <v>603</v>
      </c>
      <c r="Y610" s="5">
        <v>603</v>
      </c>
      <c r="Z610" s="5">
        <v>603</v>
      </c>
      <c r="AA610" s="5">
        <v>603</v>
      </c>
      <c r="AB610" s="5">
        <v>603</v>
      </c>
      <c r="AC610" s="5">
        <v>603</v>
      </c>
      <c r="AD610" s="5" t="s">
        <v>218</v>
      </c>
      <c r="AE610" s="4">
        <v>45698</v>
      </c>
      <c r="AF610" s="5" t="s">
        <v>2051</v>
      </c>
    </row>
    <row r="611" spans="1:32" x14ac:dyDescent="0.25">
      <c r="A611" s="3">
        <v>2026</v>
      </c>
      <c r="B611" s="4">
        <v>46023</v>
      </c>
      <c r="C611" s="4">
        <v>46053</v>
      </c>
      <c r="D611" s="5" t="s">
        <v>88</v>
      </c>
      <c r="E611" s="15" t="s">
        <v>1894</v>
      </c>
      <c r="F611" s="7" t="s">
        <v>1895</v>
      </c>
      <c r="G611" s="7" t="s">
        <v>1895</v>
      </c>
      <c r="H611" s="17" t="s">
        <v>1392</v>
      </c>
      <c r="I611" s="9" t="s">
        <v>1484</v>
      </c>
      <c r="J611" s="9" t="s">
        <v>1896</v>
      </c>
      <c r="K611" s="9" t="s">
        <v>1897</v>
      </c>
      <c r="L611" s="5" t="s">
        <v>92</v>
      </c>
      <c r="M611" s="14">
        <v>19404</v>
      </c>
      <c r="N611" s="5" t="s">
        <v>217</v>
      </c>
      <c r="O611" s="14">
        <v>21529</v>
      </c>
      <c r="P611" s="5" t="s">
        <v>217</v>
      </c>
      <c r="Q611" s="5">
        <v>604</v>
      </c>
      <c r="R611" s="5">
        <v>604</v>
      </c>
      <c r="S611" s="5">
        <v>604</v>
      </c>
      <c r="T611" s="5">
        <v>604</v>
      </c>
      <c r="U611" s="5">
        <v>604</v>
      </c>
      <c r="V611" s="5">
        <v>604</v>
      </c>
      <c r="W611" s="5">
        <v>604</v>
      </c>
      <c r="X611" s="5">
        <v>604</v>
      </c>
      <c r="Y611" s="5">
        <v>604</v>
      </c>
      <c r="Z611" s="5">
        <v>604</v>
      </c>
      <c r="AA611" s="5">
        <v>604</v>
      </c>
      <c r="AB611" s="5">
        <v>604</v>
      </c>
      <c r="AC611" s="5">
        <v>604</v>
      </c>
      <c r="AD611" s="5" t="s">
        <v>218</v>
      </c>
      <c r="AE611" s="4">
        <v>45698</v>
      </c>
      <c r="AF611" s="5" t="s">
        <v>2051</v>
      </c>
    </row>
    <row r="612" spans="1:32" x14ac:dyDescent="0.25">
      <c r="A612" s="3">
        <v>2026</v>
      </c>
      <c r="B612" s="4">
        <v>46023</v>
      </c>
      <c r="C612" s="4">
        <v>46053</v>
      </c>
      <c r="D612" s="5" t="s">
        <v>88</v>
      </c>
      <c r="E612" s="15" t="s">
        <v>1898</v>
      </c>
      <c r="F612" s="7" t="s">
        <v>1899</v>
      </c>
      <c r="G612" s="7" t="s">
        <v>1899</v>
      </c>
      <c r="H612" s="16" t="s">
        <v>246</v>
      </c>
      <c r="I612" s="9" t="s">
        <v>1900</v>
      </c>
      <c r="J612" s="9" t="s">
        <v>1230</v>
      </c>
      <c r="K612" s="9" t="s">
        <v>296</v>
      </c>
      <c r="L612" s="5" t="s">
        <v>92</v>
      </c>
      <c r="M612" s="14">
        <v>14553</v>
      </c>
      <c r="N612" s="5" t="s">
        <v>217</v>
      </c>
      <c r="O612" s="14">
        <v>13183</v>
      </c>
      <c r="P612" s="5" t="s">
        <v>217</v>
      </c>
      <c r="Q612" s="5">
        <v>605</v>
      </c>
      <c r="R612" s="5">
        <v>605</v>
      </c>
      <c r="S612" s="5">
        <v>605</v>
      </c>
      <c r="T612" s="5">
        <v>605</v>
      </c>
      <c r="U612" s="5">
        <v>605</v>
      </c>
      <c r="V612" s="5">
        <v>605</v>
      </c>
      <c r="W612" s="5">
        <v>605</v>
      </c>
      <c r="X612" s="5">
        <v>605</v>
      </c>
      <c r="Y612" s="5">
        <v>605</v>
      </c>
      <c r="Z612" s="5">
        <v>605</v>
      </c>
      <c r="AA612" s="5">
        <v>605</v>
      </c>
      <c r="AB612" s="5">
        <v>605</v>
      </c>
      <c r="AC612" s="5">
        <v>605</v>
      </c>
      <c r="AD612" s="5" t="s">
        <v>218</v>
      </c>
      <c r="AE612" s="4">
        <v>45698</v>
      </c>
      <c r="AF612" s="5" t="s">
        <v>2051</v>
      </c>
    </row>
    <row r="613" spans="1:32" x14ac:dyDescent="0.25">
      <c r="A613" s="3">
        <v>2026</v>
      </c>
      <c r="B613" s="4">
        <v>46023</v>
      </c>
      <c r="C613" s="4">
        <v>46053</v>
      </c>
      <c r="D613" s="5" t="s">
        <v>88</v>
      </c>
      <c r="E613" s="15" t="s">
        <v>1901</v>
      </c>
      <c r="F613" s="7" t="s">
        <v>1902</v>
      </c>
      <c r="G613" s="7" t="s">
        <v>1902</v>
      </c>
      <c r="H613" s="17" t="s">
        <v>214</v>
      </c>
      <c r="I613" s="9" t="s">
        <v>1903</v>
      </c>
      <c r="J613" s="9" t="s">
        <v>1904</v>
      </c>
      <c r="K613" s="9" t="s">
        <v>1905</v>
      </c>
      <c r="L613" s="5" t="s">
        <v>91</v>
      </c>
      <c r="M613" s="14">
        <v>8364</v>
      </c>
      <c r="N613" s="5" t="s">
        <v>217</v>
      </c>
      <c r="O613" s="14">
        <v>14961</v>
      </c>
      <c r="P613" s="5" t="s">
        <v>217</v>
      </c>
      <c r="Q613" s="5">
        <v>606</v>
      </c>
      <c r="R613" s="5">
        <v>606</v>
      </c>
      <c r="S613" s="5">
        <v>606</v>
      </c>
      <c r="T613" s="5">
        <v>606</v>
      </c>
      <c r="U613" s="5">
        <v>606</v>
      </c>
      <c r="V613" s="5">
        <v>606</v>
      </c>
      <c r="W613" s="5">
        <v>606</v>
      </c>
      <c r="X613" s="5">
        <v>606</v>
      </c>
      <c r="Y613" s="5">
        <v>606</v>
      </c>
      <c r="Z613" s="5">
        <v>606</v>
      </c>
      <c r="AA613" s="5">
        <v>606</v>
      </c>
      <c r="AB613" s="5">
        <v>606</v>
      </c>
      <c r="AC613" s="5">
        <v>606</v>
      </c>
      <c r="AD613" s="5" t="s">
        <v>218</v>
      </c>
      <c r="AE613" s="4">
        <v>45698</v>
      </c>
      <c r="AF613" s="5" t="s">
        <v>2051</v>
      </c>
    </row>
    <row r="614" spans="1:32" x14ac:dyDescent="0.25">
      <c r="A614" s="3">
        <v>2026</v>
      </c>
      <c r="B614" s="4">
        <v>46023</v>
      </c>
      <c r="C614" s="4">
        <v>46053</v>
      </c>
      <c r="D614" s="5" t="s">
        <v>88</v>
      </c>
      <c r="E614" s="15" t="s">
        <v>1906</v>
      </c>
      <c r="F614" s="7" t="s">
        <v>563</v>
      </c>
      <c r="G614" s="7" t="s">
        <v>563</v>
      </c>
      <c r="H614" s="16" t="s">
        <v>246</v>
      </c>
      <c r="I614" s="9" t="s">
        <v>1907</v>
      </c>
      <c r="J614" s="9" t="s">
        <v>835</v>
      </c>
      <c r="K614" s="9" t="s">
        <v>1908</v>
      </c>
      <c r="L614" s="5" t="s">
        <v>92</v>
      </c>
      <c r="M614" s="14">
        <v>18016</v>
      </c>
      <c r="N614" s="5" t="s">
        <v>217</v>
      </c>
      <c r="O614" s="14">
        <v>17993</v>
      </c>
      <c r="P614" s="5" t="s">
        <v>217</v>
      </c>
      <c r="Q614" s="5">
        <v>607</v>
      </c>
      <c r="R614" s="5">
        <v>607</v>
      </c>
      <c r="S614" s="5">
        <v>607</v>
      </c>
      <c r="T614" s="5">
        <v>607</v>
      </c>
      <c r="U614" s="5">
        <v>607</v>
      </c>
      <c r="V614" s="5">
        <v>607</v>
      </c>
      <c r="W614" s="5">
        <v>607</v>
      </c>
      <c r="X614" s="5">
        <v>607</v>
      </c>
      <c r="Y614" s="5">
        <v>607</v>
      </c>
      <c r="Z614" s="5">
        <v>607</v>
      </c>
      <c r="AA614" s="5">
        <v>607</v>
      </c>
      <c r="AB614" s="5">
        <v>607</v>
      </c>
      <c r="AC614" s="5">
        <v>607</v>
      </c>
      <c r="AD614" s="5" t="s">
        <v>218</v>
      </c>
      <c r="AE614" s="4">
        <v>45698</v>
      </c>
      <c r="AF614" s="5" t="s">
        <v>2051</v>
      </c>
    </row>
    <row r="615" spans="1:32" x14ac:dyDescent="0.25">
      <c r="A615" s="3">
        <v>2026</v>
      </c>
      <c r="B615" s="4">
        <v>46023</v>
      </c>
      <c r="C615" s="4">
        <v>46053</v>
      </c>
      <c r="D615" s="5" t="s">
        <v>88</v>
      </c>
      <c r="E615" s="15" t="s">
        <v>1909</v>
      </c>
      <c r="F615" s="7" t="s">
        <v>1910</v>
      </c>
      <c r="G615" s="7" t="s">
        <v>1910</v>
      </c>
      <c r="H615" s="17" t="s">
        <v>1583</v>
      </c>
      <c r="I615" s="9" t="s">
        <v>1911</v>
      </c>
      <c r="J615" s="9" t="s">
        <v>271</v>
      </c>
      <c r="K615" s="9" t="s">
        <v>296</v>
      </c>
      <c r="L615" s="5" t="s">
        <v>92</v>
      </c>
      <c r="M615" s="14">
        <v>23000</v>
      </c>
      <c r="N615" s="5" t="s">
        <v>217</v>
      </c>
      <c r="O615" s="14">
        <v>14623</v>
      </c>
      <c r="P615" s="5" t="s">
        <v>217</v>
      </c>
      <c r="Q615" s="5">
        <v>608</v>
      </c>
      <c r="R615" s="5">
        <v>608</v>
      </c>
      <c r="S615" s="5">
        <v>608</v>
      </c>
      <c r="T615" s="5">
        <v>608</v>
      </c>
      <c r="U615" s="5">
        <v>608</v>
      </c>
      <c r="V615" s="5">
        <v>608</v>
      </c>
      <c r="W615" s="5">
        <v>608</v>
      </c>
      <c r="X615" s="5">
        <v>608</v>
      </c>
      <c r="Y615" s="5">
        <v>608</v>
      </c>
      <c r="Z615" s="5">
        <v>608</v>
      </c>
      <c r="AA615" s="5">
        <v>608</v>
      </c>
      <c r="AB615" s="5">
        <v>608</v>
      </c>
      <c r="AC615" s="5">
        <v>608</v>
      </c>
      <c r="AD615" s="5" t="s">
        <v>218</v>
      </c>
      <c r="AE615" s="4">
        <v>45698</v>
      </c>
      <c r="AF615" s="5" t="s">
        <v>2051</v>
      </c>
    </row>
    <row r="616" spans="1:32" x14ac:dyDescent="0.25">
      <c r="A616" s="3">
        <v>2026</v>
      </c>
      <c r="B616" s="4">
        <v>46023</v>
      </c>
      <c r="C616" s="4">
        <v>46053</v>
      </c>
      <c r="D616" s="5" t="s">
        <v>88</v>
      </c>
      <c r="E616" s="15" t="s">
        <v>1912</v>
      </c>
      <c r="F616" s="7" t="s">
        <v>1913</v>
      </c>
      <c r="G616" s="7" t="s">
        <v>1913</v>
      </c>
      <c r="H616" s="19" t="s">
        <v>246</v>
      </c>
      <c r="I616" s="9" t="s">
        <v>1914</v>
      </c>
      <c r="J616" s="9" t="s">
        <v>307</v>
      </c>
      <c r="K616" s="9" t="s">
        <v>1915</v>
      </c>
      <c r="L616" s="5" t="s">
        <v>91</v>
      </c>
      <c r="M616" s="14">
        <v>17978</v>
      </c>
      <c r="N616" s="5" t="s">
        <v>217</v>
      </c>
      <c r="O616" s="14">
        <v>15918</v>
      </c>
      <c r="P616" s="5" t="s">
        <v>217</v>
      </c>
      <c r="Q616" s="5">
        <v>609</v>
      </c>
      <c r="R616" s="5">
        <v>609</v>
      </c>
      <c r="S616" s="5">
        <v>609</v>
      </c>
      <c r="T616" s="5">
        <v>609</v>
      </c>
      <c r="U616" s="5">
        <v>609</v>
      </c>
      <c r="V616" s="5">
        <v>609</v>
      </c>
      <c r="W616" s="5">
        <v>609</v>
      </c>
      <c r="X616" s="5">
        <v>609</v>
      </c>
      <c r="Y616" s="5">
        <v>609</v>
      </c>
      <c r="Z616" s="5">
        <v>609</v>
      </c>
      <c r="AA616" s="5">
        <v>609</v>
      </c>
      <c r="AB616" s="5">
        <v>609</v>
      </c>
      <c r="AC616" s="5">
        <v>609</v>
      </c>
      <c r="AD616" s="5" t="s">
        <v>218</v>
      </c>
      <c r="AE616" s="4">
        <v>45698</v>
      </c>
      <c r="AF616" s="5" t="s">
        <v>2051</v>
      </c>
    </row>
    <row r="617" spans="1:32" x14ac:dyDescent="0.25">
      <c r="A617" s="3">
        <v>2026</v>
      </c>
      <c r="B617" s="4">
        <v>46023</v>
      </c>
      <c r="C617" s="4">
        <v>46053</v>
      </c>
      <c r="D617" s="5" t="s">
        <v>88</v>
      </c>
      <c r="E617" s="15" t="s">
        <v>1916</v>
      </c>
      <c r="F617" s="7" t="s">
        <v>1917</v>
      </c>
      <c r="G617" s="7" t="s">
        <v>1917</v>
      </c>
      <c r="H617" s="17" t="s">
        <v>231</v>
      </c>
      <c r="I617" s="9" t="s">
        <v>1918</v>
      </c>
      <c r="J617" s="9" t="s">
        <v>1844</v>
      </c>
      <c r="K617" s="9" t="s">
        <v>917</v>
      </c>
      <c r="L617" s="5" t="s">
        <v>92</v>
      </c>
      <c r="M617" s="14">
        <v>10395</v>
      </c>
      <c r="N617" s="5" t="s">
        <v>217</v>
      </c>
      <c r="O617" s="14">
        <v>11620</v>
      </c>
      <c r="P617" s="5" t="s">
        <v>217</v>
      </c>
      <c r="Q617" s="5">
        <v>610</v>
      </c>
      <c r="R617" s="5">
        <v>610</v>
      </c>
      <c r="S617" s="5">
        <v>610</v>
      </c>
      <c r="T617" s="5">
        <v>610</v>
      </c>
      <c r="U617" s="5">
        <v>610</v>
      </c>
      <c r="V617" s="5">
        <v>610</v>
      </c>
      <c r="W617" s="5">
        <v>610</v>
      </c>
      <c r="X617" s="5">
        <v>610</v>
      </c>
      <c r="Y617" s="5">
        <v>610</v>
      </c>
      <c r="Z617" s="5">
        <v>610</v>
      </c>
      <c r="AA617" s="5">
        <v>610</v>
      </c>
      <c r="AB617" s="5">
        <v>610</v>
      </c>
      <c r="AC617" s="5">
        <v>610</v>
      </c>
      <c r="AD617" s="5" t="s">
        <v>218</v>
      </c>
      <c r="AE617" s="4">
        <v>45698</v>
      </c>
      <c r="AF617" s="5" t="s">
        <v>2051</v>
      </c>
    </row>
    <row r="618" spans="1:32" x14ac:dyDescent="0.25">
      <c r="A618" s="3">
        <v>2026</v>
      </c>
      <c r="B618" s="4">
        <v>46023</v>
      </c>
      <c r="C618" s="4">
        <v>46053</v>
      </c>
      <c r="D618" s="5" t="s">
        <v>88</v>
      </c>
      <c r="E618" s="15" t="s">
        <v>1919</v>
      </c>
      <c r="F618" s="7" t="s">
        <v>1920</v>
      </c>
      <c r="G618" s="7" t="s">
        <v>1920</v>
      </c>
      <c r="H618" s="17" t="s">
        <v>231</v>
      </c>
      <c r="I618" s="9" t="s">
        <v>1921</v>
      </c>
      <c r="J618" s="9" t="s">
        <v>271</v>
      </c>
      <c r="K618" s="9" t="s">
        <v>328</v>
      </c>
      <c r="L618" s="5" t="s">
        <v>92</v>
      </c>
      <c r="M618" s="14">
        <v>16614</v>
      </c>
      <c r="N618" s="5" t="s">
        <v>217</v>
      </c>
      <c r="O618" s="14">
        <v>18275</v>
      </c>
      <c r="P618" s="5" t="s">
        <v>217</v>
      </c>
      <c r="Q618" s="5">
        <v>611</v>
      </c>
      <c r="R618" s="5">
        <v>611</v>
      </c>
      <c r="S618" s="5">
        <v>611</v>
      </c>
      <c r="T618" s="5">
        <v>611</v>
      </c>
      <c r="U618" s="5">
        <v>611</v>
      </c>
      <c r="V618" s="5">
        <v>611</v>
      </c>
      <c r="W618" s="5">
        <v>611</v>
      </c>
      <c r="X618" s="5">
        <v>611</v>
      </c>
      <c r="Y618" s="5">
        <v>611</v>
      </c>
      <c r="Z618" s="5">
        <v>611</v>
      </c>
      <c r="AA618" s="5">
        <v>611</v>
      </c>
      <c r="AB618" s="5">
        <v>611</v>
      </c>
      <c r="AC618" s="5">
        <v>611</v>
      </c>
      <c r="AD618" s="5" t="s">
        <v>218</v>
      </c>
      <c r="AE618" s="4">
        <v>45698</v>
      </c>
      <c r="AF618" s="5" t="s">
        <v>2051</v>
      </c>
    </row>
    <row r="619" spans="1:32" x14ac:dyDescent="0.25">
      <c r="A619" s="3">
        <v>2026</v>
      </c>
      <c r="B619" s="4">
        <v>46023</v>
      </c>
      <c r="C619" s="4">
        <v>46053</v>
      </c>
      <c r="D619" s="5" t="s">
        <v>88</v>
      </c>
      <c r="E619" s="15" t="s">
        <v>1922</v>
      </c>
      <c r="F619" s="7" t="s">
        <v>1923</v>
      </c>
      <c r="G619" s="7" t="s">
        <v>1923</v>
      </c>
      <c r="H619" s="17" t="s">
        <v>231</v>
      </c>
      <c r="I619" s="9" t="s">
        <v>1924</v>
      </c>
      <c r="J619" s="9" t="s">
        <v>1925</v>
      </c>
      <c r="K619" s="9" t="s">
        <v>328</v>
      </c>
      <c r="L619" s="5" t="s">
        <v>92</v>
      </c>
      <c r="M619" s="14">
        <v>8364</v>
      </c>
      <c r="N619" s="5" t="s">
        <v>217</v>
      </c>
      <c r="O619" s="14">
        <v>8375</v>
      </c>
      <c r="P619" s="5" t="s">
        <v>217</v>
      </c>
      <c r="Q619" s="5">
        <v>612</v>
      </c>
      <c r="R619" s="5">
        <v>612</v>
      </c>
      <c r="S619" s="5">
        <v>612</v>
      </c>
      <c r="T619" s="5">
        <v>612</v>
      </c>
      <c r="U619" s="5">
        <v>612</v>
      </c>
      <c r="V619" s="5">
        <v>612</v>
      </c>
      <c r="W619" s="5">
        <v>612</v>
      </c>
      <c r="X619" s="5">
        <v>612</v>
      </c>
      <c r="Y619" s="5">
        <v>612</v>
      </c>
      <c r="Z619" s="5">
        <v>612</v>
      </c>
      <c r="AA619" s="5">
        <v>612</v>
      </c>
      <c r="AB619" s="5">
        <v>612</v>
      </c>
      <c r="AC619" s="5">
        <v>612</v>
      </c>
      <c r="AD619" s="5" t="s">
        <v>218</v>
      </c>
      <c r="AE619" s="4">
        <v>45698</v>
      </c>
      <c r="AF619" s="5" t="s">
        <v>2051</v>
      </c>
    </row>
    <row r="620" spans="1:32" x14ac:dyDescent="0.25">
      <c r="A620" s="3">
        <v>2026</v>
      </c>
      <c r="B620" s="4">
        <v>46023</v>
      </c>
      <c r="C620" s="4">
        <v>46053</v>
      </c>
      <c r="D620" s="5" t="s">
        <v>88</v>
      </c>
      <c r="E620" s="15" t="s">
        <v>1926</v>
      </c>
      <c r="F620" s="7" t="s">
        <v>1917</v>
      </c>
      <c r="G620" s="7" t="s">
        <v>1917</v>
      </c>
      <c r="H620" s="16" t="s">
        <v>1927</v>
      </c>
      <c r="I620" s="9" t="s">
        <v>1928</v>
      </c>
      <c r="J620" s="9" t="s">
        <v>496</v>
      </c>
      <c r="K620" s="9" t="s">
        <v>625</v>
      </c>
      <c r="L620" s="5" t="s">
        <v>92</v>
      </c>
      <c r="M620" s="14">
        <v>10395</v>
      </c>
      <c r="N620" s="5" t="s">
        <v>217</v>
      </c>
      <c r="O620" s="14">
        <v>9610</v>
      </c>
      <c r="P620" s="5" t="s">
        <v>217</v>
      </c>
      <c r="Q620" s="5">
        <v>613</v>
      </c>
      <c r="R620" s="5">
        <v>613</v>
      </c>
      <c r="S620" s="5">
        <v>613</v>
      </c>
      <c r="T620" s="5">
        <v>613</v>
      </c>
      <c r="U620" s="5">
        <v>613</v>
      </c>
      <c r="V620" s="5">
        <v>613</v>
      </c>
      <c r="W620" s="5">
        <v>613</v>
      </c>
      <c r="X620" s="5">
        <v>613</v>
      </c>
      <c r="Y620" s="5">
        <v>613</v>
      </c>
      <c r="Z620" s="5">
        <v>613</v>
      </c>
      <c r="AA620" s="5">
        <v>613</v>
      </c>
      <c r="AB620" s="5">
        <v>613</v>
      </c>
      <c r="AC620" s="5">
        <v>613</v>
      </c>
      <c r="AD620" s="5" t="s">
        <v>218</v>
      </c>
      <c r="AE620" s="4">
        <v>45698</v>
      </c>
      <c r="AF620" s="5" t="s">
        <v>2051</v>
      </c>
    </row>
    <row r="621" spans="1:32" x14ac:dyDescent="0.25">
      <c r="A621" s="3">
        <v>2026</v>
      </c>
      <c r="B621" s="4">
        <v>46023</v>
      </c>
      <c r="C621" s="4">
        <v>46053</v>
      </c>
      <c r="D621" s="5" t="s">
        <v>88</v>
      </c>
      <c r="E621" s="15" t="s">
        <v>1929</v>
      </c>
      <c r="F621" s="7" t="s">
        <v>1930</v>
      </c>
      <c r="G621" s="7" t="s">
        <v>1930</v>
      </c>
      <c r="H621" s="17" t="s">
        <v>231</v>
      </c>
      <c r="I621" s="9" t="s">
        <v>1931</v>
      </c>
      <c r="J621" s="9" t="s">
        <v>835</v>
      </c>
      <c r="K621" s="9" t="s">
        <v>1932</v>
      </c>
      <c r="L621" s="5" t="s">
        <v>92</v>
      </c>
      <c r="M621" s="14">
        <v>16614</v>
      </c>
      <c r="N621" s="5" t="s">
        <v>217</v>
      </c>
      <c r="O621" s="14">
        <v>17721</v>
      </c>
      <c r="P621" s="5"/>
      <c r="Q621" s="5">
        <v>614</v>
      </c>
      <c r="R621" s="5">
        <v>614</v>
      </c>
      <c r="S621" s="5">
        <v>614</v>
      </c>
      <c r="T621" s="5">
        <v>614</v>
      </c>
      <c r="U621" s="5">
        <v>614</v>
      </c>
      <c r="V621" s="5">
        <v>614</v>
      </c>
      <c r="W621" s="5">
        <v>614</v>
      </c>
      <c r="X621" s="5">
        <v>614</v>
      </c>
      <c r="Y621" s="5">
        <v>614</v>
      </c>
      <c r="Z621" s="5">
        <v>614</v>
      </c>
      <c r="AA621" s="5">
        <v>614</v>
      </c>
      <c r="AB621" s="5">
        <v>614</v>
      </c>
      <c r="AC621" s="5">
        <v>614</v>
      </c>
      <c r="AD621" s="5" t="s">
        <v>218</v>
      </c>
      <c r="AE621" s="4">
        <v>45698</v>
      </c>
      <c r="AF621" s="5" t="s">
        <v>2051</v>
      </c>
    </row>
    <row r="622" spans="1:32" x14ac:dyDescent="0.25">
      <c r="A622" s="3">
        <v>2026</v>
      </c>
      <c r="B622" s="4">
        <v>46023</v>
      </c>
      <c r="C622" s="4">
        <v>46053</v>
      </c>
      <c r="D622" s="5" t="s">
        <v>88</v>
      </c>
      <c r="E622" s="15" t="s">
        <v>1933</v>
      </c>
      <c r="F622" s="7" t="s">
        <v>1836</v>
      </c>
      <c r="G622" s="7" t="s">
        <v>1836</v>
      </c>
      <c r="H622" s="17" t="s">
        <v>231</v>
      </c>
      <c r="I622" s="9" t="s">
        <v>1934</v>
      </c>
      <c r="J622" s="9" t="s">
        <v>1935</v>
      </c>
      <c r="K622" s="9" t="s">
        <v>296</v>
      </c>
      <c r="L622" s="5" t="s">
        <v>92</v>
      </c>
      <c r="M622" s="14">
        <v>10915</v>
      </c>
      <c r="N622" s="5" t="s">
        <v>217</v>
      </c>
      <c r="O622" s="14">
        <v>12006</v>
      </c>
      <c r="P622" s="5" t="s">
        <v>217</v>
      </c>
      <c r="Q622" s="5">
        <v>615</v>
      </c>
      <c r="R622" s="5">
        <v>615</v>
      </c>
      <c r="S622" s="5">
        <v>615</v>
      </c>
      <c r="T622" s="5">
        <v>615</v>
      </c>
      <c r="U622" s="5">
        <v>615</v>
      </c>
      <c r="V622" s="5">
        <v>615</v>
      </c>
      <c r="W622" s="5">
        <v>615</v>
      </c>
      <c r="X622" s="5">
        <v>615</v>
      </c>
      <c r="Y622" s="5">
        <v>615</v>
      </c>
      <c r="Z622" s="5">
        <v>615</v>
      </c>
      <c r="AA622" s="5">
        <v>615</v>
      </c>
      <c r="AB622" s="5">
        <v>615</v>
      </c>
      <c r="AC622" s="5">
        <v>615</v>
      </c>
      <c r="AD622" s="5" t="s">
        <v>218</v>
      </c>
      <c r="AE622" s="4">
        <v>45698</v>
      </c>
      <c r="AF622" s="5" t="s">
        <v>2051</v>
      </c>
    </row>
    <row r="623" spans="1:32" x14ac:dyDescent="0.25">
      <c r="A623" s="3">
        <v>2026</v>
      </c>
      <c r="B623" s="4">
        <v>46023</v>
      </c>
      <c r="C623" s="4">
        <v>46053</v>
      </c>
      <c r="D623" s="5" t="s">
        <v>88</v>
      </c>
      <c r="E623" s="15" t="s">
        <v>1936</v>
      </c>
      <c r="F623" s="7" t="s">
        <v>1937</v>
      </c>
      <c r="G623" s="7" t="s">
        <v>1937</v>
      </c>
      <c r="H623" s="17" t="s">
        <v>231</v>
      </c>
      <c r="I623" s="9" t="s">
        <v>1938</v>
      </c>
      <c r="J623" s="9" t="s">
        <v>618</v>
      </c>
      <c r="K623" s="9" t="s">
        <v>222</v>
      </c>
      <c r="L623" s="5" t="s">
        <v>91</v>
      </c>
      <c r="M623" s="14">
        <v>14553</v>
      </c>
      <c r="N623" s="5" t="s">
        <v>217</v>
      </c>
      <c r="O623" s="14">
        <v>16193</v>
      </c>
      <c r="P623" s="5" t="s">
        <v>217</v>
      </c>
      <c r="Q623" s="5">
        <v>616</v>
      </c>
      <c r="R623" s="5">
        <v>616</v>
      </c>
      <c r="S623" s="5">
        <v>616</v>
      </c>
      <c r="T623" s="5">
        <v>616</v>
      </c>
      <c r="U623" s="5">
        <v>616</v>
      </c>
      <c r="V623" s="5">
        <v>616</v>
      </c>
      <c r="W623" s="5">
        <v>616</v>
      </c>
      <c r="X623" s="5">
        <v>616</v>
      </c>
      <c r="Y623" s="5">
        <v>616</v>
      </c>
      <c r="Z623" s="5">
        <v>616</v>
      </c>
      <c r="AA623" s="5">
        <v>616</v>
      </c>
      <c r="AB623" s="5">
        <v>616</v>
      </c>
      <c r="AC623" s="5">
        <v>616</v>
      </c>
      <c r="AD623" s="5" t="s">
        <v>218</v>
      </c>
      <c r="AE623" s="4">
        <v>45698</v>
      </c>
      <c r="AF623" s="5" t="s">
        <v>2051</v>
      </c>
    </row>
    <row r="624" spans="1:32" x14ac:dyDescent="0.25">
      <c r="A624" s="3">
        <v>2026</v>
      </c>
      <c r="B624" s="4">
        <v>46023</v>
      </c>
      <c r="C624" s="4">
        <v>46053</v>
      </c>
      <c r="D624" s="5" t="s">
        <v>88</v>
      </c>
      <c r="E624" s="15" t="s">
        <v>1939</v>
      </c>
      <c r="F624" s="7" t="s">
        <v>1940</v>
      </c>
      <c r="G624" s="7" t="s">
        <v>1940</v>
      </c>
      <c r="H624" s="17" t="s">
        <v>246</v>
      </c>
      <c r="I624" s="9" t="s">
        <v>1941</v>
      </c>
      <c r="J624" s="9" t="s">
        <v>303</v>
      </c>
      <c r="K624" s="9" t="s">
        <v>1942</v>
      </c>
      <c r="L624" s="5" t="s">
        <v>91</v>
      </c>
      <c r="M624" s="14">
        <v>25600</v>
      </c>
      <c r="N624" s="5" t="s">
        <v>217</v>
      </c>
      <c r="O624" s="14">
        <v>27255</v>
      </c>
      <c r="P624" s="5" t="s">
        <v>217</v>
      </c>
      <c r="Q624" s="5">
        <v>617</v>
      </c>
      <c r="R624" s="5">
        <v>617</v>
      </c>
      <c r="S624" s="5">
        <v>617</v>
      </c>
      <c r="T624" s="5">
        <v>617</v>
      </c>
      <c r="U624" s="5">
        <v>617</v>
      </c>
      <c r="V624" s="5">
        <v>617</v>
      </c>
      <c r="W624" s="5">
        <v>617</v>
      </c>
      <c r="X624" s="5">
        <v>617</v>
      </c>
      <c r="Y624" s="5">
        <v>617</v>
      </c>
      <c r="Z624" s="5">
        <v>617</v>
      </c>
      <c r="AA624" s="5">
        <v>617</v>
      </c>
      <c r="AB624" s="5">
        <v>617</v>
      </c>
      <c r="AC624" s="5">
        <v>617</v>
      </c>
      <c r="AD624" s="5" t="s">
        <v>218</v>
      </c>
      <c r="AE624" s="4">
        <v>45698</v>
      </c>
      <c r="AF624" s="5" t="s">
        <v>2051</v>
      </c>
    </row>
    <row r="625" spans="1:32" x14ac:dyDescent="0.25">
      <c r="A625" s="3">
        <v>2026</v>
      </c>
      <c r="B625" s="4">
        <v>46023</v>
      </c>
      <c r="C625" s="4">
        <v>46053</v>
      </c>
      <c r="D625" s="5" t="s">
        <v>88</v>
      </c>
      <c r="E625" s="15" t="s">
        <v>1943</v>
      </c>
      <c r="F625" s="7" t="s">
        <v>1944</v>
      </c>
      <c r="G625" s="7" t="s">
        <v>1944</v>
      </c>
      <c r="H625" s="17" t="s">
        <v>214</v>
      </c>
      <c r="I625" s="9" t="s">
        <v>412</v>
      </c>
      <c r="J625" s="9" t="s">
        <v>1945</v>
      </c>
      <c r="K625" s="9" t="s">
        <v>1946</v>
      </c>
      <c r="L625" s="5" t="s">
        <v>91</v>
      </c>
      <c r="M625" s="14">
        <v>37400</v>
      </c>
      <c r="N625" s="5" t="s">
        <v>217</v>
      </c>
      <c r="O625" s="14">
        <v>41325</v>
      </c>
      <c r="P625" s="5" t="s">
        <v>217</v>
      </c>
      <c r="Q625" s="5">
        <v>618</v>
      </c>
      <c r="R625" s="5">
        <v>618</v>
      </c>
      <c r="S625" s="5">
        <v>618</v>
      </c>
      <c r="T625" s="5">
        <v>618</v>
      </c>
      <c r="U625" s="5">
        <v>618</v>
      </c>
      <c r="V625" s="5">
        <v>618</v>
      </c>
      <c r="W625" s="5">
        <v>618</v>
      </c>
      <c r="X625" s="5">
        <v>618</v>
      </c>
      <c r="Y625" s="5">
        <v>618</v>
      </c>
      <c r="Z625" s="5">
        <v>618</v>
      </c>
      <c r="AA625" s="5">
        <v>618</v>
      </c>
      <c r="AB625" s="5">
        <v>618</v>
      </c>
      <c r="AC625" s="5">
        <v>618</v>
      </c>
      <c r="AD625" s="5" t="s">
        <v>218</v>
      </c>
      <c r="AE625" s="4">
        <v>45698</v>
      </c>
      <c r="AF625" s="5" t="s">
        <v>2051</v>
      </c>
    </row>
    <row r="626" spans="1:32" x14ac:dyDescent="0.25">
      <c r="A626" s="3">
        <v>2026</v>
      </c>
      <c r="B626" s="4">
        <v>46023</v>
      </c>
      <c r="C626" s="4">
        <v>46053</v>
      </c>
      <c r="D626" s="5" t="s">
        <v>88</v>
      </c>
      <c r="E626" s="15" t="s">
        <v>1947</v>
      </c>
      <c r="F626" s="7" t="s">
        <v>1948</v>
      </c>
      <c r="G626" s="7" t="s">
        <v>1948</v>
      </c>
      <c r="H626" s="16" t="s">
        <v>246</v>
      </c>
      <c r="I626" s="9" t="s">
        <v>1949</v>
      </c>
      <c r="J626" s="9" t="s">
        <v>896</v>
      </c>
      <c r="K626" s="9" t="s">
        <v>733</v>
      </c>
      <c r="L626" s="5" t="s">
        <v>92</v>
      </c>
      <c r="M626" s="14">
        <v>13700</v>
      </c>
      <c r="N626" s="5" t="s">
        <v>217</v>
      </c>
      <c r="O626" s="14">
        <v>15070</v>
      </c>
      <c r="P626" s="5" t="s">
        <v>217</v>
      </c>
      <c r="Q626" s="5">
        <v>619</v>
      </c>
      <c r="R626" s="5">
        <v>619</v>
      </c>
      <c r="S626" s="5">
        <v>619</v>
      </c>
      <c r="T626" s="5">
        <v>619</v>
      </c>
      <c r="U626" s="5">
        <v>619</v>
      </c>
      <c r="V626" s="5">
        <v>619</v>
      </c>
      <c r="W626" s="5">
        <v>619</v>
      </c>
      <c r="X626" s="5">
        <v>619</v>
      </c>
      <c r="Y626" s="5">
        <v>619</v>
      </c>
      <c r="Z626" s="5">
        <v>619</v>
      </c>
      <c r="AA626" s="5">
        <v>619</v>
      </c>
      <c r="AB626" s="5">
        <v>619</v>
      </c>
      <c r="AC626" s="5">
        <v>619</v>
      </c>
      <c r="AD626" s="5" t="s">
        <v>218</v>
      </c>
      <c r="AE626" s="4">
        <v>45698</v>
      </c>
      <c r="AF626" s="5" t="s">
        <v>2051</v>
      </c>
    </row>
    <row r="627" spans="1:32" x14ac:dyDescent="0.25">
      <c r="A627" s="3">
        <v>2026</v>
      </c>
      <c r="B627" s="4">
        <v>46023</v>
      </c>
      <c r="C627" s="4">
        <v>46053</v>
      </c>
      <c r="D627" s="5" t="s">
        <v>88</v>
      </c>
      <c r="E627" s="15" t="s">
        <v>1950</v>
      </c>
      <c r="F627" s="7" t="s">
        <v>1951</v>
      </c>
      <c r="G627" s="7" t="s">
        <v>1951</v>
      </c>
      <c r="H627" s="17" t="s">
        <v>1392</v>
      </c>
      <c r="I627" s="9" t="s">
        <v>1767</v>
      </c>
      <c r="J627" s="9" t="s">
        <v>1565</v>
      </c>
      <c r="K627" s="9" t="s">
        <v>1952</v>
      </c>
      <c r="L627" s="5" t="s">
        <v>92</v>
      </c>
      <c r="M627" s="14">
        <v>30319</v>
      </c>
      <c r="N627" s="5" t="s">
        <v>217</v>
      </c>
      <c r="O627" s="14">
        <v>33351</v>
      </c>
      <c r="P627" s="5" t="s">
        <v>217</v>
      </c>
      <c r="Q627" s="5">
        <v>620</v>
      </c>
      <c r="R627" s="5">
        <v>620</v>
      </c>
      <c r="S627" s="5">
        <v>620</v>
      </c>
      <c r="T627" s="5">
        <v>620</v>
      </c>
      <c r="U627" s="5">
        <v>620</v>
      </c>
      <c r="V627" s="5">
        <v>620</v>
      </c>
      <c r="W627" s="5">
        <v>620</v>
      </c>
      <c r="X627" s="5">
        <v>620</v>
      </c>
      <c r="Y627" s="5">
        <v>620</v>
      </c>
      <c r="Z627" s="5">
        <v>620</v>
      </c>
      <c r="AA627" s="5">
        <v>620</v>
      </c>
      <c r="AB627" s="5">
        <v>620</v>
      </c>
      <c r="AC627" s="5">
        <v>620</v>
      </c>
      <c r="AD627" s="5" t="s">
        <v>218</v>
      </c>
      <c r="AE627" s="4">
        <v>45698</v>
      </c>
      <c r="AF627" s="5" t="s">
        <v>2051</v>
      </c>
    </row>
    <row r="628" spans="1:32" x14ac:dyDescent="0.25">
      <c r="A628" s="3">
        <v>2026</v>
      </c>
      <c r="B628" s="4">
        <v>46023</v>
      </c>
      <c r="C628" s="4">
        <v>46053</v>
      </c>
      <c r="D628" s="5" t="s">
        <v>88</v>
      </c>
      <c r="E628" s="15" t="s">
        <v>1953</v>
      </c>
      <c r="F628" s="7" t="s">
        <v>1954</v>
      </c>
      <c r="G628" s="7" t="s">
        <v>1954</v>
      </c>
      <c r="H628" s="17" t="s">
        <v>246</v>
      </c>
      <c r="I628" s="9" t="s">
        <v>461</v>
      </c>
      <c r="J628" s="9" t="s">
        <v>1955</v>
      </c>
      <c r="K628" s="9" t="s">
        <v>390</v>
      </c>
      <c r="L628" s="5" t="s">
        <v>91</v>
      </c>
      <c r="M628" s="14">
        <v>23000</v>
      </c>
      <c r="N628" s="5" t="s">
        <v>217</v>
      </c>
      <c r="O628" s="14">
        <v>23290</v>
      </c>
      <c r="P628" s="5" t="s">
        <v>217</v>
      </c>
      <c r="Q628" s="5">
        <v>621</v>
      </c>
      <c r="R628" s="5">
        <v>621</v>
      </c>
      <c r="S628" s="5">
        <v>621</v>
      </c>
      <c r="T628" s="5">
        <v>621</v>
      </c>
      <c r="U628" s="5">
        <v>621</v>
      </c>
      <c r="V628" s="5">
        <v>621</v>
      </c>
      <c r="W628" s="5">
        <v>621</v>
      </c>
      <c r="X628" s="5">
        <v>621</v>
      </c>
      <c r="Y628" s="5">
        <v>621</v>
      </c>
      <c r="Z628" s="5">
        <v>621</v>
      </c>
      <c r="AA628" s="5">
        <v>621</v>
      </c>
      <c r="AB628" s="5">
        <v>621</v>
      </c>
      <c r="AC628" s="5">
        <v>621</v>
      </c>
      <c r="AD628" s="5" t="s">
        <v>218</v>
      </c>
      <c r="AE628" s="4">
        <v>45698</v>
      </c>
      <c r="AF628" s="5" t="s">
        <v>2051</v>
      </c>
    </row>
    <row r="629" spans="1:32" x14ac:dyDescent="0.25">
      <c r="A629" s="3">
        <v>2026</v>
      </c>
      <c r="B629" s="4">
        <v>46023</v>
      </c>
      <c r="C629" s="4">
        <v>46053</v>
      </c>
      <c r="D629" s="5" t="s">
        <v>88</v>
      </c>
      <c r="E629" s="15" t="s">
        <v>1956</v>
      </c>
      <c r="F629" s="7" t="s">
        <v>1957</v>
      </c>
      <c r="G629" s="7" t="s">
        <v>1957</v>
      </c>
      <c r="H629" s="17" t="s">
        <v>1392</v>
      </c>
      <c r="I629" s="9" t="s">
        <v>1958</v>
      </c>
      <c r="J629" s="9" t="s">
        <v>576</v>
      </c>
      <c r="K629" s="9" t="s">
        <v>576</v>
      </c>
      <c r="L629" s="5" t="s">
        <v>92</v>
      </c>
      <c r="M629" s="14">
        <v>19974</v>
      </c>
      <c r="N629" s="5" t="s">
        <v>217</v>
      </c>
      <c r="O629" s="14">
        <v>21305</v>
      </c>
      <c r="P629" s="5" t="s">
        <v>217</v>
      </c>
      <c r="Q629" s="5">
        <v>622</v>
      </c>
      <c r="R629" s="5">
        <v>622</v>
      </c>
      <c r="S629" s="5">
        <v>622</v>
      </c>
      <c r="T629" s="5">
        <v>622</v>
      </c>
      <c r="U629" s="5">
        <v>622</v>
      </c>
      <c r="V629" s="5">
        <v>622</v>
      </c>
      <c r="W629" s="5">
        <v>622</v>
      </c>
      <c r="X629" s="5">
        <v>622</v>
      </c>
      <c r="Y629" s="5">
        <v>622</v>
      </c>
      <c r="Z629" s="5">
        <v>622</v>
      </c>
      <c r="AA629" s="5">
        <v>622</v>
      </c>
      <c r="AB629" s="5">
        <v>622</v>
      </c>
      <c r="AC629" s="5">
        <v>622</v>
      </c>
      <c r="AD629" s="5" t="s">
        <v>218</v>
      </c>
      <c r="AE629" s="4">
        <v>45698</v>
      </c>
      <c r="AF629" s="5" t="s">
        <v>2051</v>
      </c>
    </row>
    <row r="630" spans="1:32" x14ac:dyDescent="0.25">
      <c r="A630" s="3">
        <v>2026</v>
      </c>
      <c r="B630" s="4">
        <v>46023</v>
      </c>
      <c r="C630" s="4">
        <v>46053</v>
      </c>
      <c r="D630" s="5" t="s">
        <v>88</v>
      </c>
      <c r="E630" s="15" t="s">
        <v>1959</v>
      </c>
      <c r="F630" s="7" t="s">
        <v>1960</v>
      </c>
      <c r="G630" s="7" t="s">
        <v>1960</v>
      </c>
      <c r="H630" s="16" t="s">
        <v>214</v>
      </c>
      <c r="I630" s="9" t="s">
        <v>1961</v>
      </c>
      <c r="J630" s="9" t="s">
        <v>1962</v>
      </c>
      <c r="K630" s="9" t="s">
        <v>651</v>
      </c>
      <c r="L630" s="5" t="s">
        <v>92</v>
      </c>
      <c r="M630" s="14">
        <v>20000</v>
      </c>
      <c r="N630" s="5" t="s">
        <v>217</v>
      </c>
      <c r="O630" s="14">
        <v>13675</v>
      </c>
      <c r="P630" s="5" t="s">
        <v>217</v>
      </c>
      <c r="Q630" s="5">
        <v>623</v>
      </c>
      <c r="R630" s="5">
        <v>623</v>
      </c>
      <c r="S630" s="5">
        <v>623</v>
      </c>
      <c r="T630" s="5">
        <v>623</v>
      </c>
      <c r="U630" s="5">
        <v>623</v>
      </c>
      <c r="V630" s="5">
        <v>623</v>
      </c>
      <c r="W630" s="5">
        <v>623</v>
      </c>
      <c r="X630" s="5">
        <v>623</v>
      </c>
      <c r="Y630" s="5">
        <v>623</v>
      </c>
      <c r="Z630" s="5">
        <v>623</v>
      </c>
      <c r="AA630" s="5">
        <v>623</v>
      </c>
      <c r="AB630" s="5">
        <v>623</v>
      </c>
      <c r="AC630" s="5">
        <v>623</v>
      </c>
      <c r="AD630" s="5" t="s">
        <v>218</v>
      </c>
      <c r="AE630" s="4">
        <v>45698</v>
      </c>
      <c r="AF630" s="5" t="s">
        <v>2051</v>
      </c>
    </row>
    <row r="631" spans="1:32" x14ac:dyDescent="0.25">
      <c r="A631" s="3">
        <v>2026</v>
      </c>
      <c r="B631" s="4">
        <v>46023</v>
      </c>
      <c r="C631" s="4">
        <v>46053</v>
      </c>
      <c r="D631" s="5" t="s">
        <v>88</v>
      </c>
      <c r="E631" s="15" t="s">
        <v>1963</v>
      </c>
      <c r="F631" s="7" t="s">
        <v>1964</v>
      </c>
      <c r="G631" s="7" t="s">
        <v>1964</v>
      </c>
      <c r="H631" s="16" t="s">
        <v>1726</v>
      </c>
      <c r="I631" s="16" t="s">
        <v>1965</v>
      </c>
      <c r="J631" s="9" t="s">
        <v>650</v>
      </c>
      <c r="K631" s="9" t="s">
        <v>249</v>
      </c>
      <c r="L631" s="5" t="s">
        <v>92</v>
      </c>
      <c r="M631" s="14">
        <v>20123</v>
      </c>
      <c r="N631" s="5" t="s">
        <v>217</v>
      </c>
      <c r="O631" s="14">
        <v>22135</v>
      </c>
      <c r="P631" s="5" t="s">
        <v>217</v>
      </c>
      <c r="Q631" s="5">
        <v>624</v>
      </c>
      <c r="R631" s="5">
        <v>624</v>
      </c>
      <c r="S631" s="5">
        <v>624</v>
      </c>
      <c r="T631" s="5">
        <v>624</v>
      </c>
      <c r="U631" s="5">
        <v>624</v>
      </c>
      <c r="V631" s="5">
        <v>624</v>
      </c>
      <c r="W631" s="5">
        <v>624</v>
      </c>
      <c r="X631" s="5">
        <v>624</v>
      </c>
      <c r="Y631" s="5">
        <v>624</v>
      </c>
      <c r="Z631" s="5">
        <v>624</v>
      </c>
      <c r="AA631" s="5">
        <v>624</v>
      </c>
      <c r="AB631" s="5">
        <v>624</v>
      </c>
      <c r="AC631" s="5">
        <v>624</v>
      </c>
      <c r="AD631" s="5" t="s">
        <v>218</v>
      </c>
      <c r="AE631" s="4">
        <v>45698</v>
      </c>
      <c r="AF631" s="5" t="s">
        <v>2051</v>
      </c>
    </row>
    <row r="632" spans="1:32" x14ac:dyDescent="0.25">
      <c r="A632" s="3">
        <v>2026</v>
      </c>
      <c r="B632" s="4">
        <v>46023</v>
      </c>
      <c r="C632" s="4">
        <v>46053</v>
      </c>
      <c r="D632" s="5" t="s">
        <v>88</v>
      </c>
      <c r="E632" s="15" t="s">
        <v>1966</v>
      </c>
      <c r="F632" s="7" t="s">
        <v>1967</v>
      </c>
      <c r="G632" s="7" t="s">
        <v>1967</v>
      </c>
      <c r="H632" s="17" t="s">
        <v>1570</v>
      </c>
      <c r="I632" s="9" t="s">
        <v>1968</v>
      </c>
      <c r="J632" s="9" t="s">
        <v>775</v>
      </c>
      <c r="K632" s="9" t="s">
        <v>596</v>
      </c>
      <c r="L632" s="5" t="s">
        <v>91</v>
      </c>
      <c r="M632" s="14">
        <v>15180</v>
      </c>
      <c r="N632" s="5" t="s">
        <v>217</v>
      </c>
      <c r="O632" s="14">
        <v>16698</v>
      </c>
      <c r="P632" s="5" t="s">
        <v>217</v>
      </c>
      <c r="Q632" s="5">
        <v>625</v>
      </c>
      <c r="R632" s="5">
        <v>625</v>
      </c>
      <c r="S632" s="5">
        <v>625</v>
      </c>
      <c r="T632" s="5">
        <v>625</v>
      </c>
      <c r="U632" s="5">
        <v>625</v>
      </c>
      <c r="V632" s="5">
        <v>625</v>
      </c>
      <c r="W632" s="5">
        <v>625</v>
      </c>
      <c r="X632" s="5">
        <v>625</v>
      </c>
      <c r="Y632" s="5">
        <v>625</v>
      </c>
      <c r="Z632" s="5">
        <v>625</v>
      </c>
      <c r="AA632" s="5">
        <v>625</v>
      </c>
      <c r="AB632" s="5">
        <v>625</v>
      </c>
      <c r="AC632" s="5">
        <v>625</v>
      </c>
      <c r="AD632" s="5" t="s">
        <v>218</v>
      </c>
      <c r="AE632" s="4">
        <v>45698</v>
      </c>
      <c r="AF632" s="5" t="s">
        <v>2051</v>
      </c>
    </row>
    <row r="633" spans="1:32" x14ac:dyDescent="0.25">
      <c r="A633" s="3">
        <v>2026</v>
      </c>
      <c r="B633" s="4">
        <v>46023</v>
      </c>
      <c r="C633" s="4">
        <v>46053</v>
      </c>
      <c r="D633" s="5" t="s">
        <v>88</v>
      </c>
      <c r="E633" s="15" t="s">
        <v>1969</v>
      </c>
      <c r="F633" s="7" t="s">
        <v>1970</v>
      </c>
      <c r="G633" s="7" t="s">
        <v>1970</v>
      </c>
      <c r="H633" s="17" t="s">
        <v>1971</v>
      </c>
      <c r="I633" s="9" t="s">
        <v>1972</v>
      </c>
      <c r="J633" s="9" t="s">
        <v>1133</v>
      </c>
      <c r="K633" s="9" t="s">
        <v>271</v>
      </c>
      <c r="L633" s="5" t="s">
        <v>92</v>
      </c>
      <c r="M633" s="14">
        <v>28300</v>
      </c>
      <c r="N633" s="5" t="s">
        <v>217</v>
      </c>
      <c r="O633" s="14">
        <v>31315</v>
      </c>
      <c r="P633" s="5" t="s">
        <v>217</v>
      </c>
      <c r="Q633" s="5">
        <v>626</v>
      </c>
      <c r="R633" s="5">
        <v>626</v>
      </c>
      <c r="S633" s="5">
        <v>626</v>
      </c>
      <c r="T633" s="5">
        <v>626</v>
      </c>
      <c r="U633" s="5">
        <v>626</v>
      </c>
      <c r="V633" s="5">
        <v>626</v>
      </c>
      <c r="W633" s="5">
        <v>626</v>
      </c>
      <c r="X633" s="5">
        <v>626</v>
      </c>
      <c r="Y633" s="5">
        <v>626</v>
      </c>
      <c r="Z633" s="5">
        <v>626</v>
      </c>
      <c r="AA633" s="5">
        <v>626</v>
      </c>
      <c r="AB633" s="5">
        <v>626</v>
      </c>
      <c r="AC633" s="5">
        <v>626</v>
      </c>
      <c r="AD633" s="5" t="s">
        <v>218</v>
      </c>
      <c r="AE633" s="4">
        <v>45698</v>
      </c>
      <c r="AF633" s="5" t="s">
        <v>2051</v>
      </c>
    </row>
    <row r="634" spans="1:32" x14ac:dyDescent="0.25">
      <c r="A634" s="3">
        <v>2026</v>
      </c>
      <c r="B634" s="4">
        <v>46023</v>
      </c>
      <c r="C634" s="4">
        <v>46053</v>
      </c>
      <c r="D634" s="5" t="s">
        <v>88</v>
      </c>
      <c r="E634" s="15" t="s">
        <v>1973</v>
      </c>
      <c r="F634" s="7" t="s">
        <v>1974</v>
      </c>
      <c r="G634" s="7" t="s">
        <v>1974</v>
      </c>
      <c r="H634" s="17" t="s">
        <v>1392</v>
      </c>
      <c r="I634" s="9" t="s">
        <v>1975</v>
      </c>
      <c r="J634" s="9" t="s">
        <v>528</v>
      </c>
      <c r="K634" s="9" t="s">
        <v>1976</v>
      </c>
      <c r="L634" s="5" t="s">
        <v>92</v>
      </c>
      <c r="M634" s="14">
        <v>30385</v>
      </c>
      <c r="N634" s="5" t="s">
        <v>217</v>
      </c>
      <c r="O634" s="14">
        <v>33423</v>
      </c>
      <c r="P634" s="5" t="s">
        <v>217</v>
      </c>
      <c r="Q634" s="5">
        <v>627</v>
      </c>
      <c r="R634" s="5">
        <v>627</v>
      </c>
      <c r="S634" s="5">
        <v>627</v>
      </c>
      <c r="T634" s="5">
        <v>627</v>
      </c>
      <c r="U634" s="5">
        <v>627</v>
      </c>
      <c r="V634" s="5">
        <v>627</v>
      </c>
      <c r="W634" s="5">
        <v>627</v>
      </c>
      <c r="X634" s="5">
        <v>627</v>
      </c>
      <c r="Y634" s="5">
        <v>627</v>
      </c>
      <c r="Z634" s="5">
        <v>627</v>
      </c>
      <c r="AA634" s="5">
        <v>627</v>
      </c>
      <c r="AB634" s="5">
        <v>627</v>
      </c>
      <c r="AC634" s="5">
        <v>627</v>
      </c>
      <c r="AD634" s="5" t="s">
        <v>218</v>
      </c>
      <c r="AE634" s="4">
        <v>45698</v>
      </c>
      <c r="AF634" s="5" t="s">
        <v>2051</v>
      </c>
    </row>
    <row r="635" spans="1:32" x14ac:dyDescent="0.25">
      <c r="A635" s="3">
        <v>2026</v>
      </c>
      <c r="B635" s="4">
        <v>46023</v>
      </c>
      <c r="C635" s="4">
        <v>46053</v>
      </c>
      <c r="D635" s="5" t="s">
        <v>88</v>
      </c>
      <c r="E635" s="15" t="s">
        <v>1977</v>
      </c>
      <c r="F635" s="7" t="s">
        <v>1978</v>
      </c>
      <c r="G635" s="7" t="s">
        <v>1978</v>
      </c>
      <c r="H635" s="16" t="s">
        <v>1374</v>
      </c>
      <c r="I635" s="9" t="s">
        <v>1979</v>
      </c>
      <c r="J635" s="9" t="s">
        <v>325</v>
      </c>
      <c r="K635" s="9" t="s">
        <v>249</v>
      </c>
      <c r="L635" s="5" t="s">
        <v>91</v>
      </c>
      <c r="M635" s="14">
        <v>11279</v>
      </c>
      <c r="N635" s="5" t="s">
        <v>217</v>
      </c>
      <c r="O635" s="14">
        <v>12407</v>
      </c>
      <c r="P635" s="5" t="s">
        <v>217</v>
      </c>
      <c r="Q635" s="5">
        <v>628</v>
      </c>
      <c r="R635" s="5">
        <v>628</v>
      </c>
      <c r="S635" s="5">
        <v>628</v>
      </c>
      <c r="T635" s="5">
        <v>628</v>
      </c>
      <c r="U635" s="5">
        <v>628</v>
      </c>
      <c r="V635" s="5">
        <v>628</v>
      </c>
      <c r="W635" s="5">
        <v>628</v>
      </c>
      <c r="X635" s="5">
        <v>628</v>
      </c>
      <c r="Y635" s="5">
        <v>628</v>
      </c>
      <c r="Z635" s="5">
        <v>628</v>
      </c>
      <c r="AA635" s="5">
        <v>628</v>
      </c>
      <c r="AB635" s="5">
        <v>628</v>
      </c>
      <c r="AC635" s="5">
        <v>628</v>
      </c>
      <c r="AD635" s="5" t="s">
        <v>218</v>
      </c>
      <c r="AE635" s="4">
        <v>45698</v>
      </c>
      <c r="AF635" s="5" t="s">
        <v>2051</v>
      </c>
    </row>
    <row r="636" spans="1:32" x14ac:dyDescent="0.25">
      <c r="A636" s="3">
        <v>2026</v>
      </c>
      <c r="B636" s="4">
        <v>46023</v>
      </c>
      <c r="C636" s="4">
        <v>46053</v>
      </c>
      <c r="D636" s="5" t="s">
        <v>88</v>
      </c>
      <c r="E636" s="15" t="s">
        <v>1980</v>
      </c>
      <c r="F636" s="7" t="s">
        <v>1978</v>
      </c>
      <c r="G636" s="7" t="s">
        <v>1978</v>
      </c>
      <c r="H636" s="16" t="s">
        <v>1374</v>
      </c>
      <c r="I636" s="9" t="s">
        <v>769</v>
      </c>
      <c r="J636" s="9" t="s">
        <v>281</v>
      </c>
      <c r="K636" s="9" t="s">
        <v>281</v>
      </c>
      <c r="L636" s="5" t="s">
        <v>91</v>
      </c>
      <c r="M636" s="14">
        <v>11279</v>
      </c>
      <c r="N636" s="5" t="s">
        <v>217</v>
      </c>
      <c r="O636" s="14">
        <v>12407</v>
      </c>
      <c r="P636" s="5" t="s">
        <v>217</v>
      </c>
      <c r="Q636" s="5">
        <v>629</v>
      </c>
      <c r="R636" s="5">
        <v>629</v>
      </c>
      <c r="S636" s="5">
        <v>629</v>
      </c>
      <c r="T636" s="5">
        <v>629</v>
      </c>
      <c r="U636" s="5">
        <v>629</v>
      </c>
      <c r="V636" s="5">
        <v>629</v>
      </c>
      <c r="W636" s="5">
        <v>629</v>
      </c>
      <c r="X636" s="5">
        <v>629</v>
      </c>
      <c r="Y636" s="5">
        <v>629</v>
      </c>
      <c r="Z636" s="5">
        <v>629</v>
      </c>
      <c r="AA636" s="5">
        <v>629</v>
      </c>
      <c r="AB636" s="5">
        <v>629</v>
      </c>
      <c r="AC636" s="5">
        <v>629</v>
      </c>
      <c r="AD636" s="5" t="s">
        <v>218</v>
      </c>
      <c r="AE636" s="4">
        <v>45698</v>
      </c>
      <c r="AF636" s="5" t="s">
        <v>2051</v>
      </c>
    </row>
    <row r="637" spans="1:32" x14ac:dyDescent="0.25">
      <c r="A637" s="3">
        <v>2026</v>
      </c>
      <c r="B637" s="4">
        <v>46023</v>
      </c>
      <c r="C637" s="4">
        <v>46053</v>
      </c>
      <c r="D637" s="5" t="s">
        <v>88</v>
      </c>
      <c r="E637" s="15" t="s">
        <v>1981</v>
      </c>
      <c r="F637" s="7" t="s">
        <v>1978</v>
      </c>
      <c r="G637" s="7" t="s">
        <v>1978</v>
      </c>
      <c r="H637" s="16" t="s">
        <v>1374</v>
      </c>
      <c r="I637" s="9" t="s">
        <v>1982</v>
      </c>
      <c r="J637" s="9" t="s">
        <v>593</v>
      </c>
      <c r="K637" s="9" t="s">
        <v>259</v>
      </c>
      <c r="L637" s="5" t="s">
        <v>91</v>
      </c>
      <c r="M637" s="14">
        <v>11279</v>
      </c>
      <c r="N637" s="5" t="s">
        <v>217</v>
      </c>
      <c r="O637" s="14">
        <v>12407</v>
      </c>
      <c r="P637" s="5" t="s">
        <v>217</v>
      </c>
      <c r="Q637" s="5">
        <v>630</v>
      </c>
      <c r="R637" s="5">
        <v>630</v>
      </c>
      <c r="S637" s="5">
        <v>630</v>
      </c>
      <c r="T637" s="5">
        <v>630</v>
      </c>
      <c r="U637" s="5">
        <v>630</v>
      </c>
      <c r="V637" s="5">
        <v>630</v>
      </c>
      <c r="W637" s="5">
        <v>630</v>
      </c>
      <c r="X637" s="5">
        <v>630</v>
      </c>
      <c r="Y637" s="5">
        <v>630</v>
      </c>
      <c r="Z637" s="5">
        <v>630</v>
      </c>
      <c r="AA637" s="5">
        <v>630</v>
      </c>
      <c r="AB637" s="5">
        <v>630</v>
      </c>
      <c r="AC637" s="5">
        <v>630</v>
      </c>
      <c r="AD637" s="5" t="s">
        <v>218</v>
      </c>
      <c r="AE637" s="4">
        <v>45698</v>
      </c>
      <c r="AF637" s="5" t="s">
        <v>2051</v>
      </c>
    </row>
    <row r="638" spans="1:32" x14ac:dyDescent="0.25">
      <c r="A638" s="3">
        <v>2026</v>
      </c>
      <c r="B638" s="4">
        <v>46023</v>
      </c>
      <c r="C638" s="4">
        <v>46053</v>
      </c>
      <c r="D638" s="5" t="s">
        <v>88</v>
      </c>
      <c r="E638" s="15" t="s">
        <v>1983</v>
      </c>
      <c r="F638" s="7" t="s">
        <v>1984</v>
      </c>
      <c r="G638" s="7" t="s">
        <v>1984</v>
      </c>
      <c r="H638" s="16" t="s">
        <v>231</v>
      </c>
      <c r="I638" s="9" t="s">
        <v>1985</v>
      </c>
      <c r="J638" s="9" t="s">
        <v>1431</v>
      </c>
      <c r="K638" s="9" t="s">
        <v>775</v>
      </c>
      <c r="L638" s="5" t="s">
        <v>92</v>
      </c>
      <c r="M638" s="14">
        <v>29000</v>
      </c>
      <c r="N638" s="5" t="s">
        <v>217</v>
      </c>
      <c r="O638" s="14">
        <v>31900</v>
      </c>
      <c r="P638" s="5" t="s">
        <v>217</v>
      </c>
      <c r="Q638" s="5">
        <v>631</v>
      </c>
      <c r="R638" s="5">
        <v>631</v>
      </c>
      <c r="S638" s="5">
        <v>631</v>
      </c>
      <c r="T638" s="5">
        <v>631</v>
      </c>
      <c r="U638" s="5">
        <v>631</v>
      </c>
      <c r="V638" s="5">
        <v>631</v>
      </c>
      <c r="W638" s="5">
        <v>631</v>
      </c>
      <c r="X638" s="5">
        <v>631</v>
      </c>
      <c r="Y638" s="5">
        <v>631</v>
      </c>
      <c r="Z638" s="5">
        <v>631</v>
      </c>
      <c r="AA638" s="5">
        <v>631</v>
      </c>
      <c r="AB638" s="5">
        <v>631</v>
      </c>
      <c r="AC638" s="5">
        <v>631</v>
      </c>
      <c r="AD638" s="5" t="s">
        <v>218</v>
      </c>
      <c r="AE638" s="4">
        <v>45698</v>
      </c>
      <c r="AF638" s="5" t="s">
        <v>2051</v>
      </c>
    </row>
    <row r="639" spans="1:32" x14ac:dyDescent="0.25">
      <c r="A639" s="3">
        <v>2026</v>
      </c>
      <c r="B639" s="4">
        <v>46023</v>
      </c>
      <c r="C639" s="4">
        <v>46053</v>
      </c>
      <c r="D639" s="5" t="s">
        <v>88</v>
      </c>
      <c r="E639" s="15" t="s">
        <v>1986</v>
      </c>
      <c r="F639" s="7" t="s">
        <v>1987</v>
      </c>
      <c r="G639" s="7" t="s">
        <v>1987</v>
      </c>
      <c r="H639" s="16" t="s">
        <v>1726</v>
      </c>
      <c r="I639" s="9" t="s">
        <v>662</v>
      </c>
      <c r="J639" s="9" t="s">
        <v>228</v>
      </c>
      <c r="K639" s="9" t="s">
        <v>271</v>
      </c>
      <c r="L639" s="5" t="s">
        <v>91</v>
      </c>
      <c r="M639" s="14">
        <v>18200</v>
      </c>
      <c r="N639" s="5" t="s">
        <v>217</v>
      </c>
      <c r="O639" s="14">
        <v>18806</v>
      </c>
      <c r="P639" s="5" t="s">
        <v>217</v>
      </c>
      <c r="Q639" s="5">
        <v>632</v>
      </c>
      <c r="R639" s="5">
        <v>632</v>
      </c>
      <c r="S639" s="5">
        <v>632</v>
      </c>
      <c r="T639" s="5">
        <v>632</v>
      </c>
      <c r="U639" s="5">
        <v>632</v>
      </c>
      <c r="V639" s="5">
        <v>632</v>
      </c>
      <c r="W639" s="5">
        <v>632</v>
      </c>
      <c r="X639" s="5">
        <v>632</v>
      </c>
      <c r="Y639" s="5">
        <v>632</v>
      </c>
      <c r="Z639" s="5">
        <v>632</v>
      </c>
      <c r="AA639" s="5">
        <v>632</v>
      </c>
      <c r="AB639" s="5">
        <v>632</v>
      </c>
      <c r="AC639" s="5">
        <v>632</v>
      </c>
      <c r="AD639" s="5" t="s">
        <v>218</v>
      </c>
      <c r="AE639" s="4">
        <v>45698</v>
      </c>
      <c r="AF639" s="5" t="s">
        <v>2051</v>
      </c>
    </row>
    <row r="640" spans="1:32" x14ac:dyDescent="0.25">
      <c r="A640" s="3">
        <v>2026</v>
      </c>
      <c r="B640" s="4">
        <v>46023</v>
      </c>
      <c r="C640" s="4">
        <v>46053</v>
      </c>
      <c r="D640" s="5" t="s">
        <v>88</v>
      </c>
      <c r="E640" s="15" t="s">
        <v>1988</v>
      </c>
      <c r="F640" s="7" t="s">
        <v>1989</v>
      </c>
      <c r="G640" s="7" t="s">
        <v>1989</v>
      </c>
      <c r="H640" s="17" t="s">
        <v>1735</v>
      </c>
      <c r="I640" s="9" t="s">
        <v>1990</v>
      </c>
      <c r="J640" s="9" t="s">
        <v>1991</v>
      </c>
      <c r="K640" s="9" t="s">
        <v>259</v>
      </c>
      <c r="L640" s="5" t="s">
        <v>92</v>
      </c>
      <c r="M640" s="14">
        <v>23811</v>
      </c>
      <c r="N640" s="5" t="s">
        <v>217</v>
      </c>
      <c r="O640" s="14">
        <v>26193</v>
      </c>
      <c r="P640" s="5" t="s">
        <v>217</v>
      </c>
      <c r="Q640" s="5">
        <v>633</v>
      </c>
      <c r="R640" s="5">
        <v>633</v>
      </c>
      <c r="S640" s="5">
        <v>633</v>
      </c>
      <c r="T640" s="5">
        <v>633</v>
      </c>
      <c r="U640" s="5">
        <v>633</v>
      </c>
      <c r="V640" s="5">
        <v>633</v>
      </c>
      <c r="W640" s="5">
        <v>633</v>
      </c>
      <c r="X640" s="5">
        <v>633</v>
      </c>
      <c r="Y640" s="5">
        <v>633</v>
      </c>
      <c r="Z640" s="5">
        <v>633</v>
      </c>
      <c r="AA640" s="5">
        <v>633</v>
      </c>
      <c r="AB640" s="5">
        <v>633</v>
      </c>
      <c r="AC640" s="5">
        <v>633</v>
      </c>
      <c r="AD640" s="5" t="s">
        <v>218</v>
      </c>
      <c r="AE640" s="4">
        <v>45698</v>
      </c>
      <c r="AF640" s="5" t="s">
        <v>2051</v>
      </c>
    </row>
    <row r="641" spans="1:32" x14ac:dyDescent="0.25">
      <c r="A641" s="3">
        <v>2026</v>
      </c>
      <c r="B641" s="4">
        <v>46023</v>
      </c>
      <c r="C641" s="4">
        <v>46053</v>
      </c>
      <c r="D641" s="5" t="s">
        <v>88</v>
      </c>
      <c r="E641" s="15" t="s">
        <v>1992</v>
      </c>
      <c r="F641" s="7" t="s">
        <v>1989</v>
      </c>
      <c r="G641" s="7" t="s">
        <v>1989</v>
      </c>
      <c r="H641" s="17" t="s">
        <v>1735</v>
      </c>
      <c r="I641" s="9" t="s">
        <v>1448</v>
      </c>
      <c r="J641" s="9" t="s">
        <v>1993</v>
      </c>
      <c r="K641" s="9" t="s">
        <v>1485</v>
      </c>
      <c r="L641" s="5" t="s">
        <v>92</v>
      </c>
      <c r="M641" s="14">
        <v>22678</v>
      </c>
      <c r="N641" s="5" t="s">
        <v>217</v>
      </c>
      <c r="O641" s="14">
        <v>24946</v>
      </c>
      <c r="P641" s="5" t="s">
        <v>217</v>
      </c>
      <c r="Q641" s="5">
        <v>634</v>
      </c>
      <c r="R641" s="5">
        <v>634</v>
      </c>
      <c r="S641" s="5">
        <v>634</v>
      </c>
      <c r="T641" s="5">
        <v>634</v>
      </c>
      <c r="U641" s="5">
        <v>634</v>
      </c>
      <c r="V641" s="5">
        <v>634</v>
      </c>
      <c r="W641" s="5">
        <v>634</v>
      </c>
      <c r="X641" s="5">
        <v>634</v>
      </c>
      <c r="Y641" s="5">
        <v>634</v>
      </c>
      <c r="Z641" s="5">
        <v>634</v>
      </c>
      <c r="AA641" s="5">
        <v>634</v>
      </c>
      <c r="AB641" s="5">
        <v>634</v>
      </c>
      <c r="AC641" s="5">
        <v>634</v>
      </c>
      <c r="AD641" s="5" t="s">
        <v>218</v>
      </c>
      <c r="AE641" s="4">
        <v>45698</v>
      </c>
      <c r="AF641" s="5" t="s">
        <v>2051</v>
      </c>
    </row>
    <row r="642" spans="1:32" x14ac:dyDescent="0.25">
      <c r="A642" s="3">
        <v>2026</v>
      </c>
      <c r="B642" s="4">
        <v>46023</v>
      </c>
      <c r="C642" s="4">
        <v>46053</v>
      </c>
      <c r="D642" s="5" t="s">
        <v>88</v>
      </c>
      <c r="E642" s="15" t="s">
        <v>1994</v>
      </c>
      <c r="F642" s="7" t="s">
        <v>1995</v>
      </c>
      <c r="G642" s="7" t="s">
        <v>1995</v>
      </c>
      <c r="H642" s="19" t="s">
        <v>246</v>
      </c>
      <c r="I642" s="9" t="s">
        <v>1996</v>
      </c>
      <c r="J642" s="9" t="s">
        <v>1997</v>
      </c>
      <c r="K642" s="9" t="s">
        <v>223</v>
      </c>
      <c r="L642" s="5" t="s">
        <v>91</v>
      </c>
      <c r="M642" s="14">
        <v>21000</v>
      </c>
      <c r="N642" s="5" t="s">
        <v>217</v>
      </c>
      <c r="O642" s="14">
        <v>23100</v>
      </c>
      <c r="P642" s="5" t="s">
        <v>217</v>
      </c>
      <c r="Q642" s="5">
        <v>635</v>
      </c>
      <c r="R642" s="5">
        <v>635</v>
      </c>
      <c r="S642" s="5">
        <v>635</v>
      </c>
      <c r="T642" s="5">
        <v>635</v>
      </c>
      <c r="U642" s="5">
        <v>635</v>
      </c>
      <c r="V642" s="5">
        <v>635</v>
      </c>
      <c r="W642" s="5">
        <v>635</v>
      </c>
      <c r="X642" s="5">
        <v>635</v>
      </c>
      <c r="Y642" s="5">
        <v>635</v>
      </c>
      <c r="Z642" s="5">
        <v>635</v>
      </c>
      <c r="AA642" s="5">
        <v>635</v>
      </c>
      <c r="AB642" s="5">
        <v>635</v>
      </c>
      <c r="AC642" s="5">
        <v>635</v>
      </c>
      <c r="AD642" s="5" t="s">
        <v>218</v>
      </c>
      <c r="AE642" s="4">
        <v>45698</v>
      </c>
      <c r="AF642" s="5" t="s">
        <v>2051</v>
      </c>
    </row>
    <row r="643" spans="1:32" x14ac:dyDescent="0.25">
      <c r="A643" s="3">
        <v>2026</v>
      </c>
      <c r="B643" s="4">
        <v>46023</v>
      </c>
      <c r="C643" s="4">
        <v>46053</v>
      </c>
      <c r="D643" s="5" t="s">
        <v>88</v>
      </c>
      <c r="E643" s="15" t="s">
        <v>1998</v>
      </c>
      <c r="F643" s="7" t="s">
        <v>1999</v>
      </c>
      <c r="G643" s="7" t="s">
        <v>1999</v>
      </c>
      <c r="H643" s="17" t="s">
        <v>231</v>
      </c>
      <c r="I643" s="9" t="s">
        <v>2000</v>
      </c>
      <c r="J643" s="9" t="s">
        <v>638</v>
      </c>
      <c r="K643" s="9" t="s">
        <v>559</v>
      </c>
      <c r="L643" s="5" t="s">
        <v>91</v>
      </c>
      <c r="M643" s="14">
        <v>21700</v>
      </c>
      <c r="N643" s="5" t="s">
        <v>217</v>
      </c>
      <c r="O643" s="14">
        <v>23870</v>
      </c>
      <c r="P643" s="5" t="s">
        <v>217</v>
      </c>
      <c r="Q643" s="5">
        <v>636</v>
      </c>
      <c r="R643" s="5">
        <v>636</v>
      </c>
      <c r="S643" s="5">
        <v>636</v>
      </c>
      <c r="T643" s="5">
        <v>636</v>
      </c>
      <c r="U643" s="5">
        <v>636</v>
      </c>
      <c r="V643" s="5">
        <v>636</v>
      </c>
      <c r="W643" s="5">
        <v>636</v>
      </c>
      <c r="X643" s="5">
        <v>636</v>
      </c>
      <c r="Y643" s="5">
        <v>636</v>
      </c>
      <c r="Z643" s="5">
        <v>636</v>
      </c>
      <c r="AA643" s="5">
        <v>636</v>
      </c>
      <c r="AB643" s="5">
        <v>636</v>
      </c>
      <c r="AC643" s="5">
        <v>636</v>
      </c>
      <c r="AD643" s="5" t="s">
        <v>218</v>
      </c>
      <c r="AE643" s="4">
        <v>45698</v>
      </c>
      <c r="AF643" s="5" t="s">
        <v>2051</v>
      </c>
    </row>
    <row r="644" spans="1:32" x14ac:dyDescent="0.25">
      <c r="A644" s="3">
        <v>2026</v>
      </c>
      <c r="B644" s="4">
        <v>46023</v>
      </c>
      <c r="C644" s="4">
        <v>46053</v>
      </c>
      <c r="D644" s="5" t="s">
        <v>88</v>
      </c>
      <c r="E644" s="15" t="s">
        <v>2001</v>
      </c>
      <c r="F644" s="7" t="s">
        <v>2002</v>
      </c>
      <c r="G644" s="7" t="s">
        <v>2002</v>
      </c>
      <c r="H644" s="16" t="s">
        <v>246</v>
      </c>
      <c r="I644" s="9" t="s">
        <v>2003</v>
      </c>
      <c r="J644" s="9" t="s">
        <v>733</v>
      </c>
      <c r="K644" s="9" t="s">
        <v>857</v>
      </c>
      <c r="L644" s="5" t="s">
        <v>91</v>
      </c>
      <c r="M644" s="14">
        <v>32800</v>
      </c>
      <c r="N644" s="5" t="s">
        <v>217</v>
      </c>
      <c r="O644" s="14">
        <v>36080</v>
      </c>
      <c r="P644" s="5" t="s">
        <v>217</v>
      </c>
      <c r="Q644" s="5">
        <v>637</v>
      </c>
      <c r="R644" s="5">
        <v>637</v>
      </c>
      <c r="S644" s="5">
        <v>637</v>
      </c>
      <c r="T644" s="5">
        <v>637</v>
      </c>
      <c r="U644" s="5">
        <v>637</v>
      </c>
      <c r="V644" s="5">
        <v>637</v>
      </c>
      <c r="W644" s="5">
        <v>637</v>
      </c>
      <c r="X644" s="5">
        <v>637</v>
      </c>
      <c r="Y644" s="5">
        <v>637</v>
      </c>
      <c r="Z644" s="5">
        <v>637</v>
      </c>
      <c r="AA644" s="5">
        <v>637</v>
      </c>
      <c r="AB644" s="5">
        <v>637</v>
      </c>
      <c r="AC644" s="5">
        <v>637</v>
      </c>
      <c r="AD644" s="5" t="s">
        <v>218</v>
      </c>
      <c r="AE644" s="4">
        <v>45698</v>
      </c>
      <c r="AF644" s="5" t="s">
        <v>2051</v>
      </c>
    </row>
    <row r="645" spans="1:32" x14ac:dyDescent="0.25">
      <c r="A645" s="3">
        <v>2026</v>
      </c>
      <c r="B645" s="4">
        <v>46023</v>
      </c>
      <c r="C645" s="4">
        <v>46053</v>
      </c>
      <c r="D645" s="5" t="s">
        <v>88</v>
      </c>
      <c r="E645" s="15" t="s">
        <v>2004</v>
      </c>
      <c r="F645" s="7" t="s">
        <v>2005</v>
      </c>
      <c r="G645" s="7" t="s">
        <v>2005</v>
      </c>
      <c r="H645" s="16" t="s">
        <v>214</v>
      </c>
      <c r="I645" s="9" t="s">
        <v>2006</v>
      </c>
      <c r="J645" s="9" t="s">
        <v>243</v>
      </c>
      <c r="K645" s="9" t="s">
        <v>1772</v>
      </c>
      <c r="L645" s="5" t="s">
        <v>91</v>
      </c>
      <c r="M645" s="14">
        <v>29000</v>
      </c>
      <c r="N645" s="5" t="s">
        <v>217</v>
      </c>
      <c r="O645" s="14">
        <v>29000</v>
      </c>
      <c r="P645" s="5" t="s">
        <v>217</v>
      </c>
      <c r="Q645" s="5">
        <v>638</v>
      </c>
      <c r="R645" s="5">
        <v>638</v>
      </c>
      <c r="S645" s="5">
        <v>638</v>
      </c>
      <c r="T645" s="5">
        <v>638</v>
      </c>
      <c r="U645" s="5">
        <v>638</v>
      </c>
      <c r="V645" s="5">
        <v>638</v>
      </c>
      <c r="W645" s="5">
        <v>638</v>
      </c>
      <c r="X645" s="5">
        <v>638</v>
      </c>
      <c r="Y645" s="5">
        <v>638</v>
      </c>
      <c r="Z645" s="5">
        <v>638</v>
      </c>
      <c r="AA645" s="5">
        <v>638</v>
      </c>
      <c r="AB645" s="5">
        <v>638</v>
      </c>
      <c r="AC645" s="5">
        <v>638</v>
      </c>
      <c r="AD645" s="5" t="s">
        <v>218</v>
      </c>
      <c r="AE645" s="4">
        <v>45698</v>
      </c>
      <c r="AF645" s="5" t="s">
        <v>2051</v>
      </c>
    </row>
    <row r="646" spans="1:32" x14ac:dyDescent="0.25">
      <c r="A646" s="3">
        <v>2026</v>
      </c>
      <c r="B646" s="4">
        <v>46023</v>
      </c>
      <c r="C646" s="4">
        <v>46053</v>
      </c>
      <c r="D646" s="5" t="s">
        <v>88</v>
      </c>
      <c r="E646" s="15" t="s">
        <v>2007</v>
      </c>
      <c r="F646" s="7" t="s">
        <v>2008</v>
      </c>
      <c r="G646" s="7" t="s">
        <v>2008</v>
      </c>
      <c r="H646" s="17" t="s">
        <v>1570</v>
      </c>
      <c r="I646" s="9" t="s">
        <v>221</v>
      </c>
      <c r="J646" s="9" t="s">
        <v>2009</v>
      </c>
      <c r="K646" s="9" t="s">
        <v>439</v>
      </c>
      <c r="L646" s="5" t="s">
        <v>91</v>
      </c>
      <c r="M646" s="14">
        <v>25000</v>
      </c>
      <c r="N646" s="5" t="s">
        <v>217</v>
      </c>
      <c r="O646" s="14">
        <v>22500</v>
      </c>
      <c r="P646" s="5" t="s">
        <v>217</v>
      </c>
      <c r="Q646" s="5">
        <v>639</v>
      </c>
      <c r="R646" s="5">
        <v>639</v>
      </c>
      <c r="S646" s="5">
        <v>639</v>
      </c>
      <c r="T646" s="5">
        <v>639</v>
      </c>
      <c r="U646" s="5">
        <v>639</v>
      </c>
      <c r="V646" s="5">
        <v>639</v>
      </c>
      <c r="W646" s="5">
        <v>639</v>
      </c>
      <c r="X646" s="5">
        <v>639</v>
      </c>
      <c r="Y646" s="5">
        <v>639</v>
      </c>
      <c r="Z646" s="5">
        <v>639</v>
      </c>
      <c r="AA646" s="5">
        <v>639</v>
      </c>
      <c r="AB646" s="5">
        <v>639</v>
      </c>
      <c r="AC646" s="5">
        <v>639</v>
      </c>
      <c r="AD646" s="5" t="s">
        <v>218</v>
      </c>
      <c r="AE646" s="4">
        <v>45698</v>
      </c>
      <c r="AF646" s="5" t="s">
        <v>2051</v>
      </c>
    </row>
    <row r="647" spans="1:32" x14ac:dyDescent="0.25">
      <c r="A647" s="3">
        <v>2026</v>
      </c>
      <c r="B647" s="4">
        <v>46023</v>
      </c>
      <c r="C647" s="4">
        <v>46053</v>
      </c>
      <c r="D647" s="5" t="s">
        <v>88</v>
      </c>
      <c r="E647" s="15" t="s">
        <v>2010</v>
      </c>
      <c r="F647" s="7" t="s">
        <v>2011</v>
      </c>
      <c r="G647" s="7" t="s">
        <v>2011</v>
      </c>
      <c r="H647" s="17" t="s">
        <v>2012</v>
      </c>
      <c r="I647" s="9" t="s">
        <v>2013</v>
      </c>
      <c r="J647" s="9" t="s">
        <v>704</v>
      </c>
      <c r="K647" s="9" t="s">
        <v>1109</v>
      </c>
      <c r="L647" s="5" t="s">
        <v>91</v>
      </c>
      <c r="M647" s="14">
        <v>14300</v>
      </c>
      <c r="N647" s="5"/>
      <c r="O647" s="14">
        <v>14004</v>
      </c>
      <c r="P647" s="5"/>
      <c r="Q647" s="5">
        <v>640</v>
      </c>
      <c r="R647" s="5">
        <v>640</v>
      </c>
      <c r="S647" s="5">
        <v>640</v>
      </c>
      <c r="T647" s="5">
        <v>640</v>
      </c>
      <c r="U647" s="5">
        <v>640</v>
      </c>
      <c r="V647" s="5">
        <v>640</v>
      </c>
      <c r="W647" s="5">
        <v>640</v>
      </c>
      <c r="X647" s="5">
        <v>640</v>
      </c>
      <c r="Y647" s="5">
        <v>640</v>
      </c>
      <c r="Z647" s="5">
        <v>640</v>
      </c>
      <c r="AA647" s="5">
        <v>640</v>
      </c>
      <c r="AB647" s="5">
        <v>640</v>
      </c>
      <c r="AC647" s="5">
        <v>640</v>
      </c>
      <c r="AD647" s="5" t="s">
        <v>218</v>
      </c>
      <c r="AE647" s="4">
        <v>45698</v>
      </c>
      <c r="AF647" s="5" t="s">
        <v>2051</v>
      </c>
    </row>
    <row r="648" spans="1:32" x14ac:dyDescent="0.25">
      <c r="A648" s="3">
        <v>2026</v>
      </c>
      <c r="B648" s="4">
        <v>46023</v>
      </c>
      <c r="C648" s="4">
        <v>46053</v>
      </c>
      <c r="D648" s="5" t="s">
        <v>88</v>
      </c>
      <c r="E648" s="15" t="s">
        <v>2014</v>
      </c>
      <c r="F648" s="7" t="s">
        <v>2015</v>
      </c>
      <c r="G648" s="7" t="s">
        <v>2015</v>
      </c>
      <c r="H648" s="17" t="s">
        <v>1570</v>
      </c>
      <c r="I648" s="9" t="s">
        <v>385</v>
      </c>
      <c r="J648" s="9" t="s">
        <v>281</v>
      </c>
      <c r="K648" s="9" t="s">
        <v>2016</v>
      </c>
      <c r="L648" s="5" t="s">
        <v>91</v>
      </c>
      <c r="M648" s="14">
        <v>19866</v>
      </c>
      <c r="N648" s="5" t="s">
        <v>217</v>
      </c>
      <c r="O648" s="14">
        <v>21853</v>
      </c>
      <c r="P648" s="5" t="s">
        <v>217</v>
      </c>
      <c r="Q648" s="5">
        <v>641</v>
      </c>
      <c r="R648" s="5">
        <v>641</v>
      </c>
      <c r="S648" s="5">
        <v>641</v>
      </c>
      <c r="T648" s="5">
        <v>641</v>
      </c>
      <c r="U648" s="5">
        <v>641</v>
      </c>
      <c r="V648" s="5">
        <v>641</v>
      </c>
      <c r="W648" s="5">
        <v>641</v>
      </c>
      <c r="X648" s="5">
        <v>641</v>
      </c>
      <c r="Y648" s="5">
        <v>641</v>
      </c>
      <c r="Z648" s="5">
        <v>641</v>
      </c>
      <c r="AA648" s="5">
        <v>641</v>
      </c>
      <c r="AB648" s="5">
        <v>641</v>
      </c>
      <c r="AC648" s="5">
        <v>641</v>
      </c>
      <c r="AD648" s="5" t="s">
        <v>218</v>
      </c>
      <c r="AE648" s="4">
        <v>45698</v>
      </c>
      <c r="AF648" s="5" t="s">
        <v>2051</v>
      </c>
    </row>
    <row r="649" spans="1:32" x14ac:dyDescent="0.25">
      <c r="A649" s="3">
        <v>2026</v>
      </c>
      <c r="B649" s="4">
        <v>46023</v>
      </c>
      <c r="C649" s="4">
        <v>46053</v>
      </c>
      <c r="D649" s="5" t="s">
        <v>88</v>
      </c>
      <c r="E649" s="15" t="s">
        <v>2017</v>
      </c>
      <c r="F649" s="7" t="s">
        <v>1978</v>
      </c>
      <c r="G649" s="7" t="s">
        <v>1978</v>
      </c>
      <c r="H649" s="17" t="s">
        <v>1374</v>
      </c>
      <c r="I649" s="9" t="s">
        <v>2018</v>
      </c>
      <c r="J649" s="9" t="s">
        <v>2019</v>
      </c>
      <c r="K649" s="9" t="s">
        <v>1590</v>
      </c>
      <c r="L649" s="5" t="s">
        <v>91</v>
      </c>
      <c r="M649" s="14">
        <v>11279</v>
      </c>
      <c r="N649" s="5" t="s">
        <v>217</v>
      </c>
      <c r="O649" s="14">
        <v>12407</v>
      </c>
      <c r="P649" s="5" t="s">
        <v>217</v>
      </c>
      <c r="Q649" s="5">
        <v>642</v>
      </c>
      <c r="R649" s="5">
        <v>642</v>
      </c>
      <c r="S649" s="5">
        <v>642</v>
      </c>
      <c r="T649" s="5">
        <v>642</v>
      </c>
      <c r="U649" s="5">
        <v>642</v>
      </c>
      <c r="V649" s="5">
        <v>642</v>
      </c>
      <c r="W649" s="5">
        <v>642</v>
      </c>
      <c r="X649" s="5">
        <v>642</v>
      </c>
      <c r="Y649" s="5">
        <v>642</v>
      </c>
      <c r="Z649" s="5">
        <v>642</v>
      </c>
      <c r="AA649" s="5">
        <v>642</v>
      </c>
      <c r="AB649" s="5">
        <v>642</v>
      </c>
      <c r="AC649" s="5">
        <v>642</v>
      </c>
      <c r="AD649" s="5" t="s">
        <v>218</v>
      </c>
      <c r="AE649" s="4">
        <v>45698</v>
      </c>
      <c r="AF649" s="5" t="s">
        <v>2051</v>
      </c>
    </row>
    <row r="650" spans="1:32" x14ac:dyDescent="0.25">
      <c r="A650" s="3">
        <v>2026</v>
      </c>
      <c r="B650" s="4">
        <v>46023</v>
      </c>
      <c r="C650" s="4">
        <v>46053</v>
      </c>
      <c r="D650" s="5" t="s">
        <v>88</v>
      </c>
      <c r="E650" s="15" t="s">
        <v>2020</v>
      </c>
      <c r="F650" s="7" t="s">
        <v>2021</v>
      </c>
      <c r="G650" s="7" t="s">
        <v>2021</v>
      </c>
      <c r="H650" s="18" t="s">
        <v>2022</v>
      </c>
      <c r="I650" s="9" t="s">
        <v>561</v>
      </c>
      <c r="J650" s="9" t="s">
        <v>559</v>
      </c>
      <c r="K650" s="9" t="s">
        <v>1123</v>
      </c>
      <c r="L650" s="5" t="s">
        <v>91</v>
      </c>
      <c r="M650" s="14">
        <v>50807</v>
      </c>
      <c r="N650" s="5" t="s">
        <v>217</v>
      </c>
      <c r="O650" s="14">
        <v>56236</v>
      </c>
      <c r="P650" s="5" t="s">
        <v>217</v>
      </c>
      <c r="Q650" s="5">
        <v>643</v>
      </c>
      <c r="R650" s="5">
        <v>643</v>
      </c>
      <c r="S650" s="5">
        <v>643</v>
      </c>
      <c r="T650" s="5">
        <v>643</v>
      </c>
      <c r="U650" s="5">
        <v>643</v>
      </c>
      <c r="V650" s="5">
        <v>643</v>
      </c>
      <c r="W650" s="5">
        <v>643</v>
      </c>
      <c r="X650" s="5">
        <v>643</v>
      </c>
      <c r="Y650" s="5">
        <v>643</v>
      </c>
      <c r="Z650" s="5">
        <v>643</v>
      </c>
      <c r="AA650" s="5">
        <v>643</v>
      </c>
      <c r="AB650" s="5">
        <v>643</v>
      </c>
      <c r="AC650" s="5">
        <v>643</v>
      </c>
      <c r="AD650" s="5" t="s">
        <v>218</v>
      </c>
      <c r="AE650" s="4">
        <v>45698</v>
      </c>
      <c r="AF650" s="5" t="s">
        <v>2051</v>
      </c>
    </row>
    <row r="651" spans="1:32" x14ac:dyDescent="0.25">
      <c r="A651" s="3">
        <v>2026</v>
      </c>
      <c r="B651" s="4">
        <v>46023</v>
      </c>
      <c r="C651" s="4">
        <v>46053</v>
      </c>
      <c r="D651" s="5" t="s">
        <v>88</v>
      </c>
      <c r="E651" s="15" t="s">
        <v>2023</v>
      </c>
      <c r="F651" s="7" t="s">
        <v>2024</v>
      </c>
      <c r="G651" s="7" t="s">
        <v>2024</v>
      </c>
      <c r="H651" s="18" t="s">
        <v>2025</v>
      </c>
      <c r="I651" s="9" t="s">
        <v>1405</v>
      </c>
      <c r="J651" s="9" t="s">
        <v>2026</v>
      </c>
      <c r="K651" s="9" t="s">
        <v>787</v>
      </c>
      <c r="L651" s="5" t="s">
        <v>91</v>
      </c>
      <c r="M651" s="14">
        <v>50807</v>
      </c>
      <c r="N651" s="5" t="s">
        <v>217</v>
      </c>
      <c r="O651" s="14">
        <v>27944</v>
      </c>
      <c r="P651" s="5"/>
      <c r="Q651" s="5">
        <v>644</v>
      </c>
      <c r="R651" s="5">
        <v>644</v>
      </c>
      <c r="S651" s="5">
        <v>644</v>
      </c>
      <c r="T651" s="5">
        <v>644</v>
      </c>
      <c r="U651" s="5">
        <v>644</v>
      </c>
      <c r="V651" s="5">
        <v>644</v>
      </c>
      <c r="W651" s="5">
        <v>644</v>
      </c>
      <c r="X651" s="5">
        <v>644</v>
      </c>
      <c r="Y651" s="5">
        <v>644</v>
      </c>
      <c r="Z651" s="5">
        <v>644</v>
      </c>
      <c r="AA651" s="5">
        <v>644</v>
      </c>
      <c r="AB651" s="5">
        <v>644</v>
      </c>
      <c r="AC651" s="5">
        <v>644</v>
      </c>
      <c r="AD651" s="5" t="s">
        <v>218</v>
      </c>
      <c r="AE651" s="4">
        <v>45698</v>
      </c>
      <c r="AF651" s="5" t="s">
        <v>2051</v>
      </c>
    </row>
    <row r="652" spans="1:32" x14ac:dyDescent="0.25">
      <c r="A652" s="3">
        <v>2026</v>
      </c>
      <c r="B652" s="4">
        <v>46023</v>
      </c>
      <c r="C652" s="4">
        <v>46053</v>
      </c>
      <c r="D652" s="5" t="s">
        <v>88</v>
      </c>
      <c r="E652" s="21" t="s">
        <v>2027</v>
      </c>
      <c r="F652" s="7" t="s">
        <v>2028</v>
      </c>
      <c r="G652" s="7" t="s">
        <v>2028</v>
      </c>
      <c r="H652" s="17" t="s">
        <v>231</v>
      </c>
      <c r="I652" s="9" t="s">
        <v>2029</v>
      </c>
      <c r="J652" s="9" t="s">
        <v>2030</v>
      </c>
      <c r="K652" s="9" t="s">
        <v>1001</v>
      </c>
      <c r="L652" s="5" t="s">
        <v>92</v>
      </c>
      <c r="M652" s="14">
        <v>50807</v>
      </c>
      <c r="N652" s="5" t="s">
        <v>217</v>
      </c>
      <c r="O652" s="14">
        <v>61889</v>
      </c>
      <c r="P652" s="5" t="s">
        <v>217</v>
      </c>
      <c r="Q652" s="5">
        <v>645</v>
      </c>
      <c r="R652" s="5">
        <v>645</v>
      </c>
      <c r="S652" s="5">
        <v>645</v>
      </c>
      <c r="T652" s="5">
        <v>645</v>
      </c>
      <c r="U652" s="5">
        <v>645</v>
      </c>
      <c r="V652" s="5">
        <v>645</v>
      </c>
      <c r="W652" s="5">
        <v>645</v>
      </c>
      <c r="X652" s="5">
        <v>645</v>
      </c>
      <c r="Y652" s="5">
        <v>645</v>
      </c>
      <c r="Z652" s="5">
        <v>645</v>
      </c>
      <c r="AA652" s="5">
        <v>645</v>
      </c>
      <c r="AB652" s="5">
        <v>645</v>
      </c>
      <c r="AC652" s="5">
        <v>645</v>
      </c>
      <c r="AD652" s="5" t="s">
        <v>218</v>
      </c>
      <c r="AE652" s="4">
        <v>45698</v>
      </c>
      <c r="AF652" s="5" t="s">
        <v>2051</v>
      </c>
    </row>
    <row r="653" spans="1:32" x14ac:dyDescent="0.25">
      <c r="A653" s="3">
        <v>2026</v>
      </c>
      <c r="B653" s="4">
        <v>46023</v>
      </c>
      <c r="C653" s="4">
        <v>46053</v>
      </c>
      <c r="D653" s="5" t="s">
        <v>88</v>
      </c>
      <c r="E653" s="21" t="s">
        <v>2031</v>
      </c>
      <c r="F653" s="7" t="s">
        <v>2032</v>
      </c>
      <c r="G653" s="7" t="s">
        <v>2032</v>
      </c>
      <c r="H653" s="7" t="s">
        <v>214</v>
      </c>
      <c r="I653" s="9" t="s">
        <v>2033</v>
      </c>
      <c r="J653" s="9" t="s">
        <v>887</v>
      </c>
      <c r="K653" s="9" t="s">
        <v>2034</v>
      </c>
      <c r="L653" s="5" t="s">
        <v>91</v>
      </c>
      <c r="M653" s="22">
        <v>50807</v>
      </c>
      <c r="N653" s="5" t="s">
        <v>217</v>
      </c>
      <c r="O653" s="14">
        <v>61889</v>
      </c>
      <c r="P653" s="5" t="s">
        <v>217</v>
      </c>
      <c r="Q653" s="5">
        <v>646</v>
      </c>
      <c r="R653" s="5">
        <v>646</v>
      </c>
      <c r="S653" s="5">
        <v>646</v>
      </c>
      <c r="T653" s="5">
        <v>646</v>
      </c>
      <c r="U653" s="5">
        <v>646</v>
      </c>
      <c r="V653" s="5">
        <v>646</v>
      </c>
      <c r="W653" s="5">
        <v>646</v>
      </c>
      <c r="X653" s="5">
        <v>646</v>
      </c>
      <c r="Y653" s="5">
        <v>646</v>
      </c>
      <c r="Z653" s="5">
        <v>646</v>
      </c>
      <c r="AA653" s="5">
        <v>646</v>
      </c>
      <c r="AB653" s="5">
        <v>646</v>
      </c>
      <c r="AC653" s="5">
        <v>646</v>
      </c>
      <c r="AD653" s="5" t="s">
        <v>218</v>
      </c>
      <c r="AE653" s="4">
        <v>45698</v>
      </c>
      <c r="AF653" s="5" t="s">
        <v>2051</v>
      </c>
    </row>
    <row r="654" spans="1:32" x14ac:dyDescent="0.25">
      <c r="A654" s="3">
        <v>2026</v>
      </c>
      <c r="B654" s="4">
        <v>46023</v>
      </c>
      <c r="C654" s="4">
        <v>46053</v>
      </c>
      <c r="D654" s="5" t="s">
        <v>88</v>
      </c>
      <c r="E654" s="21" t="s">
        <v>2035</v>
      </c>
      <c r="F654" s="7" t="s">
        <v>2036</v>
      </c>
      <c r="G654" s="7" t="s">
        <v>2036</v>
      </c>
      <c r="H654" s="7" t="s">
        <v>346</v>
      </c>
      <c r="I654" s="9" t="s">
        <v>435</v>
      </c>
      <c r="J654" s="9" t="s">
        <v>1479</v>
      </c>
      <c r="K654" s="9" t="s">
        <v>1137</v>
      </c>
      <c r="L654" s="5" t="s">
        <v>91</v>
      </c>
      <c r="M654" s="22">
        <v>50807</v>
      </c>
      <c r="N654" s="5" t="s">
        <v>217</v>
      </c>
      <c r="O654" s="14">
        <v>48459</v>
      </c>
      <c r="P654" s="5" t="s">
        <v>217</v>
      </c>
      <c r="Q654" s="5">
        <v>647</v>
      </c>
      <c r="R654" s="5">
        <v>647</v>
      </c>
      <c r="S654" s="5">
        <v>647</v>
      </c>
      <c r="T654" s="5">
        <v>647</v>
      </c>
      <c r="U654" s="5">
        <v>647</v>
      </c>
      <c r="V654" s="5">
        <v>647</v>
      </c>
      <c r="W654" s="5">
        <v>647</v>
      </c>
      <c r="X654" s="5">
        <v>647</v>
      </c>
      <c r="Y654" s="5">
        <v>647</v>
      </c>
      <c r="Z654" s="5">
        <v>647</v>
      </c>
      <c r="AA654" s="5">
        <v>647</v>
      </c>
      <c r="AB654" s="5">
        <v>647</v>
      </c>
      <c r="AC654" s="5">
        <v>647</v>
      </c>
      <c r="AD654" s="5" t="s">
        <v>218</v>
      </c>
      <c r="AE654" s="4">
        <v>45698</v>
      </c>
      <c r="AF654" s="5" t="s">
        <v>2051</v>
      </c>
    </row>
    <row r="655" spans="1:32" x14ac:dyDescent="0.25">
      <c r="A655" s="3">
        <v>2026</v>
      </c>
      <c r="B655" s="4">
        <v>46023</v>
      </c>
      <c r="C655" s="4">
        <v>46053</v>
      </c>
      <c r="D655" s="5" t="s">
        <v>88</v>
      </c>
      <c r="E655" s="21" t="s">
        <v>2037</v>
      </c>
      <c r="F655" s="7" t="s">
        <v>2038</v>
      </c>
      <c r="G655" s="7" t="s">
        <v>2038</v>
      </c>
      <c r="H655" s="7" t="s">
        <v>2039</v>
      </c>
      <c r="I655" s="9" t="s">
        <v>361</v>
      </c>
      <c r="J655" s="9" t="s">
        <v>385</v>
      </c>
      <c r="K655" s="9" t="s">
        <v>2040</v>
      </c>
      <c r="L655" s="5" t="s">
        <v>91</v>
      </c>
      <c r="M655" s="22">
        <v>50807</v>
      </c>
      <c r="N655" s="5" t="s">
        <v>217</v>
      </c>
      <c r="O655" s="14">
        <v>61889</v>
      </c>
      <c r="P655" s="5" t="s">
        <v>217</v>
      </c>
      <c r="Q655" s="5">
        <v>648</v>
      </c>
      <c r="R655" s="5">
        <v>648</v>
      </c>
      <c r="S655" s="5">
        <v>648</v>
      </c>
      <c r="T655" s="5">
        <v>648</v>
      </c>
      <c r="U655" s="5">
        <v>648</v>
      </c>
      <c r="V655" s="5">
        <v>648</v>
      </c>
      <c r="W655" s="5">
        <v>648</v>
      </c>
      <c r="X655" s="5">
        <v>648</v>
      </c>
      <c r="Y655" s="5">
        <v>648</v>
      </c>
      <c r="Z655" s="5">
        <v>648</v>
      </c>
      <c r="AA655" s="5">
        <v>648</v>
      </c>
      <c r="AB655" s="5">
        <v>648</v>
      </c>
      <c r="AC655" s="5">
        <v>648</v>
      </c>
      <c r="AD655" s="5" t="s">
        <v>218</v>
      </c>
      <c r="AE655" s="4">
        <v>45698</v>
      </c>
      <c r="AF655" s="5" t="s">
        <v>2051</v>
      </c>
    </row>
    <row r="656" spans="1:32" x14ac:dyDescent="0.25">
      <c r="A656" s="3">
        <v>2026</v>
      </c>
      <c r="B656" s="4">
        <v>46023</v>
      </c>
      <c r="C656" s="4">
        <v>46053</v>
      </c>
      <c r="D656" s="5" t="s">
        <v>88</v>
      </c>
      <c r="E656" s="21" t="s">
        <v>2041</v>
      </c>
      <c r="F656" s="7" t="s">
        <v>2076</v>
      </c>
      <c r="G656" s="7" t="s">
        <v>2076</v>
      </c>
      <c r="H656" s="7" t="s">
        <v>1810</v>
      </c>
      <c r="I656" s="9" t="s">
        <v>912</v>
      </c>
      <c r="J656" s="9" t="s">
        <v>2042</v>
      </c>
      <c r="K656" s="9" t="s">
        <v>1431</v>
      </c>
      <c r="L656" s="5" t="s">
        <v>91</v>
      </c>
      <c r="M656" s="22">
        <v>65063</v>
      </c>
      <c r="N656" s="5" t="s">
        <v>217</v>
      </c>
      <c r="O656" s="14">
        <v>72486</v>
      </c>
      <c r="P656" s="5"/>
      <c r="Q656" s="5">
        <v>649</v>
      </c>
      <c r="R656" s="5">
        <v>649</v>
      </c>
      <c r="S656" s="5">
        <v>649</v>
      </c>
      <c r="T656" s="5">
        <v>649</v>
      </c>
      <c r="U656" s="5">
        <v>649</v>
      </c>
      <c r="V656" s="5">
        <v>649</v>
      </c>
      <c r="W656" s="5">
        <v>649</v>
      </c>
      <c r="X656" s="5">
        <v>649</v>
      </c>
      <c r="Y656" s="5">
        <v>649</v>
      </c>
      <c r="Z656" s="5">
        <v>649</v>
      </c>
      <c r="AA656" s="5">
        <v>649</v>
      </c>
      <c r="AB656" s="5">
        <v>649</v>
      </c>
      <c r="AC656" s="5">
        <v>649</v>
      </c>
      <c r="AD656" s="5" t="s">
        <v>218</v>
      </c>
      <c r="AE656" s="4">
        <v>45698</v>
      </c>
      <c r="AF656" s="5" t="s">
        <v>2051</v>
      </c>
    </row>
    <row r="657" spans="1:32" x14ac:dyDescent="0.25">
      <c r="A657" s="3">
        <v>2026</v>
      </c>
      <c r="B657" s="4">
        <v>46023</v>
      </c>
      <c r="C657" s="4">
        <v>46053</v>
      </c>
      <c r="D657" s="5" t="s">
        <v>88</v>
      </c>
      <c r="E657" s="21" t="s">
        <v>2043</v>
      </c>
      <c r="F657" s="7" t="s">
        <v>2044</v>
      </c>
      <c r="G657" s="7" t="s">
        <v>2044</v>
      </c>
      <c r="H657" s="7" t="s">
        <v>1392</v>
      </c>
      <c r="I657" s="9" t="s">
        <v>2045</v>
      </c>
      <c r="J657" s="9" t="s">
        <v>857</v>
      </c>
      <c r="K657" s="9" t="s">
        <v>222</v>
      </c>
      <c r="L657" s="5" t="s">
        <v>92</v>
      </c>
      <c r="M657" s="22">
        <v>50807</v>
      </c>
      <c r="N657" s="5" t="s">
        <v>217</v>
      </c>
      <c r="O657" s="14">
        <v>33944</v>
      </c>
      <c r="P657" s="5" t="s">
        <v>217</v>
      </c>
      <c r="Q657" s="5">
        <v>650</v>
      </c>
      <c r="R657" s="5">
        <v>650</v>
      </c>
      <c r="S657" s="5">
        <v>650</v>
      </c>
      <c r="T657" s="5">
        <v>650</v>
      </c>
      <c r="U657" s="5">
        <v>650</v>
      </c>
      <c r="V657" s="5">
        <v>650</v>
      </c>
      <c r="W657" s="5">
        <v>650</v>
      </c>
      <c r="X657" s="5">
        <v>650</v>
      </c>
      <c r="Y657" s="5">
        <v>650</v>
      </c>
      <c r="Z657" s="5">
        <v>650</v>
      </c>
      <c r="AA657" s="5">
        <v>650</v>
      </c>
      <c r="AB657" s="5">
        <v>650</v>
      </c>
      <c r="AC657" s="5">
        <v>650</v>
      </c>
      <c r="AD657" s="5" t="s">
        <v>218</v>
      </c>
      <c r="AE657" s="4">
        <v>45698</v>
      </c>
      <c r="AF657" s="5" t="s">
        <v>2051</v>
      </c>
    </row>
    <row r="658" spans="1:32" x14ac:dyDescent="0.25">
      <c r="A658" s="3">
        <v>2026</v>
      </c>
      <c r="B658" s="4">
        <v>46023</v>
      </c>
      <c r="C658" s="4">
        <v>46053</v>
      </c>
      <c r="D658" s="5" t="s">
        <v>88</v>
      </c>
      <c r="E658" s="21" t="s">
        <v>2046</v>
      </c>
      <c r="F658" s="7" t="s">
        <v>2047</v>
      </c>
      <c r="G658" s="7" t="s">
        <v>1726</v>
      </c>
      <c r="H658" s="7" t="s">
        <v>1726</v>
      </c>
      <c r="I658" s="9" t="s">
        <v>2048</v>
      </c>
      <c r="J658" s="9" t="s">
        <v>2049</v>
      </c>
      <c r="K658" s="9" t="s">
        <v>2050</v>
      </c>
      <c r="L658" s="5" t="s">
        <v>91</v>
      </c>
      <c r="M658" s="22">
        <v>50807</v>
      </c>
      <c r="N658" s="5" t="s">
        <v>217</v>
      </c>
      <c r="O658" s="14">
        <v>55889</v>
      </c>
      <c r="P658" s="5" t="s">
        <v>217</v>
      </c>
      <c r="Q658" s="5">
        <v>651</v>
      </c>
      <c r="R658" s="5">
        <v>651</v>
      </c>
      <c r="S658" s="5">
        <v>651</v>
      </c>
      <c r="T658" s="5">
        <v>651</v>
      </c>
      <c r="U658" s="5">
        <v>651</v>
      </c>
      <c r="V658" s="5">
        <v>651</v>
      </c>
      <c r="W658" s="5">
        <v>651</v>
      </c>
      <c r="X658" s="5">
        <v>651</v>
      </c>
      <c r="Y658" s="5">
        <v>651</v>
      </c>
      <c r="Z658" s="5">
        <v>651</v>
      </c>
      <c r="AA658" s="5">
        <v>651</v>
      </c>
      <c r="AB658" s="5">
        <v>651</v>
      </c>
      <c r="AC658" s="5">
        <v>651</v>
      </c>
      <c r="AD658" s="5" t="s">
        <v>218</v>
      </c>
      <c r="AE658" s="4">
        <v>45698</v>
      </c>
      <c r="AF658" s="5" t="s">
        <v>2051</v>
      </c>
    </row>
  </sheetData>
  <mergeCells count="7">
    <mergeCell ref="A6:AF6"/>
    <mergeCell ref="A2:C2"/>
    <mergeCell ref="D2:F2"/>
    <mergeCell ref="G2:I2"/>
    <mergeCell ref="A3:C3"/>
    <mergeCell ref="D3:F3"/>
    <mergeCell ref="G3:I3"/>
  </mergeCells>
  <conditionalFormatting sqref="I8:I630 I632:I658">
    <cfRule type="cellIs" dxfId="0" priority="1" stopIfTrue="1" operator="equal">
      <formula>"M"</formula>
    </cfRule>
  </conditionalFormatting>
  <dataValidations count="2">
    <dataValidation type="list" allowBlank="1" showErrorMessage="1" sqref="D8:D658" xr:uid="{46539E7C-6297-46F6-BF85-5D4FB72C2B33}">
      <formula1>Hidden_13</formula1>
    </dataValidation>
    <dataValidation type="list" allowBlank="1" showErrorMessage="1" sqref="M595 L569:L570 L650:L652 L633:L640 L588:L601 L603:L621 L8:L567" xr:uid="{2A61E3F5-8E12-492E-8049-7A1C16889125}">
      <formula1>Hidden_211</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54"/>
  <sheetViews>
    <sheetView topLeftCell="A3" workbookViewId="0">
      <selection activeCell="A3" sqref="A3:XFD65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38" customFormat="1" x14ac:dyDescent="0.25">
      <c r="A3" s="37" t="s">
        <v>98</v>
      </c>
      <c r="B3" s="37" t="s">
        <v>99</v>
      </c>
      <c r="C3" s="37" t="s">
        <v>100</v>
      </c>
      <c r="D3" s="37" t="s">
        <v>101</v>
      </c>
      <c r="E3" s="37" t="s">
        <v>102</v>
      </c>
      <c r="F3" s="37" t="s">
        <v>103</v>
      </c>
    </row>
    <row r="4" spans="1:6" s="38" customFormat="1" x14ac:dyDescent="0.25">
      <c r="A4" s="24">
        <v>1</v>
      </c>
      <c r="B4" s="24" t="s">
        <v>2052</v>
      </c>
      <c r="C4" s="39">
        <v>0</v>
      </c>
      <c r="D4" s="39">
        <v>0</v>
      </c>
      <c r="E4" s="25" t="s">
        <v>217</v>
      </c>
      <c r="F4" s="24" t="s">
        <v>2053</v>
      </c>
    </row>
    <row r="5" spans="1:6" s="38" customFormat="1" x14ac:dyDescent="0.25">
      <c r="A5" s="24">
        <v>2</v>
      </c>
      <c r="B5" s="24" t="s">
        <v>2052</v>
      </c>
      <c r="C5" s="39">
        <v>3663</v>
      </c>
      <c r="D5" s="39">
        <v>3663</v>
      </c>
      <c r="E5" s="25" t="s">
        <v>217</v>
      </c>
      <c r="F5" s="24" t="s">
        <v>2054</v>
      </c>
    </row>
    <row r="6" spans="1:6" s="38" customFormat="1" x14ac:dyDescent="0.25">
      <c r="A6" s="24">
        <v>3</v>
      </c>
      <c r="B6" s="24" t="s">
        <v>2052</v>
      </c>
      <c r="C6" s="39">
        <v>0</v>
      </c>
      <c r="D6" s="39">
        <v>0</v>
      </c>
      <c r="E6" s="25" t="s">
        <v>217</v>
      </c>
      <c r="F6" s="24" t="s">
        <v>2053</v>
      </c>
    </row>
    <row r="7" spans="1:6" s="38" customFormat="1" x14ac:dyDescent="0.25">
      <c r="A7" s="24">
        <v>4</v>
      </c>
      <c r="B7" s="24" t="s">
        <v>2052</v>
      </c>
      <c r="C7" s="39">
        <v>5599</v>
      </c>
      <c r="D7" s="39">
        <v>5599</v>
      </c>
      <c r="E7" s="25" t="s">
        <v>217</v>
      </c>
      <c r="F7" s="24" t="s">
        <v>2054</v>
      </c>
    </row>
    <row r="8" spans="1:6" s="38" customFormat="1" x14ac:dyDescent="0.25">
      <c r="A8" s="24">
        <v>5</v>
      </c>
      <c r="B8" s="24" t="s">
        <v>2052</v>
      </c>
      <c r="C8" s="39">
        <v>0</v>
      </c>
      <c r="D8" s="39">
        <v>0</v>
      </c>
      <c r="E8" s="25" t="s">
        <v>217</v>
      </c>
      <c r="F8" s="24" t="s">
        <v>2053</v>
      </c>
    </row>
    <row r="9" spans="1:6" s="38" customFormat="1" x14ac:dyDescent="0.25">
      <c r="A9" s="24">
        <v>6</v>
      </c>
      <c r="B9" s="24" t="s">
        <v>2052</v>
      </c>
      <c r="C9" s="39">
        <v>1500</v>
      </c>
      <c r="D9" s="39">
        <v>1500</v>
      </c>
      <c r="E9" s="25" t="s">
        <v>217</v>
      </c>
      <c r="F9" s="24" t="s">
        <v>2054</v>
      </c>
    </row>
    <row r="10" spans="1:6" s="38" customFormat="1" x14ac:dyDescent="0.25">
      <c r="A10" s="24">
        <v>7</v>
      </c>
      <c r="B10" s="24" t="s">
        <v>2052</v>
      </c>
      <c r="C10" s="39">
        <v>0</v>
      </c>
      <c r="D10" s="39">
        <v>0</v>
      </c>
      <c r="E10" s="25" t="s">
        <v>217</v>
      </c>
      <c r="F10" s="24" t="s">
        <v>2053</v>
      </c>
    </row>
    <row r="11" spans="1:6" s="38" customFormat="1" x14ac:dyDescent="0.25">
      <c r="A11" s="24">
        <v>8</v>
      </c>
      <c r="B11" s="24" t="s">
        <v>2052</v>
      </c>
      <c r="C11" s="39">
        <v>0</v>
      </c>
      <c r="D11" s="39">
        <v>0</v>
      </c>
      <c r="E11" s="25" t="s">
        <v>217</v>
      </c>
      <c r="F11" s="24" t="s">
        <v>2053</v>
      </c>
    </row>
    <row r="12" spans="1:6" s="38" customFormat="1" x14ac:dyDescent="0.25">
      <c r="A12" s="24">
        <v>9</v>
      </c>
      <c r="B12" s="24" t="s">
        <v>2052</v>
      </c>
      <c r="C12" s="39">
        <v>8952</v>
      </c>
      <c r="D12" s="39">
        <v>8952</v>
      </c>
      <c r="E12" s="25" t="s">
        <v>217</v>
      </c>
      <c r="F12" s="24" t="s">
        <v>2054</v>
      </c>
    </row>
    <row r="13" spans="1:6" s="38" customFormat="1" x14ac:dyDescent="0.25">
      <c r="A13" s="24">
        <v>10</v>
      </c>
      <c r="B13" s="24" t="s">
        <v>2052</v>
      </c>
      <c r="C13" s="39">
        <v>0</v>
      </c>
      <c r="D13" s="39">
        <v>0</v>
      </c>
      <c r="E13" s="25" t="s">
        <v>217</v>
      </c>
      <c r="F13" s="24" t="s">
        <v>2053</v>
      </c>
    </row>
    <row r="14" spans="1:6" s="38" customFormat="1" x14ac:dyDescent="0.25">
      <c r="A14" s="24">
        <v>11</v>
      </c>
      <c r="B14" s="24" t="s">
        <v>2052</v>
      </c>
      <c r="C14" s="39">
        <v>0</v>
      </c>
      <c r="D14" s="39">
        <v>0</v>
      </c>
      <c r="E14" s="25" t="s">
        <v>217</v>
      </c>
      <c r="F14" s="24" t="s">
        <v>2053</v>
      </c>
    </row>
    <row r="15" spans="1:6" s="38" customFormat="1" x14ac:dyDescent="0.25">
      <c r="A15" s="24">
        <v>12</v>
      </c>
      <c r="B15" s="24" t="s">
        <v>2052</v>
      </c>
      <c r="C15" s="39">
        <v>4545</v>
      </c>
      <c r="D15" s="39">
        <v>4545</v>
      </c>
      <c r="E15" s="25" t="s">
        <v>217</v>
      </c>
      <c r="F15" s="24" t="s">
        <v>2054</v>
      </c>
    </row>
    <row r="16" spans="1:6" s="38" customFormat="1" x14ac:dyDescent="0.25">
      <c r="A16" s="24">
        <v>13</v>
      </c>
      <c r="B16" s="24" t="s">
        <v>2052</v>
      </c>
      <c r="C16" s="39">
        <v>0</v>
      </c>
      <c r="D16" s="39">
        <v>0</v>
      </c>
      <c r="E16" s="25" t="s">
        <v>217</v>
      </c>
      <c r="F16" s="24" t="s">
        <v>2053</v>
      </c>
    </row>
    <row r="17" spans="1:6" s="38" customFormat="1" x14ac:dyDescent="0.25">
      <c r="A17" s="24">
        <v>14</v>
      </c>
      <c r="B17" s="24" t="s">
        <v>2052</v>
      </c>
      <c r="C17" s="39">
        <v>0</v>
      </c>
      <c r="D17" s="39">
        <v>0</v>
      </c>
      <c r="E17" s="25" t="s">
        <v>217</v>
      </c>
      <c r="F17" s="24" t="s">
        <v>2053</v>
      </c>
    </row>
    <row r="18" spans="1:6" s="38" customFormat="1" x14ac:dyDescent="0.25">
      <c r="A18" s="24">
        <v>15</v>
      </c>
      <c r="B18" s="24" t="s">
        <v>2052</v>
      </c>
      <c r="C18" s="39">
        <v>3165</v>
      </c>
      <c r="D18" s="39">
        <v>3165</v>
      </c>
      <c r="E18" s="25" t="s">
        <v>217</v>
      </c>
      <c r="F18" s="24" t="s">
        <v>2054</v>
      </c>
    </row>
    <row r="19" spans="1:6" s="38" customFormat="1" x14ac:dyDescent="0.25">
      <c r="A19" s="24">
        <v>16</v>
      </c>
      <c r="B19" s="24" t="s">
        <v>2052</v>
      </c>
      <c r="C19" s="39">
        <v>4399</v>
      </c>
      <c r="D19" s="39">
        <v>4399</v>
      </c>
      <c r="E19" s="25" t="s">
        <v>217</v>
      </c>
      <c r="F19" s="24" t="s">
        <v>2054</v>
      </c>
    </row>
    <row r="20" spans="1:6" s="38" customFormat="1" x14ac:dyDescent="0.25">
      <c r="A20" s="24">
        <v>17</v>
      </c>
      <c r="B20" s="24" t="s">
        <v>2052</v>
      </c>
      <c r="C20" s="39">
        <v>4375</v>
      </c>
      <c r="D20" s="39">
        <v>4375</v>
      </c>
      <c r="E20" s="25" t="s">
        <v>217</v>
      </c>
      <c r="F20" s="24" t="s">
        <v>2054</v>
      </c>
    </row>
    <row r="21" spans="1:6" s="38" customFormat="1" x14ac:dyDescent="0.25">
      <c r="A21" s="24">
        <v>18</v>
      </c>
      <c r="B21" s="24" t="s">
        <v>2052</v>
      </c>
      <c r="C21" s="39">
        <v>0</v>
      </c>
      <c r="D21" s="39">
        <v>0</v>
      </c>
      <c r="E21" s="25" t="s">
        <v>217</v>
      </c>
      <c r="F21" s="24" t="s">
        <v>2053</v>
      </c>
    </row>
    <row r="22" spans="1:6" s="38" customFormat="1" x14ac:dyDescent="0.25">
      <c r="A22" s="24">
        <v>19</v>
      </c>
      <c r="B22" s="24" t="s">
        <v>2052</v>
      </c>
      <c r="C22" s="39">
        <v>1790</v>
      </c>
      <c r="D22" s="39">
        <v>1790</v>
      </c>
      <c r="E22" s="25" t="s">
        <v>217</v>
      </c>
      <c r="F22" s="24" t="s">
        <v>2054</v>
      </c>
    </row>
    <row r="23" spans="1:6" s="38" customFormat="1" x14ac:dyDescent="0.25">
      <c r="A23" s="24">
        <v>20</v>
      </c>
      <c r="B23" s="24" t="s">
        <v>2052</v>
      </c>
      <c r="C23" s="39">
        <v>0</v>
      </c>
      <c r="D23" s="39">
        <v>0</v>
      </c>
      <c r="E23" s="25" t="s">
        <v>217</v>
      </c>
      <c r="F23" s="24" t="s">
        <v>2053</v>
      </c>
    </row>
    <row r="24" spans="1:6" s="38" customFormat="1" x14ac:dyDescent="0.25">
      <c r="A24" s="24">
        <v>21</v>
      </c>
      <c r="B24" s="24" t="s">
        <v>2052</v>
      </c>
      <c r="C24" s="39">
        <v>0</v>
      </c>
      <c r="D24" s="39">
        <v>0</v>
      </c>
      <c r="E24" s="25" t="s">
        <v>217</v>
      </c>
      <c r="F24" s="24" t="s">
        <v>2053</v>
      </c>
    </row>
    <row r="25" spans="1:6" s="38" customFormat="1" x14ac:dyDescent="0.25">
      <c r="A25" s="24">
        <v>22</v>
      </c>
      <c r="B25" s="24" t="s">
        <v>2052</v>
      </c>
      <c r="C25" s="39">
        <v>0</v>
      </c>
      <c r="D25" s="39">
        <v>0</v>
      </c>
      <c r="E25" s="25" t="s">
        <v>217</v>
      </c>
      <c r="F25" s="24" t="s">
        <v>2053</v>
      </c>
    </row>
    <row r="26" spans="1:6" s="38" customFormat="1" x14ac:dyDescent="0.25">
      <c r="A26" s="24">
        <v>23</v>
      </c>
      <c r="B26" s="24" t="s">
        <v>2052</v>
      </c>
      <c r="C26" s="39">
        <v>0</v>
      </c>
      <c r="D26" s="39">
        <v>0</v>
      </c>
      <c r="E26" s="25" t="s">
        <v>217</v>
      </c>
      <c r="F26" s="24" t="s">
        <v>2053</v>
      </c>
    </row>
    <row r="27" spans="1:6" s="38" customFormat="1" x14ac:dyDescent="0.25">
      <c r="A27" s="24">
        <v>24</v>
      </c>
      <c r="B27" s="24" t="s">
        <v>2052</v>
      </c>
      <c r="C27" s="39">
        <v>0</v>
      </c>
      <c r="D27" s="39">
        <v>0</v>
      </c>
      <c r="E27" s="25" t="s">
        <v>217</v>
      </c>
      <c r="F27" s="24" t="s">
        <v>2053</v>
      </c>
    </row>
    <row r="28" spans="1:6" s="38" customFormat="1" x14ac:dyDescent="0.25">
      <c r="A28" s="24">
        <v>25</v>
      </c>
      <c r="B28" s="24" t="s">
        <v>2052</v>
      </c>
      <c r="C28" s="39">
        <v>0</v>
      </c>
      <c r="D28" s="39">
        <v>0</v>
      </c>
      <c r="E28" s="25" t="s">
        <v>217</v>
      </c>
      <c r="F28" s="24" t="s">
        <v>2053</v>
      </c>
    </row>
    <row r="29" spans="1:6" s="38" customFormat="1" x14ac:dyDescent="0.25">
      <c r="A29" s="24">
        <v>26</v>
      </c>
      <c r="B29" s="24" t="s">
        <v>2052</v>
      </c>
      <c r="C29" s="39">
        <v>0</v>
      </c>
      <c r="D29" s="39">
        <v>0</v>
      </c>
      <c r="E29" s="25" t="s">
        <v>217</v>
      </c>
      <c r="F29" s="24" t="s">
        <v>2053</v>
      </c>
    </row>
    <row r="30" spans="1:6" s="38" customFormat="1" x14ac:dyDescent="0.25">
      <c r="A30" s="24">
        <v>27</v>
      </c>
      <c r="B30" s="24" t="s">
        <v>2052</v>
      </c>
      <c r="C30" s="39">
        <v>4782</v>
      </c>
      <c r="D30" s="39">
        <v>4782</v>
      </c>
      <c r="E30" s="25" t="s">
        <v>217</v>
      </c>
      <c r="F30" s="24" t="s">
        <v>2054</v>
      </c>
    </row>
    <row r="31" spans="1:6" s="38" customFormat="1" x14ac:dyDescent="0.25">
      <c r="A31" s="24">
        <v>28</v>
      </c>
      <c r="B31" s="24" t="s">
        <v>2052</v>
      </c>
      <c r="C31" s="39">
        <v>0</v>
      </c>
      <c r="D31" s="39">
        <v>0</v>
      </c>
      <c r="E31" s="25" t="s">
        <v>217</v>
      </c>
      <c r="F31" s="24" t="s">
        <v>2053</v>
      </c>
    </row>
    <row r="32" spans="1:6" s="38" customFormat="1" x14ac:dyDescent="0.25">
      <c r="A32" s="24">
        <v>29</v>
      </c>
      <c r="B32" s="24" t="s">
        <v>2052</v>
      </c>
      <c r="C32" s="39">
        <v>6411</v>
      </c>
      <c r="D32" s="39">
        <v>6411</v>
      </c>
      <c r="E32" s="25" t="s">
        <v>217</v>
      </c>
      <c r="F32" s="24" t="s">
        <v>2054</v>
      </c>
    </row>
    <row r="33" spans="1:6" s="38" customFormat="1" x14ac:dyDescent="0.25">
      <c r="A33" s="24">
        <v>30</v>
      </c>
      <c r="B33" s="24" t="s">
        <v>2052</v>
      </c>
      <c r="C33" s="39">
        <v>10684</v>
      </c>
      <c r="D33" s="39">
        <v>10684</v>
      </c>
      <c r="E33" s="25" t="s">
        <v>217</v>
      </c>
      <c r="F33" s="24" t="s">
        <v>2054</v>
      </c>
    </row>
    <row r="34" spans="1:6" s="38" customFormat="1" x14ac:dyDescent="0.25">
      <c r="A34" s="24">
        <v>31</v>
      </c>
      <c r="B34" s="24" t="s">
        <v>2052</v>
      </c>
      <c r="C34" s="39">
        <v>0</v>
      </c>
      <c r="D34" s="39">
        <v>0</v>
      </c>
      <c r="E34" s="25" t="s">
        <v>217</v>
      </c>
      <c r="F34" s="24" t="s">
        <v>2053</v>
      </c>
    </row>
    <row r="35" spans="1:6" s="38" customFormat="1" x14ac:dyDescent="0.25">
      <c r="A35" s="24">
        <v>32</v>
      </c>
      <c r="B35" s="24" t="s">
        <v>2052</v>
      </c>
      <c r="C35" s="39">
        <v>12719</v>
      </c>
      <c r="D35" s="39">
        <v>12719</v>
      </c>
      <c r="E35" s="25" t="s">
        <v>217</v>
      </c>
      <c r="F35" s="24" t="s">
        <v>2054</v>
      </c>
    </row>
    <row r="36" spans="1:6" s="38" customFormat="1" x14ac:dyDescent="0.25">
      <c r="A36" s="24">
        <v>33</v>
      </c>
      <c r="B36" s="24" t="s">
        <v>2052</v>
      </c>
      <c r="C36" s="39">
        <v>0</v>
      </c>
      <c r="D36" s="39">
        <v>0</v>
      </c>
      <c r="E36" s="25" t="s">
        <v>217</v>
      </c>
      <c r="F36" s="24" t="s">
        <v>2053</v>
      </c>
    </row>
    <row r="37" spans="1:6" s="38" customFormat="1" x14ac:dyDescent="0.25">
      <c r="A37" s="24">
        <v>34</v>
      </c>
      <c r="B37" s="24" t="s">
        <v>2052</v>
      </c>
      <c r="C37" s="39">
        <v>0</v>
      </c>
      <c r="D37" s="39">
        <v>0</v>
      </c>
      <c r="E37" s="25" t="s">
        <v>217</v>
      </c>
      <c r="F37" s="24" t="s">
        <v>2053</v>
      </c>
    </row>
    <row r="38" spans="1:6" s="38" customFormat="1" x14ac:dyDescent="0.25">
      <c r="A38" s="24">
        <v>35</v>
      </c>
      <c r="B38" s="24" t="s">
        <v>2052</v>
      </c>
      <c r="C38" s="39">
        <v>0</v>
      </c>
      <c r="D38" s="39">
        <v>0</v>
      </c>
      <c r="E38" s="25" t="s">
        <v>217</v>
      </c>
      <c r="F38" s="24" t="s">
        <v>2053</v>
      </c>
    </row>
    <row r="39" spans="1:6" s="38" customFormat="1" x14ac:dyDescent="0.25">
      <c r="A39" s="24">
        <v>36</v>
      </c>
      <c r="B39" s="24" t="s">
        <v>2052</v>
      </c>
      <c r="C39" s="39">
        <v>7855</v>
      </c>
      <c r="D39" s="39">
        <v>7855</v>
      </c>
      <c r="E39" s="25" t="s">
        <v>217</v>
      </c>
      <c r="F39" s="24" t="s">
        <v>2054</v>
      </c>
    </row>
    <row r="40" spans="1:6" s="38" customFormat="1" x14ac:dyDescent="0.25">
      <c r="A40" s="24">
        <v>37</v>
      </c>
      <c r="B40" s="24" t="s">
        <v>2052</v>
      </c>
      <c r="C40" s="39">
        <v>3815</v>
      </c>
      <c r="D40" s="39">
        <v>3815</v>
      </c>
      <c r="E40" s="25" t="s">
        <v>217</v>
      </c>
      <c r="F40" s="24" t="s">
        <v>2054</v>
      </c>
    </row>
    <row r="41" spans="1:6" s="38" customFormat="1" x14ac:dyDescent="0.25">
      <c r="A41" s="24">
        <v>38</v>
      </c>
      <c r="B41" s="24" t="s">
        <v>2052</v>
      </c>
      <c r="C41" s="39">
        <v>3554</v>
      </c>
      <c r="D41" s="39">
        <v>3554</v>
      </c>
      <c r="E41" s="25" t="s">
        <v>217</v>
      </c>
      <c r="F41" s="24" t="s">
        <v>2054</v>
      </c>
    </row>
    <row r="42" spans="1:6" s="38" customFormat="1" x14ac:dyDescent="0.25">
      <c r="A42" s="24">
        <v>39</v>
      </c>
      <c r="B42" s="24" t="s">
        <v>2052</v>
      </c>
      <c r="C42" s="39">
        <v>0</v>
      </c>
      <c r="D42" s="39">
        <v>0</v>
      </c>
      <c r="E42" s="25" t="s">
        <v>217</v>
      </c>
      <c r="F42" s="24" t="s">
        <v>2053</v>
      </c>
    </row>
    <row r="43" spans="1:6" s="38" customFormat="1" x14ac:dyDescent="0.25">
      <c r="A43" s="24">
        <v>40</v>
      </c>
      <c r="B43" s="24" t="s">
        <v>2052</v>
      </c>
      <c r="C43" s="39">
        <v>374</v>
      </c>
      <c r="D43" s="39">
        <v>374</v>
      </c>
      <c r="E43" s="25" t="s">
        <v>217</v>
      </c>
      <c r="F43" s="24" t="s">
        <v>2054</v>
      </c>
    </row>
    <row r="44" spans="1:6" s="38" customFormat="1" x14ac:dyDescent="0.25">
      <c r="A44" s="24">
        <v>41</v>
      </c>
      <c r="B44" s="24" t="s">
        <v>2052</v>
      </c>
      <c r="C44" s="39">
        <v>4208</v>
      </c>
      <c r="D44" s="39">
        <v>4208</v>
      </c>
      <c r="E44" s="25" t="s">
        <v>217</v>
      </c>
      <c r="F44" s="24" t="s">
        <v>2054</v>
      </c>
    </row>
    <row r="45" spans="1:6" s="38" customFormat="1" x14ac:dyDescent="0.25">
      <c r="A45" s="24">
        <v>42</v>
      </c>
      <c r="B45" s="24" t="s">
        <v>2052</v>
      </c>
      <c r="C45" s="39">
        <v>6453</v>
      </c>
      <c r="D45" s="39">
        <v>6453</v>
      </c>
      <c r="E45" s="25" t="s">
        <v>217</v>
      </c>
      <c r="F45" s="24" t="s">
        <v>2054</v>
      </c>
    </row>
    <row r="46" spans="1:6" s="38" customFormat="1" x14ac:dyDescent="0.25">
      <c r="A46" s="24">
        <v>43</v>
      </c>
      <c r="B46" s="24" t="s">
        <v>2052</v>
      </c>
      <c r="C46" s="39">
        <v>0</v>
      </c>
      <c r="D46" s="39">
        <v>0</v>
      </c>
      <c r="E46" s="25" t="s">
        <v>217</v>
      </c>
      <c r="F46" s="24" t="s">
        <v>2053</v>
      </c>
    </row>
    <row r="47" spans="1:6" s="38" customFormat="1" x14ac:dyDescent="0.25">
      <c r="A47" s="24">
        <v>44</v>
      </c>
      <c r="B47" s="24" t="s">
        <v>2052</v>
      </c>
      <c r="C47" s="39">
        <v>5330</v>
      </c>
      <c r="D47" s="39">
        <v>5330</v>
      </c>
      <c r="E47" s="25" t="s">
        <v>217</v>
      </c>
      <c r="F47" s="24" t="s">
        <v>2054</v>
      </c>
    </row>
    <row r="48" spans="1:6" s="38" customFormat="1" x14ac:dyDescent="0.25">
      <c r="A48" s="24">
        <v>45</v>
      </c>
      <c r="B48" s="24" t="s">
        <v>2052</v>
      </c>
      <c r="C48" s="39">
        <v>0</v>
      </c>
      <c r="D48" s="39">
        <v>0</v>
      </c>
      <c r="E48" s="25" t="s">
        <v>217</v>
      </c>
      <c r="F48" s="24" t="s">
        <v>2053</v>
      </c>
    </row>
    <row r="49" spans="1:6" s="38" customFormat="1" x14ac:dyDescent="0.25">
      <c r="A49" s="24">
        <v>46</v>
      </c>
      <c r="B49" s="24" t="s">
        <v>2052</v>
      </c>
      <c r="C49" s="39">
        <v>0</v>
      </c>
      <c r="D49" s="39">
        <v>0</v>
      </c>
      <c r="E49" s="25" t="s">
        <v>217</v>
      </c>
      <c r="F49" s="24" t="s">
        <v>2053</v>
      </c>
    </row>
    <row r="50" spans="1:6" s="38" customFormat="1" x14ac:dyDescent="0.25">
      <c r="A50" s="24">
        <v>47</v>
      </c>
      <c r="B50" s="24" t="s">
        <v>2052</v>
      </c>
      <c r="C50" s="39">
        <v>2191</v>
      </c>
      <c r="D50" s="39">
        <v>2191</v>
      </c>
      <c r="E50" s="25" t="s">
        <v>217</v>
      </c>
      <c r="F50" s="24" t="s">
        <v>2054</v>
      </c>
    </row>
    <row r="51" spans="1:6" s="38" customFormat="1" x14ac:dyDescent="0.25">
      <c r="A51" s="24">
        <v>48</v>
      </c>
      <c r="B51" s="24" t="s">
        <v>2052</v>
      </c>
      <c r="C51" s="39">
        <v>18722</v>
      </c>
      <c r="D51" s="39">
        <v>18722</v>
      </c>
      <c r="E51" s="25" t="s">
        <v>217</v>
      </c>
      <c r="F51" s="24" t="s">
        <v>2054</v>
      </c>
    </row>
    <row r="52" spans="1:6" s="38" customFormat="1" x14ac:dyDescent="0.25">
      <c r="A52" s="24">
        <v>49</v>
      </c>
      <c r="B52" s="24" t="s">
        <v>2052</v>
      </c>
      <c r="C52" s="39">
        <v>0</v>
      </c>
      <c r="D52" s="39">
        <v>0</v>
      </c>
      <c r="E52" s="25" t="s">
        <v>217</v>
      </c>
      <c r="F52" s="24" t="s">
        <v>2053</v>
      </c>
    </row>
    <row r="53" spans="1:6" s="38" customFormat="1" x14ac:dyDescent="0.25">
      <c r="A53" s="24">
        <v>50</v>
      </c>
      <c r="B53" s="24" t="s">
        <v>2052</v>
      </c>
      <c r="C53" s="39">
        <v>0</v>
      </c>
      <c r="D53" s="39">
        <v>0</v>
      </c>
      <c r="E53" s="25" t="s">
        <v>217</v>
      </c>
      <c r="F53" s="24" t="s">
        <v>2053</v>
      </c>
    </row>
    <row r="54" spans="1:6" s="38" customFormat="1" x14ac:dyDescent="0.25">
      <c r="A54" s="24">
        <v>51</v>
      </c>
      <c r="B54" s="24" t="s">
        <v>2052</v>
      </c>
      <c r="C54" s="39">
        <v>0</v>
      </c>
      <c r="D54" s="39">
        <v>0</v>
      </c>
      <c r="E54" s="25" t="s">
        <v>217</v>
      </c>
      <c r="F54" s="24" t="s">
        <v>2053</v>
      </c>
    </row>
    <row r="55" spans="1:6" s="38" customFormat="1" x14ac:dyDescent="0.25">
      <c r="A55" s="24">
        <v>52</v>
      </c>
      <c r="B55" s="24" t="s">
        <v>2052</v>
      </c>
      <c r="C55" s="39">
        <v>0</v>
      </c>
      <c r="D55" s="39">
        <v>0</v>
      </c>
      <c r="E55" s="25" t="s">
        <v>217</v>
      </c>
      <c r="F55" s="24" t="s">
        <v>2053</v>
      </c>
    </row>
    <row r="56" spans="1:6" s="38" customFormat="1" x14ac:dyDescent="0.25">
      <c r="A56" s="24">
        <v>53</v>
      </c>
      <c r="B56" s="24" t="s">
        <v>2052</v>
      </c>
      <c r="C56" s="39">
        <v>0</v>
      </c>
      <c r="D56" s="39">
        <v>0</v>
      </c>
      <c r="E56" s="25" t="s">
        <v>217</v>
      </c>
      <c r="F56" s="24" t="s">
        <v>2053</v>
      </c>
    </row>
    <row r="57" spans="1:6" s="38" customFormat="1" x14ac:dyDescent="0.25">
      <c r="A57" s="24">
        <v>54</v>
      </c>
      <c r="B57" s="24" t="s">
        <v>2052</v>
      </c>
      <c r="C57" s="39">
        <v>0</v>
      </c>
      <c r="D57" s="39">
        <v>0</v>
      </c>
      <c r="E57" s="25" t="s">
        <v>217</v>
      </c>
      <c r="F57" s="24" t="s">
        <v>2053</v>
      </c>
    </row>
    <row r="58" spans="1:6" s="38" customFormat="1" x14ac:dyDescent="0.25">
      <c r="A58" s="24">
        <v>55</v>
      </c>
      <c r="B58" s="24" t="s">
        <v>2052</v>
      </c>
      <c r="C58" s="39">
        <v>0</v>
      </c>
      <c r="D58" s="39">
        <v>0</v>
      </c>
      <c r="E58" s="25" t="s">
        <v>217</v>
      </c>
      <c r="F58" s="24" t="s">
        <v>2053</v>
      </c>
    </row>
    <row r="59" spans="1:6" s="38" customFormat="1" x14ac:dyDescent="0.25">
      <c r="A59" s="24">
        <v>56</v>
      </c>
      <c r="B59" s="24" t="s">
        <v>2052</v>
      </c>
      <c r="C59" s="39">
        <v>0</v>
      </c>
      <c r="D59" s="39">
        <v>0</v>
      </c>
      <c r="E59" s="25" t="s">
        <v>217</v>
      </c>
      <c r="F59" s="24" t="s">
        <v>2053</v>
      </c>
    </row>
    <row r="60" spans="1:6" s="38" customFormat="1" x14ac:dyDescent="0.25">
      <c r="A60" s="24">
        <v>57</v>
      </c>
      <c r="B60" s="24" t="s">
        <v>2052</v>
      </c>
      <c r="C60" s="39">
        <v>4302</v>
      </c>
      <c r="D60" s="39">
        <v>4302</v>
      </c>
      <c r="E60" s="25" t="s">
        <v>217</v>
      </c>
      <c r="F60" s="24" t="s">
        <v>2054</v>
      </c>
    </row>
    <row r="61" spans="1:6" s="38" customFormat="1" x14ac:dyDescent="0.25">
      <c r="A61" s="24">
        <v>58</v>
      </c>
      <c r="B61" s="24" t="s">
        <v>2052</v>
      </c>
      <c r="C61" s="39">
        <v>0</v>
      </c>
      <c r="D61" s="39">
        <v>0</v>
      </c>
      <c r="E61" s="25" t="s">
        <v>217</v>
      </c>
      <c r="F61" s="24" t="s">
        <v>2053</v>
      </c>
    </row>
    <row r="62" spans="1:6" s="38" customFormat="1" x14ac:dyDescent="0.25">
      <c r="A62" s="24">
        <v>59</v>
      </c>
      <c r="B62" s="24" t="s">
        <v>2052</v>
      </c>
      <c r="C62" s="39">
        <v>0</v>
      </c>
      <c r="D62" s="39">
        <v>0</v>
      </c>
      <c r="E62" s="25" t="s">
        <v>217</v>
      </c>
      <c r="F62" s="24" t="s">
        <v>2053</v>
      </c>
    </row>
    <row r="63" spans="1:6" s="38" customFormat="1" x14ac:dyDescent="0.25">
      <c r="A63" s="24">
        <v>60</v>
      </c>
      <c r="B63" s="24" t="s">
        <v>2052</v>
      </c>
      <c r="C63" s="39">
        <v>0</v>
      </c>
      <c r="D63" s="39">
        <v>0</v>
      </c>
      <c r="E63" s="25" t="s">
        <v>217</v>
      </c>
      <c r="F63" s="24" t="s">
        <v>2053</v>
      </c>
    </row>
    <row r="64" spans="1:6" s="38" customFormat="1" x14ac:dyDescent="0.25">
      <c r="A64" s="24">
        <v>61</v>
      </c>
      <c r="B64" s="24" t="s">
        <v>2052</v>
      </c>
      <c r="C64" s="39">
        <v>0</v>
      </c>
      <c r="D64" s="39">
        <v>0</v>
      </c>
      <c r="E64" s="25" t="s">
        <v>217</v>
      </c>
      <c r="F64" s="24" t="s">
        <v>2053</v>
      </c>
    </row>
    <row r="65" spans="1:6" s="38" customFormat="1" x14ac:dyDescent="0.25">
      <c r="A65" s="24">
        <v>62</v>
      </c>
      <c r="B65" s="24" t="s">
        <v>2052</v>
      </c>
      <c r="C65" s="39">
        <v>0</v>
      </c>
      <c r="D65" s="39">
        <v>0</v>
      </c>
      <c r="E65" s="25" t="s">
        <v>217</v>
      </c>
      <c r="F65" s="24" t="s">
        <v>2053</v>
      </c>
    </row>
    <row r="66" spans="1:6" s="38" customFormat="1" x14ac:dyDescent="0.25">
      <c r="A66" s="24">
        <v>63</v>
      </c>
      <c r="B66" s="24" t="s">
        <v>2052</v>
      </c>
      <c r="C66" s="39">
        <v>3409</v>
      </c>
      <c r="D66" s="39">
        <v>3409</v>
      </c>
      <c r="E66" s="25" t="s">
        <v>217</v>
      </c>
      <c r="F66" s="24" t="s">
        <v>2054</v>
      </c>
    </row>
    <row r="67" spans="1:6" s="38" customFormat="1" x14ac:dyDescent="0.25">
      <c r="A67" s="24">
        <v>64</v>
      </c>
      <c r="B67" s="24" t="s">
        <v>2052</v>
      </c>
      <c r="C67" s="39">
        <v>5239</v>
      </c>
      <c r="D67" s="39">
        <v>5239</v>
      </c>
      <c r="E67" s="25" t="s">
        <v>217</v>
      </c>
      <c r="F67" s="24" t="s">
        <v>2054</v>
      </c>
    </row>
    <row r="68" spans="1:6" s="38" customFormat="1" x14ac:dyDescent="0.25">
      <c r="A68" s="24">
        <v>65</v>
      </c>
      <c r="B68" s="24" t="s">
        <v>2052</v>
      </c>
      <c r="C68" s="39">
        <v>0</v>
      </c>
      <c r="D68" s="39">
        <v>0</v>
      </c>
      <c r="E68" s="25" t="s">
        <v>217</v>
      </c>
      <c r="F68" s="24" t="s">
        <v>2053</v>
      </c>
    </row>
    <row r="69" spans="1:6" s="38" customFormat="1" x14ac:dyDescent="0.25">
      <c r="A69" s="24">
        <v>66</v>
      </c>
      <c r="B69" s="24" t="s">
        <v>2052</v>
      </c>
      <c r="C69" s="39">
        <v>0</v>
      </c>
      <c r="D69" s="39">
        <v>0</v>
      </c>
      <c r="E69" s="25" t="s">
        <v>217</v>
      </c>
      <c r="F69" s="24" t="s">
        <v>2053</v>
      </c>
    </row>
    <row r="70" spans="1:6" s="38" customFormat="1" x14ac:dyDescent="0.25">
      <c r="A70" s="24">
        <v>67</v>
      </c>
      <c r="B70" s="24" t="s">
        <v>2052</v>
      </c>
      <c r="C70" s="39">
        <v>0</v>
      </c>
      <c r="D70" s="39">
        <v>0</v>
      </c>
      <c r="E70" s="25" t="s">
        <v>217</v>
      </c>
      <c r="F70" s="24" t="s">
        <v>2053</v>
      </c>
    </row>
    <row r="71" spans="1:6" s="38" customFormat="1" x14ac:dyDescent="0.25">
      <c r="A71" s="24">
        <v>68</v>
      </c>
      <c r="B71" s="24" t="s">
        <v>2052</v>
      </c>
      <c r="C71" s="39">
        <v>0</v>
      </c>
      <c r="D71" s="39">
        <v>0</v>
      </c>
      <c r="E71" s="25" t="s">
        <v>217</v>
      </c>
      <c r="F71" s="24" t="s">
        <v>2053</v>
      </c>
    </row>
    <row r="72" spans="1:6" s="38" customFormat="1" x14ac:dyDescent="0.25">
      <c r="A72" s="24">
        <v>69</v>
      </c>
      <c r="B72" s="24" t="s">
        <v>2052</v>
      </c>
      <c r="C72" s="39">
        <v>0</v>
      </c>
      <c r="D72" s="39">
        <v>0</v>
      </c>
      <c r="E72" s="25" t="s">
        <v>217</v>
      </c>
      <c r="F72" s="24" t="s">
        <v>2053</v>
      </c>
    </row>
    <row r="73" spans="1:6" s="38" customFormat="1" x14ac:dyDescent="0.25">
      <c r="A73" s="24">
        <v>70</v>
      </c>
      <c r="B73" s="24" t="s">
        <v>2052</v>
      </c>
      <c r="C73" s="39">
        <v>11169</v>
      </c>
      <c r="D73" s="39">
        <v>11169</v>
      </c>
      <c r="E73" s="25" t="s">
        <v>217</v>
      </c>
      <c r="F73" s="24" t="s">
        <v>2054</v>
      </c>
    </row>
    <row r="74" spans="1:6" s="38" customFormat="1" x14ac:dyDescent="0.25">
      <c r="A74" s="24">
        <v>71</v>
      </c>
      <c r="B74" s="24" t="s">
        <v>2052</v>
      </c>
      <c r="C74" s="39">
        <v>0</v>
      </c>
      <c r="D74" s="39">
        <v>0</v>
      </c>
      <c r="E74" s="25" t="s">
        <v>217</v>
      </c>
      <c r="F74" s="24" t="s">
        <v>2053</v>
      </c>
    </row>
    <row r="75" spans="1:6" s="38" customFormat="1" x14ac:dyDescent="0.25">
      <c r="A75" s="24">
        <v>72</v>
      </c>
      <c r="B75" s="24" t="s">
        <v>2052</v>
      </c>
      <c r="C75" s="39">
        <v>0</v>
      </c>
      <c r="D75" s="39">
        <v>0</v>
      </c>
      <c r="E75" s="25" t="s">
        <v>217</v>
      </c>
      <c r="F75" s="24" t="s">
        <v>2053</v>
      </c>
    </row>
    <row r="76" spans="1:6" s="38" customFormat="1" x14ac:dyDescent="0.25">
      <c r="A76" s="24">
        <v>73</v>
      </c>
      <c r="B76" s="24" t="s">
        <v>2052</v>
      </c>
      <c r="C76" s="39">
        <v>0</v>
      </c>
      <c r="D76" s="39">
        <v>0</v>
      </c>
      <c r="E76" s="25" t="s">
        <v>217</v>
      </c>
      <c r="F76" s="24" t="s">
        <v>2053</v>
      </c>
    </row>
    <row r="77" spans="1:6" s="38" customFormat="1" x14ac:dyDescent="0.25">
      <c r="A77" s="24">
        <v>74</v>
      </c>
      <c r="B77" s="24" t="s">
        <v>2052</v>
      </c>
      <c r="C77" s="39">
        <v>0</v>
      </c>
      <c r="D77" s="39">
        <v>0</v>
      </c>
      <c r="E77" s="25" t="s">
        <v>217</v>
      </c>
      <c r="F77" s="24" t="s">
        <v>2053</v>
      </c>
    </row>
    <row r="78" spans="1:6" s="38" customFormat="1" x14ac:dyDescent="0.25">
      <c r="A78" s="24">
        <v>75</v>
      </c>
      <c r="B78" s="24" t="s">
        <v>2052</v>
      </c>
      <c r="C78" s="39">
        <v>0</v>
      </c>
      <c r="D78" s="39">
        <v>0</v>
      </c>
      <c r="E78" s="25" t="s">
        <v>217</v>
      </c>
      <c r="F78" s="24" t="s">
        <v>2053</v>
      </c>
    </row>
    <row r="79" spans="1:6" s="38" customFormat="1" x14ac:dyDescent="0.25">
      <c r="A79" s="24">
        <v>76</v>
      </c>
      <c r="B79" s="24" t="s">
        <v>2052</v>
      </c>
      <c r="C79" s="39">
        <v>3571</v>
      </c>
      <c r="D79" s="39">
        <v>3571</v>
      </c>
      <c r="E79" s="25" t="s">
        <v>217</v>
      </c>
      <c r="F79" s="24" t="s">
        <v>2054</v>
      </c>
    </row>
    <row r="80" spans="1:6" s="38" customFormat="1" x14ac:dyDescent="0.25">
      <c r="A80" s="24">
        <v>77</v>
      </c>
      <c r="B80" s="24" t="s">
        <v>2052</v>
      </c>
      <c r="C80" s="39">
        <v>0</v>
      </c>
      <c r="D80" s="39">
        <v>0</v>
      </c>
      <c r="E80" s="25" t="s">
        <v>217</v>
      </c>
      <c r="F80" s="24" t="s">
        <v>2053</v>
      </c>
    </row>
    <row r="81" spans="1:6" s="38" customFormat="1" x14ac:dyDescent="0.25">
      <c r="A81" s="24">
        <v>78</v>
      </c>
      <c r="B81" s="24" t="s">
        <v>2052</v>
      </c>
      <c r="C81" s="39">
        <v>0</v>
      </c>
      <c r="D81" s="39">
        <v>0</v>
      </c>
      <c r="E81" s="25" t="s">
        <v>217</v>
      </c>
      <c r="F81" s="24" t="s">
        <v>2053</v>
      </c>
    </row>
    <row r="82" spans="1:6" s="38" customFormat="1" x14ac:dyDescent="0.25">
      <c r="A82" s="24">
        <v>79</v>
      </c>
      <c r="B82" s="24" t="s">
        <v>2052</v>
      </c>
      <c r="C82" s="39">
        <v>0</v>
      </c>
      <c r="D82" s="39">
        <v>0</v>
      </c>
      <c r="E82" s="25" t="s">
        <v>217</v>
      </c>
      <c r="F82" s="24" t="s">
        <v>2053</v>
      </c>
    </row>
    <row r="83" spans="1:6" s="38" customFormat="1" x14ac:dyDescent="0.25">
      <c r="A83" s="24">
        <v>80</v>
      </c>
      <c r="B83" s="24" t="s">
        <v>2052</v>
      </c>
      <c r="C83" s="39">
        <v>0</v>
      </c>
      <c r="D83" s="39">
        <v>0</v>
      </c>
      <c r="E83" s="25" t="s">
        <v>217</v>
      </c>
      <c r="F83" s="24" t="s">
        <v>2053</v>
      </c>
    </row>
    <row r="84" spans="1:6" s="38" customFormat="1" x14ac:dyDescent="0.25">
      <c r="A84" s="24">
        <v>81</v>
      </c>
      <c r="B84" s="24" t="s">
        <v>2052</v>
      </c>
      <c r="C84" s="39">
        <v>0</v>
      </c>
      <c r="D84" s="39">
        <v>0</v>
      </c>
      <c r="E84" s="25" t="s">
        <v>217</v>
      </c>
      <c r="F84" s="24" t="s">
        <v>2053</v>
      </c>
    </row>
    <row r="85" spans="1:6" s="38" customFormat="1" x14ac:dyDescent="0.25">
      <c r="A85" s="24">
        <v>82</v>
      </c>
      <c r="B85" s="24" t="s">
        <v>2052</v>
      </c>
      <c r="C85" s="39">
        <v>0</v>
      </c>
      <c r="D85" s="39">
        <v>0</v>
      </c>
      <c r="E85" s="25" t="s">
        <v>217</v>
      </c>
      <c r="F85" s="24" t="s">
        <v>2053</v>
      </c>
    </row>
    <row r="86" spans="1:6" s="38" customFormat="1" x14ac:dyDescent="0.25">
      <c r="A86" s="24">
        <v>83</v>
      </c>
      <c r="B86" s="24" t="s">
        <v>2052</v>
      </c>
      <c r="C86" s="39">
        <v>0</v>
      </c>
      <c r="D86" s="39">
        <v>0</v>
      </c>
      <c r="E86" s="25" t="s">
        <v>217</v>
      </c>
      <c r="F86" s="24" t="s">
        <v>2053</v>
      </c>
    </row>
    <row r="87" spans="1:6" s="38" customFormat="1" x14ac:dyDescent="0.25">
      <c r="A87" s="24">
        <v>84</v>
      </c>
      <c r="B87" s="24" t="s">
        <v>2052</v>
      </c>
      <c r="C87" s="39">
        <v>0</v>
      </c>
      <c r="D87" s="39">
        <v>0</v>
      </c>
      <c r="E87" s="25" t="s">
        <v>217</v>
      </c>
      <c r="F87" s="24" t="s">
        <v>2053</v>
      </c>
    </row>
    <row r="88" spans="1:6" s="38" customFormat="1" x14ac:dyDescent="0.25">
      <c r="A88" s="24">
        <v>85</v>
      </c>
      <c r="B88" s="24" t="s">
        <v>2052</v>
      </c>
      <c r="C88" s="39">
        <v>0</v>
      </c>
      <c r="D88" s="39">
        <v>0</v>
      </c>
      <c r="E88" s="25" t="s">
        <v>217</v>
      </c>
      <c r="F88" s="24" t="s">
        <v>2053</v>
      </c>
    </row>
    <row r="89" spans="1:6" s="38" customFormat="1" x14ac:dyDescent="0.25">
      <c r="A89" s="24">
        <v>86</v>
      </c>
      <c r="B89" s="24" t="s">
        <v>2052</v>
      </c>
      <c r="C89" s="39">
        <v>0</v>
      </c>
      <c r="D89" s="39">
        <v>0</v>
      </c>
      <c r="E89" s="25" t="s">
        <v>217</v>
      </c>
      <c r="F89" s="24" t="s">
        <v>2053</v>
      </c>
    </row>
    <row r="90" spans="1:6" s="38" customFormat="1" x14ac:dyDescent="0.25">
      <c r="A90" s="24">
        <v>87</v>
      </c>
      <c r="B90" s="24" t="s">
        <v>2052</v>
      </c>
      <c r="C90" s="39">
        <v>0</v>
      </c>
      <c r="D90" s="39">
        <v>0</v>
      </c>
      <c r="E90" s="25" t="s">
        <v>217</v>
      </c>
      <c r="F90" s="24" t="s">
        <v>2053</v>
      </c>
    </row>
    <row r="91" spans="1:6" s="38" customFormat="1" x14ac:dyDescent="0.25">
      <c r="A91" s="24">
        <v>88</v>
      </c>
      <c r="B91" s="24" t="s">
        <v>2052</v>
      </c>
      <c r="C91" s="39">
        <v>0</v>
      </c>
      <c r="D91" s="39">
        <v>0</v>
      </c>
      <c r="E91" s="25" t="s">
        <v>217</v>
      </c>
      <c r="F91" s="24" t="s">
        <v>2053</v>
      </c>
    </row>
    <row r="92" spans="1:6" s="38" customFormat="1" x14ac:dyDescent="0.25">
      <c r="A92" s="24">
        <v>89</v>
      </c>
      <c r="B92" s="24" t="s">
        <v>2052</v>
      </c>
      <c r="C92" s="39">
        <v>0</v>
      </c>
      <c r="D92" s="39">
        <v>0</v>
      </c>
      <c r="E92" s="25" t="s">
        <v>217</v>
      </c>
      <c r="F92" s="24" t="s">
        <v>2053</v>
      </c>
    </row>
    <row r="93" spans="1:6" s="38" customFormat="1" x14ac:dyDescent="0.25">
      <c r="A93" s="24">
        <v>90</v>
      </c>
      <c r="B93" s="24" t="s">
        <v>2052</v>
      </c>
      <c r="C93" s="39">
        <v>0</v>
      </c>
      <c r="D93" s="39">
        <v>0</v>
      </c>
      <c r="E93" s="25" t="s">
        <v>217</v>
      </c>
      <c r="F93" s="24" t="s">
        <v>2053</v>
      </c>
    </row>
    <row r="94" spans="1:6" s="38" customFormat="1" x14ac:dyDescent="0.25">
      <c r="A94" s="24">
        <v>91</v>
      </c>
      <c r="B94" s="24" t="s">
        <v>2052</v>
      </c>
      <c r="C94" s="39">
        <v>0</v>
      </c>
      <c r="D94" s="39">
        <v>0</v>
      </c>
      <c r="E94" s="25" t="s">
        <v>217</v>
      </c>
      <c r="F94" s="24" t="s">
        <v>2053</v>
      </c>
    </row>
    <row r="95" spans="1:6" s="38" customFormat="1" x14ac:dyDescent="0.25">
      <c r="A95" s="24">
        <v>92</v>
      </c>
      <c r="B95" s="24" t="s">
        <v>2052</v>
      </c>
      <c r="C95" s="39">
        <v>0</v>
      </c>
      <c r="D95" s="39">
        <v>0</v>
      </c>
      <c r="E95" s="25" t="s">
        <v>217</v>
      </c>
      <c r="F95" s="24" t="s">
        <v>2053</v>
      </c>
    </row>
    <row r="96" spans="1:6" s="38" customFormat="1" x14ac:dyDescent="0.25">
      <c r="A96" s="24">
        <v>93</v>
      </c>
      <c r="B96" s="24" t="s">
        <v>2052</v>
      </c>
      <c r="C96" s="39">
        <v>0</v>
      </c>
      <c r="D96" s="39">
        <v>0</v>
      </c>
      <c r="E96" s="25" t="s">
        <v>217</v>
      </c>
      <c r="F96" s="24" t="s">
        <v>2053</v>
      </c>
    </row>
    <row r="97" spans="1:6" s="38" customFormat="1" x14ac:dyDescent="0.25">
      <c r="A97" s="24">
        <v>94</v>
      </c>
      <c r="B97" s="24" t="s">
        <v>2052</v>
      </c>
      <c r="C97" s="39">
        <v>0</v>
      </c>
      <c r="D97" s="39">
        <v>0</v>
      </c>
      <c r="E97" s="25" t="s">
        <v>217</v>
      </c>
      <c r="F97" s="24" t="s">
        <v>2053</v>
      </c>
    </row>
    <row r="98" spans="1:6" s="38" customFormat="1" x14ac:dyDescent="0.25">
      <c r="A98" s="24">
        <v>95</v>
      </c>
      <c r="B98" s="24" t="s">
        <v>2052</v>
      </c>
      <c r="C98" s="39">
        <v>0</v>
      </c>
      <c r="D98" s="39">
        <v>0</v>
      </c>
      <c r="E98" s="25" t="s">
        <v>217</v>
      </c>
      <c r="F98" s="24" t="s">
        <v>2053</v>
      </c>
    </row>
    <row r="99" spans="1:6" s="38" customFormat="1" x14ac:dyDescent="0.25">
      <c r="A99" s="24">
        <v>96</v>
      </c>
      <c r="B99" s="24" t="s">
        <v>2052</v>
      </c>
      <c r="C99" s="39">
        <v>0</v>
      </c>
      <c r="D99" s="39">
        <v>0</v>
      </c>
      <c r="E99" s="25" t="s">
        <v>217</v>
      </c>
      <c r="F99" s="24" t="s">
        <v>2053</v>
      </c>
    </row>
    <row r="100" spans="1:6" s="38" customFormat="1" x14ac:dyDescent="0.25">
      <c r="A100" s="24">
        <v>97</v>
      </c>
      <c r="B100" s="24" t="s">
        <v>2052</v>
      </c>
      <c r="C100" s="39">
        <v>0</v>
      </c>
      <c r="D100" s="39">
        <v>0</v>
      </c>
      <c r="E100" s="25" t="s">
        <v>217</v>
      </c>
      <c r="F100" s="24" t="s">
        <v>2053</v>
      </c>
    </row>
    <row r="101" spans="1:6" s="38" customFormat="1" x14ac:dyDescent="0.25">
      <c r="A101" s="24">
        <v>98</v>
      </c>
      <c r="B101" s="24" t="s">
        <v>2052</v>
      </c>
      <c r="C101" s="39">
        <v>0</v>
      </c>
      <c r="D101" s="39">
        <v>0</v>
      </c>
      <c r="E101" s="25" t="s">
        <v>217</v>
      </c>
      <c r="F101" s="24" t="s">
        <v>2053</v>
      </c>
    </row>
    <row r="102" spans="1:6" s="38" customFormat="1" x14ac:dyDescent="0.25">
      <c r="A102" s="24">
        <v>99</v>
      </c>
      <c r="B102" s="24" t="s">
        <v>2052</v>
      </c>
      <c r="C102" s="39">
        <v>0</v>
      </c>
      <c r="D102" s="39">
        <v>0</v>
      </c>
      <c r="E102" s="25" t="s">
        <v>217</v>
      </c>
      <c r="F102" s="24" t="s">
        <v>2053</v>
      </c>
    </row>
    <row r="103" spans="1:6" s="38" customFormat="1" x14ac:dyDescent="0.25">
      <c r="A103" s="24">
        <v>100</v>
      </c>
      <c r="B103" s="24" t="s">
        <v>2052</v>
      </c>
      <c r="C103" s="39">
        <v>0</v>
      </c>
      <c r="D103" s="39">
        <v>0</v>
      </c>
      <c r="E103" s="25" t="s">
        <v>217</v>
      </c>
      <c r="F103" s="24" t="s">
        <v>2053</v>
      </c>
    </row>
    <row r="104" spans="1:6" s="38" customFormat="1" x14ac:dyDescent="0.25">
      <c r="A104" s="24">
        <v>101</v>
      </c>
      <c r="B104" s="24" t="s">
        <v>2052</v>
      </c>
      <c r="C104" s="39">
        <v>8853</v>
      </c>
      <c r="D104" s="39">
        <v>8853</v>
      </c>
      <c r="E104" s="25" t="s">
        <v>217</v>
      </c>
      <c r="F104" s="24" t="s">
        <v>2054</v>
      </c>
    </row>
    <row r="105" spans="1:6" s="38" customFormat="1" x14ac:dyDescent="0.25">
      <c r="A105" s="24">
        <v>102</v>
      </c>
      <c r="B105" s="24" t="s">
        <v>2052</v>
      </c>
      <c r="C105" s="39">
        <v>0</v>
      </c>
      <c r="D105" s="39">
        <v>0</v>
      </c>
      <c r="E105" s="25" t="s">
        <v>217</v>
      </c>
      <c r="F105" s="24" t="s">
        <v>2053</v>
      </c>
    </row>
    <row r="106" spans="1:6" s="38" customFormat="1" x14ac:dyDescent="0.25">
      <c r="A106" s="24">
        <v>103</v>
      </c>
      <c r="B106" s="24" t="s">
        <v>2052</v>
      </c>
      <c r="C106" s="39">
        <v>1136</v>
      </c>
      <c r="D106" s="39">
        <v>1136</v>
      </c>
      <c r="E106" s="25" t="s">
        <v>217</v>
      </c>
      <c r="F106" s="24" t="s">
        <v>2054</v>
      </c>
    </row>
    <row r="107" spans="1:6" s="38" customFormat="1" x14ac:dyDescent="0.25">
      <c r="A107" s="24">
        <v>104</v>
      </c>
      <c r="B107" s="24" t="s">
        <v>2052</v>
      </c>
      <c r="C107" s="39">
        <v>10401</v>
      </c>
      <c r="D107" s="39">
        <v>10401</v>
      </c>
      <c r="E107" s="25" t="s">
        <v>217</v>
      </c>
      <c r="F107" s="24" t="s">
        <v>2054</v>
      </c>
    </row>
    <row r="108" spans="1:6" s="38" customFormat="1" x14ac:dyDescent="0.25">
      <c r="A108" s="24">
        <v>105</v>
      </c>
      <c r="B108" s="24" t="s">
        <v>2052</v>
      </c>
      <c r="C108" s="39">
        <v>0</v>
      </c>
      <c r="D108" s="39">
        <v>0</v>
      </c>
      <c r="E108" s="25" t="s">
        <v>217</v>
      </c>
      <c r="F108" s="24" t="s">
        <v>2053</v>
      </c>
    </row>
    <row r="109" spans="1:6" s="38" customFormat="1" x14ac:dyDescent="0.25">
      <c r="A109" s="24">
        <v>106</v>
      </c>
      <c r="B109" s="24" t="s">
        <v>2052</v>
      </c>
      <c r="C109" s="39">
        <v>0</v>
      </c>
      <c r="D109" s="39">
        <v>0</v>
      </c>
      <c r="E109" s="25" t="s">
        <v>217</v>
      </c>
      <c r="F109" s="24" t="s">
        <v>2053</v>
      </c>
    </row>
    <row r="110" spans="1:6" s="38" customFormat="1" x14ac:dyDescent="0.25">
      <c r="A110" s="24">
        <v>107</v>
      </c>
      <c r="B110" s="24" t="s">
        <v>2052</v>
      </c>
      <c r="C110" s="39">
        <v>6249</v>
      </c>
      <c r="D110" s="39">
        <v>6249</v>
      </c>
      <c r="E110" s="25" t="s">
        <v>217</v>
      </c>
      <c r="F110" s="24" t="s">
        <v>2054</v>
      </c>
    </row>
    <row r="111" spans="1:6" s="38" customFormat="1" x14ac:dyDescent="0.25">
      <c r="A111" s="24">
        <v>108</v>
      </c>
      <c r="B111" s="24" t="s">
        <v>2052</v>
      </c>
      <c r="C111" s="39">
        <v>0</v>
      </c>
      <c r="D111" s="39">
        <v>0</v>
      </c>
      <c r="E111" s="25" t="s">
        <v>217</v>
      </c>
      <c r="F111" s="24" t="s">
        <v>2053</v>
      </c>
    </row>
    <row r="112" spans="1:6" s="38" customFormat="1" x14ac:dyDescent="0.25">
      <c r="A112" s="24">
        <v>109</v>
      </c>
      <c r="B112" s="24" t="s">
        <v>2052</v>
      </c>
      <c r="C112" s="39">
        <v>0</v>
      </c>
      <c r="D112" s="39">
        <v>0</v>
      </c>
      <c r="E112" s="25" t="s">
        <v>217</v>
      </c>
      <c r="F112" s="24" t="s">
        <v>2053</v>
      </c>
    </row>
    <row r="113" spans="1:6" s="38" customFormat="1" x14ac:dyDescent="0.25">
      <c r="A113" s="24">
        <v>110</v>
      </c>
      <c r="B113" s="24" t="s">
        <v>2052</v>
      </c>
      <c r="C113" s="39">
        <v>0</v>
      </c>
      <c r="D113" s="39">
        <v>0</v>
      </c>
      <c r="E113" s="25" t="s">
        <v>217</v>
      </c>
      <c r="F113" s="24" t="s">
        <v>2053</v>
      </c>
    </row>
    <row r="114" spans="1:6" s="38" customFormat="1" x14ac:dyDescent="0.25">
      <c r="A114" s="24">
        <v>111</v>
      </c>
      <c r="B114" s="24" t="s">
        <v>2052</v>
      </c>
      <c r="C114" s="39">
        <v>0</v>
      </c>
      <c r="D114" s="39">
        <v>0</v>
      </c>
      <c r="E114" s="25" t="s">
        <v>217</v>
      </c>
      <c r="F114" s="24" t="s">
        <v>2053</v>
      </c>
    </row>
    <row r="115" spans="1:6" s="38" customFormat="1" x14ac:dyDescent="0.25">
      <c r="A115" s="24">
        <v>112</v>
      </c>
      <c r="B115" s="24" t="s">
        <v>2052</v>
      </c>
      <c r="C115" s="39">
        <v>0</v>
      </c>
      <c r="D115" s="39">
        <v>0</v>
      </c>
      <c r="E115" s="25" t="s">
        <v>217</v>
      </c>
      <c r="F115" s="24" t="s">
        <v>2053</v>
      </c>
    </row>
    <row r="116" spans="1:6" s="38" customFormat="1" x14ac:dyDescent="0.25">
      <c r="A116" s="24">
        <v>113</v>
      </c>
      <c r="B116" s="24" t="s">
        <v>2052</v>
      </c>
      <c r="C116" s="39">
        <v>10316</v>
      </c>
      <c r="D116" s="39">
        <v>10316</v>
      </c>
      <c r="E116" s="25" t="s">
        <v>217</v>
      </c>
      <c r="F116" s="24" t="s">
        <v>2054</v>
      </c>
    </row>
    <row r="117" spans="1:6" s="38" customFormat="1" x14ac:dyDescent="0.25">
      <c r="A117" s="24">
        <v>114</v>
      </c>
      <c r="B117" s="24" t="s">
        <v>2052</v>
      </c>
      <c r="C117" s="39">
        <v>0</v>
      </c>
      <c r="D117" s="39">
        <v>0</v>
      </c>
      <c r="E117" s="25" t="s">
        <v>217</v>
      </c>
      <c r="F117" s="24" t="s">
        <v>2053</v>
      </c>
    </row>
    <row r="118" spans="1:6" s="38" customFormat="1" x14ac:dyDescent="0.25">
      <c r="A118" s="24">
        <v>115</v>
      </c>
      <c r="B118" s="24" t="s">
        <v>2052</v>
      </c>
      <c r="C118" s="39">
        <v>0</v>
      </c>
      <c r="D118" s="39">
        <v>0</v>
      </c>
      <c r="E118" s="25" t="s">
        <v>217</v>
      </c>
      <c r="F118" s="24" t="s">
        <v>2053</v>
      </c>
    </row>
    <row r="119" spans="1:6" s="38" customFormat="1" x14ac:dyDescent="0.25">
      <c r="A119" s="24">
        <v>116</v>
      </c>
      <c r="B119" s="24" t="s">
        <v>2052</v>
      </c>
      <c r="C119" s="39">
        <v>0</v>
      </c>
      <c r="D119" s="39">
        <v>0</v>
      </c>
      <c r="E119" s="25" t="s">
        <v>217</v>
      </c>
      <c r="F119" s="24" t="s">
        <v>2053</v>
      </c>
    </row>
    <row r="120" spans="1:6" s="38" customFormat="1" x14ac:dyDescent="0.25">
      <c r="A120" s="24">
        <v>117</v>
      </c>
      <c r="B120" s="24" t="s">
        <v>2052</v>
      </c>
      <c r="C120" s="39">
        <v>1948</v>
      </c>
      <c r="D120" s="39">
        <v>1948</v>
      </c>
      <c r="E120" s="25" t="s">
        <v>217</v>
      </c>
      <c r="F120" s="24" t="s">
        <v>2054</v>
      </c>
    </row>
    <row r="121" spans="1:6" s="38" customFormat="1" x14ac:dyDescent="0.25">
      <c r="A121" s="24">
        <v>118</v>
      </c>
      <c r="B121" s="24" t="s">
        <v>2052</v>
      </c>
      <c r="C121" s="39">
        <v>4099</v>
      </c>
      <c r="D121" s="39">
        <v>4099</v>
      </c>
      <c r="E121" s="25" t="s">
        <v>217</v>
      </c>
      <c r="F121" s="24" t="s">
        <v>2054</v>
      </c>
    </row>
    <row r="122" spans="1:6" s="38" customFormat="1" x14ac:dyDescent="0.25">
      <c r="A122" s="24">
        <v>119</v>
      </c>
      <c r="B122" s="24" t="s">
        <v>2052</v>
      </c>
      <c r="C122" s="39">
        <v>0</v>
      </c>
      <c r="D122" s="39">
        <v>0</v>
      </c>
      <c r="E122" s="25" t="s">
        <v>217</v>
      </c>
      <c r="F122" s="24" t="s">
        <v>2053</v>
      </c>
    </row>
    <row r="123" spans="1:6" s="38" customFormat="1" x14ac:dyDescent="0.25">
      <c r="A123" s="24">
        <v>120</v>
      </c>
      <c r="B123" s="24" t="s">
        <v>2052</v>
      </c>
      <c r="C123" s="39">
        <v>4208</v>
      </c>
      <c r="D123" s="39">
        <v>4208</v>
      </c>
      <c r="E123" s="25" t="s">
        <v>217</v>
      </c>
      <c r="F123" s="24" t="s">
        <v>2054</v>
      </c>
    </row>
    <row r="124" spans="1:6" s="38" customFormat="1" x14ac:dyDescent="0.25">
      <c r="A124" s="24">
        <v>121</v>
      </c>
      <c r="B124" s="24" t="s">
        <v>2052</v>
      </c>
      <c r="C124" s="39">
        <v>7428</v>
      </c>
      <c r="D124" s="39">
        <v>7428</v>
      </c>
      <c r="E124" s="25" t="s">
        <v>217</v>
      </c>
      <c r="F124" s="24" t="s">
        <v>2054</v>
      </c>
    </row>
    <row r="125" spans="1:6" s="38" customFormat="1" x14ac:dyDescent="0.25">
      <c r="A125" s="24">
        <v>122</v>
      </c>
      <c r="B125" s="24" t="s">
        <v>2052</v>
      </c>
      <c r="C125" s="39">
        <v>0</v>
      </c>
      <c r="D125" s="39">
        <v>0</v>
      </c>
      <c r="E125" s="25" t="s">
        <v>217</v>
      </c>
      <c r="F125" s="24" t="s">
        <v>2053</v>
      </c>
    </row>
    <row r="126" spans="1:6" s="38" customFormat="1" x14ac:dyDescent="0.25">
      <c r="A126" s="24">
        <v>123</v>
      </c>
      <c r="B126" s="24" t="s">
        <v>2052</v>
      </c>
      <c r="C126" s="39">
        <v>4545</v>
      </c>
      <c r="D126" s="39">
        <v>4545</v>
      </c>
      <c r="E126" s="25" t="s">
        <v>217</v>
      </c>
      <c r="F126" s="24" t="s">
        <v>2054</v>
      </c>
    </row>
    <row r="127" spans="1:6" s="38" customFormat="1" x14ac:dyDescent="0.25">
      <c r="A127" s="24">
        <v>124</v>
      </c>
      <c r="B127" s="24" t="s">
        <v>2052</v>
      </c>
      <c r="C127" s="39">
        <v>0</v>
      </c>
      <c r="D127" s="39">
        <v>0</v>
      </c>
      <c r="E127" s="25" t="s">
        <v>217</v>
      </c>
      <c r="F127" s="24" t="s">
        <v>2053</v>
      </c>
    </row>
    <row r="128" spans="1:6" s="38" customFormat="1" x14ac:dyDescent="0.25">
      <c r="A128" s="24">
        <v>125</v>
      </c>
      <c r="B128" s="24" t="s">
        <v>2052</v>
      </c>
      <c r="C128" s="39">
        <v>0</v>
      </c>
      <c r="D128" s="39">
        <v>0</v>
      </c>
      <c r="E128" s="25" t="s">
        <v>217</v>
      </c>
      <c r="F128" s="24" t="s">
        <v>2053</v>
      </c>
    </row>
    <row r="129" spans="1:6" s="38" customFormat="1" x14ac:dyDescent="0.25">
      <c r="A129" s="24">
        <v>126</v>
      </c>
      <c r="B129" s="24" t="s">
        <v>2052</v>
      </c>
      <c r="C129" s="39">
        <v>0</v>
      </c>
      <c r="D129" s="39">
        <v>0</v>
      </c>
      <c r="E129" s="25" t="s">
        <v>217</v>
      </c>
      <c r="F129" s="24" t="s">
        <v>2053</v>
      </c>
    </row>
    <row r="130" spans="1:6" s="38" customFormat="1" x14ac:dyDescent="0.25">
      <c r="A130" s="24">
        <v>127</v>
      </c>
      <c r="B130" s="24" t="s">
        <v>2052</v>
      </c>
      <c r="C130" s="39">
        <v>0</v>
      </c>
      <c r="D130" s="39">
        <v>0</v>
      </c>
      <c r="E130" s="25" t="s">
        <v>217</v>
      </c>
      <c r="F130" s="24" t="s">
        <v>2053</v>
      </c>
    </row>
    <row r="131" spans="1:6" s="38" customFormat="1" x14ac:dyDescent="0.25">
      <c r="A131" s="24">
        <v>128</v>
      </c>
      <c r="B131" s="24" t="s">
        <v>2052</v>
      </c>
      <c r="C131" s="39">
        <v>2922</v>
      </c>
      <c r="D131" s="39">
        <v>2922</v>
      </c>
      <c r="E131" s="25" t="s">
        <v>217</v>
      </c>
      <c r="F131" s="24" t="s">
        <v>2054</v>
      </c>
    </row>
    <row r="132" spans="1:6" s="38" customFormat="1" x14ac:dyDescent="0.25">
      <c r="A132" s="24">
        <v>129</v>
      </c>
      <c r="B132" s="24" t="s">
        <v>2052</v>
      </c>
      <c r="C132" s="39">
        <v>0</v>
      </c>
      <c r="D132" s="39">
        <v>0</v>
      </c>
      <c r="E132" s="25" t="s">
        <v>217</v>
      </c>
      <c r="F132" s="24" t="s">
        <v>2053</v>
      </c>
    </row>
    <row r="133" spans="1:6" s="38" customFormat="1" x14ac:dyDescent="0.25">
      <c r="A133" s="24">
        <v>130</v>
      </c>
      <c r="B133" s="24" t="s">
        <v>2052</v>
      </c>
      <c r="C133" s="39">
        <v>974</v>
      </c>
      <c r="D133" s="39">
        <v>974</v>
      </c>
      <c r="E133" s="25" t="s">
        <v>217</v>
      </c>
      <c r="F133" s="24" t="s">
        <v>2054</v>
      </c>
    </row>
    <row r="134" spans="1:6" s="38" customFormat="1" x14ac:dyDescent="0.25">
      <c r="A134" s="24">
        <v>131</v>
      </c>
      <c r="B134" s="24" t="s">
        <v>2052</v>
      </c>
      <c r="C134" s="39">
        <v>0</v>
      </c>
      <c r="D134" s="39">
        <v>0</v>
      </c>
      <c r="E134" s="25" t="s">
        <v>217</v>
      </c>
      <c r="F134" s="24" t="s">
        <v>2053</v>
      </c>
    </row>
    <row r="135" spans="1:6" s="38" customFormat="1" x14ac:dyDescent="0.25">
      <c r="A135" s="24">
        <v>132</v>
      </c>
      <c r="B135" s="24" t="s">
        <v>2052</v>
      </c>
      <c r="C135" s="39">
        <v>0</v>
      </c>
      <c r="D135" s="39">
        <v>0</v>
      </c>
      <c r="E135" s="25" t="s">
        <v>217</v>
      </c>
      <c r="F135" s="24" t="s">
        <v>2053</v>
      </c>
    </row>
    <row r="136" spans="1:6" s="38" customFormat="1" x14ac:dyDescent="0.25">
      <c r="A136" s="24">
        <v>133</v>
      </c>
      <c r="B136" s="24" t="s">
        <v>2052</v>
      </c>
      <c r="C136" s="39">
        <v>0</v>
      </c>
      <c r="D136" s="39">
        <v>0</v>
      </c>
      <c r="E136" s="25" t="s">
        <v>217</v>
      </c>
      <c r="F136" s="24" t="s">
        <v>2053</v>
      </c>
    </row>
    <row r="137" spans="1:6" s="38" customFormat="1" x14ac:dyDescent="0.25">
      <c r="A137" s="24">
        <v>134</v>
      </c>
      <c r="B137" s="24" t="s">
        <v>2052</v>
      </c>
      <c r="C137" s="39">
        <v>3652</v>
      </c>
      <c r="D137" s="39">
        <v>3652</v>
      </c>
      <c r="E137" s="25" t="s">
        <v>217</v>
      </c>
      <c r="F137" s="24" t="s">
        <v>2054</v>
      </c>
    </row>
    <row r="138" spans="1:6" s="38" customFormat="1" x14ac:dyDescent="0.25">
      <c r="A138" s="24">
        <v>135</v>
      </c>
      <c r="B138" s="24" t="s">
        <v>2052</v>
      </c>
      <c r="C138" s="39">
        <v>3815</v>
      </c>
      <c r="D138" s="39">
        <v>3815</v>
      </c>
      <c r="E138" s="25" t="s">
        <v>217</v>
      </c>
      <c r="F138" s="24" t="s">
        <v>2054</v>
      </c>
    </row>
    <row r="139" spans="1:6" s="38" customFormat="1" x14ac:dyDescent="0.25">
      <c r="A139" s="24">
        <v>136</v>
      </c>
      <c r="B139" s="24" t="s">
        <v>2052</v>
      </c>
      <c r="C139" s="39">
        <v>3571</v>
      </c>
      <c r="D139" s="39">
        <v>3571</v>
      </c>
      <c r="E139" s="25" t="s">
        <v>217</v>
      </c>
      <c r="F139" s="24" t="s">
        <v>2054</v>
      </c>
    </row>
    <row r="140" spans="1:6" s="38" customFormat="1" x14ac:dyDescent="0.25">
      <c r="A140" s="24">
        <v>137</v>
      </c>
      <c r="B140" s="24" t="s">
        <v>2052</v>
      </c>
      <c r="C140" s="39">
        <v>0</v>
      </c>
      <c r="D140" s="39">
        <v>0</v>
      </c>
      <c r="E140" s="25" t="s">
        <v>217</v>
      </c>
      <c r="F140" s="24" t="s">
        <v>2053</v>
      </c>
    </row>
    <row r="141" spans="1:6" s="38" customFormat="1" x14ac:dyDescent="0.25">
      <c r="A141" s="24">
        <v>138</v>
      </c>
      <c r="B141" s="24" t="s">
        <v>2052</v>
      </c>
      <c r="C141" s="39">
        <v>2813</v>
      </c>
      <c r="D141" s="39">
        <v>2813</v>
      </c>
      <c r="E141" s="25" t="s">
        <v>217</v>
      </c>
      <c r="F141" s="24" t="s">
        <v>2054</v>
      </c>
    </row>
    <row r="142" spans="1:6" s="38" customFormat="1" x14ac:dyDescent="0.25">
      <c r="A142" s="24">
        <v>139</v>
      </c>
      <c r="B142" s="24" t="s">
        <v>2052</v>
      </c>
      <c r="C142" s="39">
        <v>0</v>
      </c>
      <c r="D142" s="39">
        <v>0</v>
      </c>
      <c r="E142" s="25" t="s">
        <v>217</v>
      </c>
      <c r="F142" s="24" t="s">
        <v>2053</v>
      </c>
    </row>
    <row r="143" spans="1:6" s="38" customFormat="1" x14ac:dyDescent="0.25">
      <c r="A143" s="24">
        <v>140</v>
      </c>
      <c r="B143" s="24" t="s">
        <v>2052</v>
      </c>
      <c r="C143" s="39">
        <v>0</v>
      </c>
      <c r="D143" s="39">
        <v>0</v>
      </c>
      <c r="E143" s="25" t="s">
        <v>217</v>
      </c>
      <c r="F143" s="24" t="s">
        <v>2053</v>
      </c>
    </row>
    <row r="144" spans="1:6" s="38" customFormat="1" x14ac:dyDescent="0.25">
      <c r="A144" s="24">
        <v>141</v>
      </c>
      <c r="B144" s="24" t="s">
        <v>2052</v>
      </c>
      <c r="C144" s="39">
        <v>0</v>
      </c>
      <c r="D144" s="39">
        <v>0</v>
      </c>
      <c r="E144" s="25" t="s">
        <v>217</v>
      </c>
      <c r="F144" s="24" t="s">
        <v>2053</v>
      </c>
    </row>
    <row r="145" spans="1:6" s="38" customFormat="1" x14ac:dyDescent="0.25">
      <c r="A145" s="24">
        <v>142</v>
      </c>
      <c r="B145" s="24" t="s">
        <v>2052</v>
      </c>
      <c r="C145" s="39">
        <v>4007</v>
      </c>
      <c r="D145" s="39">
        <v>4007</v>
      </c>
      <c r="E145" s="25" t="s">
        <v>217</v>
      </c>
      <c r="F145" s="24" t="s">
        <v>2054</v>
      </c>
    </row>
    <row r="146" spans="1:6" s="38" customFormat="1" x14ac:dyDescent="0.25">
      <c r="A146" s="24">
        <v>143</v>
      </c>
      <c r="B146" s="24" t="s">
        <v>2052</v>
      </c>
      <c r="C146" s="39">
        <v>0</v>
      </c>
      <c r="D146" s="39">
        <v>0</v>
      </c>
      <c r="E146" s="25" t="s">
        <v>217</v>
      </c>
      <c r="F146" s="24" t="s">
        <v>2053</v>
      </c>
    </row>
    <row r="147" spans="1:6" s="38" customFormat="1" x14ac:dyDescent="0.25">
      <c r="A147" s="24">
        <v>144</v>
      </c>
      <c r="B147" s="24" t="s">
        <v>2052</v>
      </c>
      <c r="C147" s="39">
        <v>0</v>
      </c>
      <c r="D147" s="39">
        <v>0</v>
      </c>
      <c r="E147" s="25" t="s">
        <v>217</v>
      </c>
      <c r="F147" s="24" t="s">
        <v>2053</v>
      </c>
    </row>
    <row r="148" spans="1:6" s="38" customFormat="1" x14ac:dyDescent="0.25">
      <c r="A148" s="24">
        <v>145</v>
      </c>
      <c r="B148" s="24" t="s">
        <v>2052</v>
      </c>
      <c r="C148" s="39">
        <v>0</v>
      </c>
      <c r="D148" s="39">
        <v>0</v>
      </c>
      <c r="E148" s="25" t="s">
        <v>217</v>
      </c>
      <c r="F148" s="24" t="s">
        <v>2053</v>
      </c>
    </row>
    <row r="149" spans="1:6" s="38" customFormat="1" x14ac:dyDescent="0.25">
      <c r="A149" s="24">
        <v>146</v>
      </c>
      <c r="B149" s="24" t="s">
        <v>2052</v>
      </c>
      <c r="C149" s="39">
        <v>6915</v>
      </c>
      <c r="D149" s="39">
        <v>6915</v>
      </c>
      <c r="E149" s="25" t="s">
        <v>217</v>
      </c>
      <c r="F149" s="24" t="s">
        <v>2054</v>
      </c>
    </row>
    <row r="150" spans="1:6" s="38" customFormat="1" x14ac:dyDescent="0.25">
      <c r="A150" s="24">
        <v>147</v>
      </c>
      <c r="B150" s="24" t="s">
        <v>2052</v>
      </c>
      <c r="C150" s="39">
        <v>3165</v>
      </c>
      <c r="D150" s="39">
        <v>3165</v>
      </c>
      <c r="E150" s="25" t="s">
        <v>217</v>
      </c>
      <c r="F150" s="24" t="s">
        <v>2054</v>
      </c>
    </row>
    <row r="151" spans="1:6" s="38" customFormat="1" x14ac:dyDescent="0.25">
      <c r="A151" s="24">
        <v>148</v>
      </c>
      <c r="B151" s="24" t="s">
        <v>2052</v>
      </c>
      <c r="C151" s="39">
        <v>4545</v>
      </c>
      <c r="D151" s="39">
        <v>4545</v>
      </c>
      <c r="E151" s="25" t="s">
        <v>217</v>
      </c>
      <c r="F151" s="24" t="s">
        <v>2054</v>
      </c>
    </row>
    <row r="152" spans="1:6" s="38" customFormat="1" x14ac:dyDescent="0.25">
      <c r="A152" s="24">
        <v>149</v>
      </c>
      <c r="B152" s="24" t="s">
        <v>2052</v>
      </c>
      <c r="C152" s="39">
        <v>3896</v>
      </c>
      <c r="D152" s="39">
        <v>3896</v>
      </c>
      <c r="E152" s="25" t="s">
        <v>217</v>
      </c>
      <c r="F152" s="24" t="s">
        <v>2054</v>
      </c>
    </row>
    <row r="153" spans="1:6" s="38" customFormat="1" x14ac:dyDescent="0.25">
      <c r="A153" s="24">
        <v>150</v>
      </c>
      <c r="B153" s="24" t="s">
        <v>2052</v>
      </c>
      <c r="C153" s="39">
        <v>0</v>
      </c>
      <c r="D153" s="39">
        <v>0</v>
      </c>
      <c r="E153" s="25" t="s">
        <v>217</v>
      </c>
      <c r="F153" s="24" t="s">
        <v>2053</v>
      </c>
    </row>
    <row r="154" spans="1:6" s="38" customFormat="1" x14ac:dyDescent="0.25">
      <c r="A154" s="24">
        <v>151</v>
      </c>
      <c r="B154" s="24" t="s">
        <v>2052</v>
      </c>
      <c r="C154" s="39">
        <v>3165</v>
      </c>
      <c r="D154" s="39">
        <v>3165</v>
      </c>
      <c r="E154" s="25" t="s">
        <v>217</v>
      </c>
      <c r="F154" s="24" t="s">
        <v>2054</v>
      </c>
    </row>
    <row r="155" spans="1:6" s="38" customFormat="1" x14ac:dyDescent="0.25">
      <c r="A155" s="24">
        <v>152</v>
      </c>
      <c r="B155" s="24" t="s">
        <v>2052</v>
      </c>
      <c r="C155" s="39">
        <v>0</v>
      </c>
      <c r="D155" s="39">
        <v>0</v>
      </c>
      <c r="E155" s="25" t="s">
        <v>217</v>
      </c>
      <c r="F155" s="24" t="s">
        <v>2053</v>
      </c>
    </row>
    <row r="156" spans="1:6" s="38" customFormat="1" x14ac:dyDescent="0.25">
      <c r="A156" s="24">
        <v>153</v>
      </c>
      <c r="B156" s="24" t="s">
        <v>2052</v>
      </c>
      <c r="C156" s="39">
        <v>512</v>
      </c>
      <c r="D156" s="39">
        <v>512</v>
      </c>
      <c r="E156" s="25" t="s">
        <v>217</v>
      </c>
      <c r="F156" s="24" t="s">
        <v>2054</v>
      </c>
    </row>
    <row r="157" spans="1:6" s="38" customFormat="1" x14ac:dyDescent="0.25">
      <c r="A157" s="24">
        <v>154</v>
      </c>
      <c r="B157" s="24" t="s">
        <v>2052</v>
      </c>
      <c r="C157" s="39">
        <v>0</v>
      </c>
      <c r="D157" s="39">
        <v>0</v>
      </c>
      <c r="E157" s="25" t="s">
        <v>217</v>
      </c>
      <c r="F157" s="24" t="s">
        <v>2053</v>
      </c>
    </row>
    <row r="158" spans="1:6" s="38" customFormat="1" x14ac:dyDescent="0.25">
      <c r="A158" s="24">
        <v>155</v>
      </c>
      <c r="B158" s="24" t="s">
        <v>2052</v>
      </c>
      <c r="C158" s="39">
        <v>10582</v>
      </c>
      <c r="D158" s="39">
        <v>10582</v>
      </c>
      <c r="E158" s="25" t="s">
        <v>217</v>
      </c>
      <c r="F158" s="24" t="s">
        <v>2054</v>
      </c>
    </row>
    <row r="159" spans="1:6" s="38" customFormat="1" x14ac:dyDescent="0.25">
      <c r="A159" s="24">
        <v>156</v>
      </c>
      <c r="B159" s="24" t="s">
        <v>2052</v>
      </c>
      <c r="C159" s="39">
        <v>0</v>
      </c>
      <c r="D159" s="39">
        <v>0</v>
      </c>
      <c r="E159" s="25" t="s">
        <v>217</v>
      </c>
      <c r="F159" s="24" t="s">
        <v>2053</v>
      </c>
    </row>
    <row r="160" spans="1:6" s="38" customFormat="1" x14ac:dyDescent="0.25">
      <c r="A160" s="24">
        <v>157</v>
      </c>
      <c r="B160" s="24" t="s">
        <v>2052</v>
      </c>
      <c r="C160" s="39">
        <v>0</v>
      </c>
      <c r="D160" s="39">
        <v>0</v>
      </c>
      <c r="E160" s="25" t="s">
        <v>217</v>
      </c>
      <c r="F160" s="24" t="s">
        <v>2053</v>
      </c>
    </row>
    <row r="161" spans="1:6" s="38" customFormat="1" x14ac:dyDescent="0.25">
      <c r="A161" s="24">
        <v>158</v>
      </c>
      <c r="B161" s="24" t="s">
        <v>2052</v>
      </c>
      <c r="C161" s="39">
        <v>0</v>
      </c>
      <c r="D161" s="39">
        <v>0</v>
      </c>
      <c r="E161" s="25" t="s">
        <v>217</v>
      </c>
      <c r="F161" s="24" t="s">
        <v>2053</v>
      </c>
    </row>
    <row r="162" spans="1:6" s="38" customFormat="1" x14ac:dyDescent="0.25">
      <c r="A162" s="24">
        <v>159</v>
      </c>
      <c r="B162" s="24" t="s">
        <v>2052</v>
      </c>
      <c r="C162" s="39">
        <v>4301</v>
      </c>
      <c r="D162" s="39">
        <v>4301</v>
      </c>
      <c r="E162" s="25" t="s">
        <v>217</v>
      </c>
      <c r="F162" s="24" t="s">
        <v>2054</v>
      </c>
    </row>
    <row r="163" spans="1:6" s="38" customFormat="1" x14ac:dyDescent="0.25">
      <c r="A163" s="24">
        <v>160</v>
      </c>
      <c r="B163" s="24" t="s">
        <v>2052</v>
      </c>
      <c r="C163" s="39">
        <v>5599</v>
      </c>
      <c r="D163" s="39">
        <v>5599</v>
      </c>
      <c r="E163" s="25" t="s">
        <v>217</v>
      </c>
      <c r="F163" s="24" t="s">
        <v>2054</v>
      </c>
    </row>
    <row r="164" spans="1:6" s="38" customFormat="1" x14ac:dyDescent="0.25">
      <c r="A164" s="24">
        <v>161</v>
      </c>
      <c r="B164" s="24" t="s">
        <v>2052</v>
      </c>
      <c r="C164" s="39">
        <v>2922</v>
      </c>
      <c r="D164" s="39">
        <v>2922</v>
      </c>
      <c r="E164" s="25" t="s">
        <v>217</v>
      </c>
      <c r="F164" s="24" t="s">
        <v>2054</v>
      </c>
    </row>
    <row r="165" spans="1:6" s="38" customFormat="1" x14ac:dyDescent="0.25">
      <c r="A165" s="24">
        <v>162</v>
      </c>
      <c r="B165" s="24" t="s">
        <v>2052</v>
      </c>
      <c r="C165" s="39">
        <v>2191</v>
      </c>
      <c r="D165" s="39">
        <v>2191</v>
      </c>
      <c r="E165" s="25" t="s">
        <v>217</v>
      </c>
      <c r="F165" s="24" t="s">
        <v>2054</v>
      </c>
    </row>
    <row r="166" spans="1:6" s="38" customFormat="1" x14ac:dyDescent="0.25">
      <c r="A166" s="24">
        <v>163</v>
      </c>
      <c r="B166" s="24" t="s">
        <v>2052</v>
      </c>
      <c r="C166" s="39">
        <v>6733</v>
      </c>
      <c r="D166" s="39">
        <v>6733</v>
      </c>
      <c r="E166" s="25" t="s">
        <v>217</v>
      </c>
      <c r="F166" s="24" t="s">
        <v>2054</v>
      </c>
    </row>
    <row r="167" spans="1:6" s="38" customFormat="1" x14ac:dyDescent="0.25">
      <c r="A167" s="24">
        <v>164</v>
      </c>
      <c r="B167" s="24" t="s">
        <v>2052</v>
      </c>
      <c r="C167" s="39">
        <v>2922</v>
      </c>
      <c r="D167" s="39">
        <v>2922</v>
      </c>
      <c r="E167" s="25" t="s">
        <v>217</v>
      </c>
      <c r="F167" s="24" t="s">
        <v>2054</v>
      </c>
    </row>
    <row r="168" spans="1:6" s="38" customFormat="1" x14ac:dyDescent="0.25">
      <c r="A168" s="24">
        <v>165</v>
      </c>
      <c r="B168" s="24" t="s">
        <v>2052</v>
      </c>
      <c r="C168" s="39">
        <v>0</v>
      </c>
      <c r="D168" s="39">
        <v>0</v>
      </c>
      <c r="E168" s="25" t="s">
        <v>217</v>
      </c>
      <c r="F168" s="24" t="s">
        <v>2053</v>
      </c>
    </row>
    <row r="169" spans="1:6" s="38" customFormat="1" x14ac:dyDescent="0.25">
      <c r="A169" s="24">
        <v>166</v>
      </c>
      <c r="B169" s="24" t="s">
        <v>2052</v>
      </c>
      <c r="C169" s="39">
        <v>0</v>
      </c>
      <c r="D169" s="39">
        <v>0</v>
      </c>
      <c r="E169" s="25" t="s">
        <v>217</v>
      </c>
      <c r="F169" s="24" t="s">
        <v>2053</v>
      </c>
    </row>
    <row r="170" spans="1:6" s="38" customFormat="1" x14ac:dyDescent="0.25">
      <c r="A170" s="24">
        <v>167</v>
      </c>
      <c r="B170" s="24" t="s">
        <v>2052</v>
      </c>
      <c r="C170" s="39">
        <v>0</v>
      </c>
      <c r="D170" s="39">
        <v>0</v>
      </c>
      <c r="E170" s="25" t="s">
        <v>217</v>
      </c>
      <c r="F170" s="24" t="s">
        <v>2053</v>
      </c>
    </row>
    <row r="171" spans="1:6" s="38" customFormat="1" x14ac:dyDescent="0.25">
      <c r="A171" s="24">
        <v>168</v>
      </c>
      <c r="B171" s="24" t="s">
        <v>2052</v>
      </c>
      <c r="C171" s="39">
        <v>0</v>
      </c>
      <c r="D171" s="39">
        <v>0</v>
      </c>
      <c r="E171" s="25" t="s">
        <v>217</v>
      </c>
      <c r="F171" s="24" t="s">
        <v>2053</v>
      </c>
    </row>
    <row r="172" spans="1:6" s="38" customFormat="1" x14ac:dyDescent="0.25">
      <c r="A172" s="24">
        <v>169</v>
      </c>
      <c r="B172" s="24" t="s">
        <v>2052</v>
      </c>
      <c r="C172" s="39">
        <v>0</v>
      </c>
      <c r="D172" s="39">
        <v>0</v>
      </c>
      <c r="E172" s="25" t="s">
        <v>217</v>
      </c>
      <c r="F172" s="24" t="s">
        <v>2053</v>
      </c>
    </row>
    <row r="173" spans="1:6" s="38" customFormat="1" x14ac:dyDescent="0.25">
      <c r="A173" s="24">
        <v>170</v>
      </c>
      <c r="B173" s="24" t="s">
        <v>2052</v>
      </c>
      <c r="C173" s="39">
        <v>0</v>
      </c>
      <c r="D173" s="39">
        <v>0</v>
      </c>
      <c r="E173" s="25" t="s">
        <v>217</v>
      </c>
      <c r="F173" s="24" t="s">
        <v>2053</v>
      </c>
    </row>
    <row r="174" spans="1:6" s="38" customFormat="1" x14ac:dyDescent="0.25">
      <c r="A174" s="24">
        <v>171</v>
      </c>
      <c r="B174" s="24" t="s">
        <v>2052</v>
      </c>
      <c r="C174" s="39">
        <v>0</v>
      </c>
      <c r="D174" s="39">
        <v>0</v>
      </c>
      <c r="E174" s="25" t="s">
        <v>217</v>
      </c>
      <c r="F174" s="24" t="s">
        <v>2053</v>
      </c>
    </row>
    <row r="175" spans="1:6" s="38" customFormat="1" x14ac:dyDescent="0.25">
      <c r="A175" s="24">
        <v>172</v>
      </c>
      <c r="B175" s="24" t="s">
        <v>2052</v>
      </c>
      <c r="C175" s="39">
        <v>0</v>
      </c>
      <c r="D175" s="39">
        <v>0</v>
      </c>
      <c r="E175" s="25" t="s">
        <v>217</v>
      </c>
      <c r="F175" s="24" t="s">
        <v>2053</v>
      </c>
    </row>
    <row r="176" spans="1:6" s="38" customFormat="1" x14ac:dyDescent="0.25">
      <c r="A176" s="24">
        <v>173</v>
      </c>
      <c r="B176" s="24" t="s">
        <v>2052</v>
      </c>
      <c r="C176" s="39">
        <v>0</v>
      </c>
      <c r="D176" s="39">
        <v>0</v>
      </c>
      <c r="E176" s="25" t="s">
        <v>217</v>
      </c>
      <c r="F176" s="24" t="s">
        <v>2053</v>
      </c>
    </row>
    <row r="177" spans="1:6" s="38" customFormat="1" x14ac:dyDescent="0.25">
      <c r="A177" s="24">
        <v>174</v>
      </c>
      <c r="B177" s="24" t="s">
        <v>2052</v>
      </c>
      <c r="C177" s="39">
        <v>7873</v>
      </c>
      <c r="D177" s="39">
        <v>7873</v>
      </c>
      <c r="E177" s="25" t="s">
        <v>217</v>
      </c>
      <c r="F177" s="24" t="s">
        <v>2054</v>
      </c>
    </row>
    <row r="178" spans="1:6" s="38" customFormat="1" x14ac:dyDescent="0.25">
      <c r="A178" s="24">
        <v>175</v>
      </c>
      <c r="B178" s="24" t="s">
        <v>2052</v>
      </c>
      <c r="C178" s="39">
        <v>0</v>
      </c>
      <c r="D178" s="39">
        <v>0</v>
      </c>
      <c r="E178" s="25" t="s">
        <v>217</v>
      </c>
      <c r="F178" s="24" t="s">
        <v>2053</v>
      </c>
    </row>
    <row r="179" spans="1:6" s="38" customFormat="1" x14ac:dyDescent="0.25">
      <c r="A179" s="24">
        <v>176</v>
      </c>
      <c r="B179" s="24" t="s">
        <v>2052</v>
      </c>
      <c r="C179" s="39">
        <v>0</v>
      </c>
      <c r="D179" s="39">
        <v>0</v>
      </c>
      <c r="E179" s="25" t="s">
        <v>217</v>
      </c>
      <c r="F179" s="24" t="s">
        <v>2053</v>
      </c>
    </row>
    <row r="180" spans="1:6" s="38" customFormat="1" x14ac:dyDescent="0.25">
      <c r="A180" s="24">
        <v>177</v>
      </c>
      <c r="B180" s="24" t="s">
        <v>2052</v>
      </c>
      <c r="C180" s="39">
        <v>0</v>
      </c>
      <c r="D180" s="39">
        <v>0</v>
      </c>
      <c r="E180" s="25" t="s">
        <v>217</v>
      </c>
      <c r="F180" s="24" t="s">
        <v>2053</v>
      </c>
    </row>
    <row r="181" spans="1:6" s="38" customFormat="1" x14ac:dyDescent="0.25">
      <c r="A181" s="24">
        <v>178</v>
      </c>
      <c r="B181" s="24" t="s">
        <v>2052</v>
      </c>
      <c r="C181" s="39">
        <v>1948</v>
      </c>
      <c r="D181" s="39">
        <v>1948</v>
      </c>
      <c r="E181" s="25" t="s">
        <v>217</v>
      </c>
      <c r="F181" s="24" t="s">
        <v>2054</v>
      </c>
    </row>
    <row r="182" spans="1:6" s="38" customFormat="1" x14ac:dyDescent="0.25">
      <c r="A182" s="24">
        <v>179</v>
      </c>
      <c r="B182" s="24" t="s">
        <v>2052</v>
      </c>
      <c r="C182" s="39">
        <v>0</v>
      </c>
      <c r="D182" s="39">
        <v>0</v>
      </c>
      <c r="E182" s="25" t="s">
        <v>217</v>
      </c>
      <c r="F182" s="24" t="s">
        <v>2053</v>
      </c>
    </row>
    <row r="183" spans="1:6" s="38" customFormat="1" x14ac:dyDescent="0.25">
      <c r="A183" s="24">
        <v>180</v>
      </c>
      <c r="B183" s="24" t="s">
        <v>2052</v>
      </c>
      <c r="C183" s="39">
        <v>1535</v>
      </c>
      <c r="D183" s="39">
        <v>1535</v>
      </c>
      <c r="E183" s="25" t="s">
        <v>217</v>
      </c>
      <c r="F183" s="24" t="s">
        <v>2054</v>
      </c>
    </row>
    <row r="184" spans="1:6" s="38" customFormat="1" x14ac:dyDescent="0.25">
      <c r="A184" s="24">
        <v>181</v>
      </c>
      <c r="B184" s="24" t="s">
        <v>2052</v>
      </c>
      <c r="C184" s="39">
        <v>0</v>
      </c>
      <c r="D184" s="39">
        <v>0</v>
      </c>
      <c r="E184" s="25" t="s">
        <v>217</v>
      </c>
      <c r="F184" s="24" t="s">
        <v>2053</v>
      </c>
    </row>
    <row r="185" spans="1:6" s="38" customFormat="1" x14ac:dyDescent="0.25">
      <c r="A185" s="24">
        <v>182</v>
      </c>
      <c r="B185" s="24" t="s">
        <v>2052</v>
      </c>
      <c r="C185" s="39">
        <v>0</v>
      </c>
      <c r="D185" s="39">
        <v>0</v>
      </c>
      <c r="E185" s="25" t="s">
        <v>217</v>
      </c>
      <c r="F185" s="24" t="s">
        <v>2053</v>
      </c>
    </row>
    <row r="186" spans="1:6" s="38" customFormat="1" x14ac:dyDescent="0.25">
      <c r="A186" s="24">
        <v>183</v>
      </c>
      <c r="B186" s="24" t="s">
        <v>2052</v>
      </c>
      <c r="C186" s="39">
        <v>3699</v>
      </c>
      <c r="D186" s="39">
        <v>3699</v>
      </c>
      <c r="E186" s="25" t="s">
        <v>217</v>
      </c>
      <c r="F186" s="24" t="s">
        <v>2054</v>
      </c>
    </row>
    <row r="187" spans="1:6" s="38" customFormat="1" x14ac:dyDescent="0.25">
      <c r="A187" s="24">
        <v>184</v>
      </c>
      <c r="B187" s="24" t="s">
        <v>2052</v>
      </c>
      <c r="C187" s="39">
        <v>3165</v>
      </c>
      <c r="D187" s="39">
        <v>3165</v>
      </c>
      <c r="E187" s="25" t="s">
        <v>217</v>
      </c>
      <c r="F187" s="24" t="s">
        <v>2054</v>
      </c>
    </row>
    <row r="188" spans="1:6" s="38" customFormat="1" x14ac:dyDescent="0.25">
      <c r="A188" s="24">
        <v>185</v>
      </c>
      <c r="B188" s="24" t="s">
        <v>2052</v>
      </c>
      <c r="C188" s="39">
        <v>5599</v>
      </c>
      <c r="D188" s="39">
        <v>5599</v>
      </c>
      <c r="E188" s="25" t="s">
        <v>217</v>
      </c>
      <c r="F188" s="24" t="s">
        <v>2054</v>
      </c>
    </row>
    <row r="189" spans="1:6" s="38" customFormat="1" x14ac:dyDescent="0.25">
      <c r="A189" s="24">
        <v>186</v>
      </c>
      <c r="B189" s="24" t="s">
        <v>2052</v>
      </c>
      <c r="C189" s="39">
        <v>0</v>
      </c>
      <c r="D189" s="39">
        <v>0</v>
      </c>
      <c r="E189" s="25" t="s">
        <v>217</v>
      </c>
      <c r="F189" s="24" t="s">
        <v>2053</v>
      </c>
    </row>
    <row r="190" spans="1:6" s="38" customFormat="1" x14ac:dyDescent="0.25">
      <c r="A190" s="24">
        <v>187</v>
      </c>
      <c r="B190" s="24" t="s">
        <v>2052</v>
      </c>
      <c r="C190" s="39">
        <v>0</v>
      </c>
      <c r="D190" s="39">
        <v>0</v>
      </c>
      <c r="E190" s="25" t="s">
        <v>217</v>
      </c>
      <c r="F190" s="24" t="s">
        <v>2053</v>
      </c>
    </row>
    <row r="191" spans="1:6" s="38" customFormat="1" x14ac:dyDescent="0.25">
      <c r="A191" s="24">
        <v>188</v>
      </c>
      <c r="B191" s="24" t="s">
        <v>2052</v>
      </c>
      <c r="C191" s="39">
        <v>0</v>
      </c>
      <c r="D191" s="39">
        <v>0</v>
      </c>
      <c r="E191" s="25" t="s">
        <v>217</v>
      </c>
      <c r="F191" s="24" t="s">
        <v>2053</v>
      </c>
    </row>
    <row r="192" spans="1:6" s="38" customFormat="1" x14ac:dyDescent="0.25">
      <c r="A192" s="24">
        <v>189</v>
      </c>
      <c r="B192" s="24" t="s">
        <v>2052</v>
      </c>
      <c r="C192" s="39">
        <v>0</v>
      </c>
      <c r="D192" s="39">
        <v>0</v>
      </c>
      <c r="E192" s="25" t="s">
        <v>217</v>
      </c>
      <c r="F192" s="24" t="s">
        <v>2053</v>
      </c>
    </row>
    <row r="193" spans="1:6" s="38" customFormat="1" x14ac:dyDescent="0.25">
      <c r="A193" s="24">
        <v>190</v>
      </c>
      <c r="B193" s="24" t="s">
        <v>2052</v>
      </c>
      <c r="C193" s="39">
        <v>0</v>
      </c>
      <c r="D193" s="39">
        <v>0</v>
      </c>
      <c r="E193" s="25" t="s">
        <v>217</v>
      </c>
      <c r="F193" s="24" t="s">
        <v>2053</v>
      </c>
    </row>
    <row r="194" spans="1:6" s="38" customFormat="1" x14ac:dyDescent="0.25">
      <c r="A194" s="24">
        <v>191</v>
      </c>
      <c r="B194" s="24" t="s">
        <v>2052</v>
      </c>
      <c r="C194" s="39">
        <v>4139</v>
      </c>
      <c r="D194" s="39">
        <v>4139</v>
      </c>
      <c r="E194" s="25" t="s">
        <v>217</v>
      </c>
      <c r="F194" s="24" t="s">
        <v>2054</v>
      </c>
    </row>
    <row r="195" spans="1:6" s="38" customFormat="1" x14ac:dyDescent="0.25">
      <c r="A195" s="24">
        <v>192</v>
      </c>
      <c r="B195" s="24" t="s">
        <v>2052</v>
      </c>
      <c r="C195" s="39">
        <v>0</v>
      </c>
      <c r="D195" s="39">
        <v>0</v>
      </c>
      <c r="E195" s="25" t="s">
        <v>217</v>
      </c>
      <c r="F195" s="24" t="s">
        <v>2053</v>
      </c>
    </row>
    <row r="196" spans="1:6" s="38" customFormat="1" x14ac:dyDescent="0.25">
      <c r="A196" s="24">
        <v>193</v>
      </c>
      <c r="B196" s="24" t="s">
        <v>2052</v>
      </c>
      <c r="C196" s="39">
        <v>0</v>
      </c>
      <c r="D196" s="39">
        <v>0</v>
      </c>
      <c r="E196" s="25" t="s">
        <v>217</v>
      </c>
      <c r="F196" s="24" t="s">
        <v>2053</v>
      </c>
    </row>
    <row r="197" spans="1:6" s="38" customFormat="1" x14ac:dyDescent="0.25">
      <c r="A197" s="24">
        <v>194</v>
      </c>
      <c r="B197" s="24" t="s">
        <v>2052</v>
      </c>
      <c r="C197" s="39">
        <v>0</v>
      </c>
      <c r="D197" s="39">
        <v>0</v>
      </c>
      <c r="E197" s="25" t="s">
        <v>217</v>
      </c>
      <c r="F197" s="24" t="s">
        <v>2053</v>
      </c>
    </row>
    <row r="198" spans="1:6" s="38" customFormat="1" x14ac:dyDescent="0.25">
      <c r="A198" s="24">
        <v>195</v>
      </c>
      <c r="B198" s="24" t="s">
        <v>2052</v>
      </c>
      <c r="C198" s="39">
        <v>2678</v>
      </c>
      <c r="D198" s="39">
        <v>2678</v>
      </c>
      <c r="E198" s="25" t="s">
        <v>217</v>
      </c>
      <c r="F198" s="24" t="s">
        <v>2054</v>
      </c>
    </row>
    <row r="199" spans="1:6" s="38" customFormat="1" x14ac:dyDescent="0.25">
      <c r="A199" s="24">
        <v>196</v>
      </c>
      <c r="B199" s="24" t="s">
        <v>2052</v>
      </c>
      <c r="C199" s="39">
        <v>0</v>
      </c>
      <c r="D199" s="39">
        <v>0</v>
      </c>
      <c r="E199" s="25" t="s">
        <v>217</v>
      </c>
      <c r="F199" s="24" t="s">
        <v>2053</v>
      </c>
    </row>
    <row r="200" spans="1:6" s="38" customFormat="1" x14ac:dyDescent="0.25">
      <c r="A200" s="24">
        <v>197</v>
      </c>
      <c r="B200" s="24" t="s">
        <v>2052</v>
      </c>
      <c r="C200" s="39">
        <v>2747</v>
      </c>
      <c r="D200" s="39">
        <v>2747</v>
      </c>
      <c r="E200" s="25" t="s">
        <v>217</v>
      </c>
      <c r="F200" s="24" t="s">
        <v>2054</v>
      </c>
    </row>
    <row r="201" spans="1:6" s="38" customFormat="1" x14ac:dyDescent="0.25">
      <c r="A201" s="24">
        <v>198</v>
      </c>
      <c r="B201" s="24" t="s">
        <v>2052</v>
      </c>
      <c r="C201" s="39">
        <v>0</v>
      </c>
      <c r="D201" s="39">
        <v>0</v>
      </c>
      <c r="E201" s="25" t="s">
        <v>217</v>
      </c>
      <c r="F201" s="24" t="s">
        <v>2053</v>
      </c>
    </row>
    <row r="202" spans="1:6" s="38" customFormat="1" x14ac:dyDescent="0.25">
      <c r="A202" s="24">
        <v>199</v>
      </c>
      <c r="B202" s="24" t="s">
        <v>2052</v>
      </c>
      <c r="C202" s="39">
        <v>0</v>
      </c>
      <c r="D202" s="39">
        <v>0</v>
      </c>
      <c r="E202" s="25" t="s">
        <v>217</v>
      </c>
      <c r="F202" s="24" t="s">
        <v>2053</v>
      </c>
    </row>
    <row r="203" spans="1:6" s="38" customFormat="1" x14ac:dyDescent="0.25">
      <c r="A203" s="24">
        <v>200</v>
      </c>
      <c r="B203" s="24" t="s">
        <v>2052</v>
      </c>
      <c r="C203" s="39">
        <v>0</v>
      </c>
      <c r="D203" s="39">
        <v>0</v>
      </c>
      <c r="E203" s="25" t="s">
        <v>217</v>
      </c>
      <c r="F203" s="24" t="s">
        <v>2053</v>
      </c>
    </row>
    <row r="204" spans="1:6" s="38" customFormat="1" x14ac:dyDescent="0.25">
      <c r="A204" s="24">
        <v>201</v>
      </c>
      <c r="B204" s="24" t="s">
        <v>2052</v>
      </c>
      <c r="C204" s="39">
        <v>0</v>
      </c>
      <c r="D204" s="39">
        <v>0</v>
      </c>
      <c r="E204" s="25" t="s">
        <v>217</v>
      </c>
      <c r="F204" s="24" t="s">
        <v>2053</v>
      </c>
    </row>
    <row r="205" spans="1:6" s="38" customFormat="1" x14ac:dyDescent="0.25">
      <c r="A205" s="24">
        <v>202</v>
      </c>
      <c r="B205" s="24" t="s">
        <v>2052</v>
      </c>
      <c r="C205" s="39">
        <v>0</v>
      </c>
      <c r="D205" s="39">
        <v>0</v>
      </c>
      <c r="E205" s="25" t="s">
        <v>217</v>
      </c>
      <c r="F205" s="24" t="s">
        <v>2053</v>
      </c>
    </row>
    <row r="206" spans="1:6" s="38" customFormat="1" x14ac:dyDescent="0.25">
      <c r="A206" s="24">
        <v>203</v>
      </c>
      <c r="B206" s="24" t="s">
        <v>2052</v>
      </c>
      <c r="C206" s="39">
        <v>0</v>
      </c>
      <c r="D206" s="39">
        <v>0</v>
      </c>
      <c r="E206" s="25" t="s">
        <v>217</v>
      </c>
      <c r="F206" s="24" t="s">
        <v>2053</v>
      </c>
    </row>
    <row r="207" spans="1:6" s="38" customFormat="1" x14ac:dyDescent="0.25">
      <c r="A207" s="24">
        <v>204</v>
      </c>
      <c r="B207" s="24" t="s">
        <v>2052</v>
      </c>
      <c r="C207" s="39">
        <v>0</v>
      </c>
      <c r="D207" s="39">
        <v>0</v>
      </c>
      <c r="E207" s="25" t="s">
        <v>217</v>
      </c>
      <c r="F207" s="24" t="s">
        <v>2053</v>
      </c>
    </row>
    <row r="208" spans="1:6" s="38" customFormat="1" x14ac:dyDescent="0.25">
      <c r="A208" s="24">
        <v>205</v>
      </c>
      <c r="B208" s="24" t="s">
        <v>2052</v>
      </c>
      <c r="C208" s="39">
        <v>0</v>
      </c>
      <c r="D208" s="39">
        <v>0</v>
      </c>
      <c r="E208" s="25" t="s">
        <v>217</v>
      </c>
      <c r="F208" s="24" t="s">
        <v>2053</v>
      </c>
    </row>
    <row r="209" spans="1:6" s="38" customFormat="1" x14ac:dyDescent="0.25">
      <c r="A209" s="24">
        <v>206</v>
      </c>
      <c r="B209" s="24" t="s">
        <v>2052</v>
      </c>
      <c r="C209" s="39">
        <v>0</v>
      </c>
      <c r="D209" s="39">
        <v>0</v>
      </c>
      <c r="E209" s="25" t="s">
        <v>217</v>
      </c>
      <c r="F209" s="24" t="s">
        <v>2053</v>
      </c>
    </row>
    <row r="210" spans="1:6" s="38" customFormat="1" x14ac:dyDescent="0.25">
      <c r="A210" s="24">
        <v>207</v>
      </c>
      <c r="B210" s="24" t="s">
        <v>2052</v>
      </c>
      <c r="C210" s="39">
        <v>0</v>
      </c>
      <c r="D210" s="39">
        <v>0</v>
      </c>
      <c r="E210" s="25" t="s">
        <v>217</v>
      </c>
      <c r="F210" s="24" t="s">
        <v>2053</v>
      </c>
    </row>
    <row r="211" spans="1:6" s="38" customFormat="1" x14ac:dyDescent="0.25">
      <c r="A211" s="24">
        <v>208</v>
      </c>
      <c r="B211" s="24" t="s">
        <v>2052</v>
      </c>
      <c r="C211" s="39">
        <v>1217</v>
      </c>
      <c r="D211" s="39">
        <v>1217</v>
      </c>
      <c r="E211" s="25" t="s">
        <v>217</v>
      </c>
      <c r="F211" s="24" t="s">
        <v>2054</v>
      </c>
    </row>
    <row r="212" spans="1:6" s="38" customFormat="1" x14ac:dyDescent="0.25">
      <c r="A212" s="24">
        <v>209</v>
      </c>
      <c r="B212" s="24" t="s">
        <v>2052</v>
      </c>
      <c r="C212" s="39">
        <v>0</v>
      </c>
      <c r="D212" s="39">
        <v>0</v>
      </c>
      <c r="E212" s="25" t="s">
        <v>217</v>
      </c>
      <c r="F212" s="24" t="s">
        <v>2053</v>
      </c>
    </row>
    <row r="213" spans="1:6" s="38" customFormat="1" x14ac:dyDescent="0.25">
      <c r="A213" s="24">
        <v>210</v>
      </c>
      <c r="B213" s="24" t="s">
        <v>2052</v>
      </c>
      <c r="C213" s="39">
        <v>0</v>
      </c>
      <c r="D213" s="39">
        <v>0</v>
      </c>
      <c r="E213" s="25" t="s">
        <v>217</v>
      </c>
      <c r="F213" s="24" t="s">
        <v>2053</v>
      </c>
    </row>
    <row r="214" spans="1:6" s="38" customFormat="1" x14ac:dyDescent="0.25">
      <c r="A214" s="24">
        <v>211</v>
      </c>
      <c r="B214" s="24" t="s">
        <v>2052</v>
      </c>
      <c r="C214" s="39">
        <v>0</v>
      </c>
      <c r="D214" s="39">
        <v>0</v>
      </c>
      <c r="E214" s="25" t="s">
        <v>217</v>
      </c>
      <c r="F214" s="24" t="s">
        <v>2053</v>
      </c>
    </row>
    <row r="215" spans="1:6" s="38" customFormat="1" x14ac:dyDescent="0.25">
      <c r="A215" s="24">
        <v>212</v>
      </c>
      <c r="B215" s="24" t="s">
        <v>2052</v>
      </c>
      <c r="C215" s="39">
        <v>0</v>
      </c>
      <c r="D215" s="39">
        <v>0</v>
      </c>
      <c r="E215" s="25" t="s">
        <v>217</v>
      </c>
      <c r="F215" s="24" t="s">
        <v>2053</v>
      </c>
    </row>
    <row r="216" spans="1:6" s="38" customFormat="1" x14ac:dyDescent="0.25">
      <c r="A216" s="24">
        <v>213</v>
      </c>
      <c r="B216" s="24" t="s">
        <v>2052</v>
      </c>
      <c r="C216" s="39">
        <v>2984</v>
      </c>
      <c r="D216" s="39">
        <v>2984</v>
      </c>
      <c r="E216" s="25" t="s">
        <v>217</v>
      </c>
      <c r="F216" s="24" t="s">
        <v>2054</v>
      </c>
    </row>
    <row r="217" spans="1:6" s="38" customFormat="1" x14ac:dyDescent="0.25">
      <c r="A217" s="24">
        <v>214</v>
      </c>
      <c r="B217" s="24" t="s">
        <v>2052</v>
      </c>
      <c r="C217" s="39">
        <v>0</v>
      </c>
      <c r="D217" s="39">
        <v>0</v>
      </c>
      <c r="E217" s="25" t="s">
        <v>217</v>
      </c>
      <c r="F217" s="24" t="s">
        <v>2053</v>
      </c>
    </row>
    <row r="218" spans="1:6" s="38" customFormat="1" x14ac:dyDescent="0.25">
      <c r="A218" s="24">
        <v>215</v>
      </c>
      <c r="B218" s="24" t="s">
        <v>2052</v>
      </c>
      <c r="C218" s="39">
        <v>0</v>
      </c>
      <c r="D218" s="39">
        <v>0</v>
      </c>
      <c r="E218" s="25" t="s">
        <v>217</v>
      </c>
      <c r="F218" s="24" t="s">
        <v>2053</v>
      </c>
    </row>
    <row r="219" spans="1:6" s="38" customFormat="1" x14ac:dyDescent="0.25">
      <c r="A219" s="24">
        <v>216</v>
      </c>
      <c r="B219" s="24" t="s">
        <v>2052</v>
      </c>
      <c r="C219" s="39">
        <v>2340</v>
      </c>
      <c r="D219" s="39">
        <v>2340</v>
      </c>
      <c r="E219" s="25" t="s">
        <v>217</v>
      </c>
      <c r="F219" s="24" t="s">
        <v>2054</v>
      </c>
    </row>
    <row r="220" spans="1:6" s="38" customFormat="1" x14ac:dyDescent="0.25">
      <c r="A220" s="24">
        <v>217</v>
      </c>
      <c r="B220" s="24" t="s">
        <v>2052</v>
      </c>
      <c r="C220" s="39">
        <v>0</v>
      </c>
      <c r="D220" s="39">
        <v>0</v>
      </c>
      <c r="E220" s="25" t="s">
        <v>217</v>
      </c>
      <c r="F220" s="24" t="s">
        <v>2053</v>
      </c>
    </row>
    <row r="221" spans="1:6" s="38" customFormat="1" x14ac:dyDescent="0.25">
      <c r="A221" s="24">
        <v>218</v>
      </c>
      <c r="B221" s="24" t="s">
        <v>2052</v>
      </c>
      <c r="C221" s="39">
        <v>0</v>
      </c>
      <c r="D221" s="39">
        <v>0</v>
      </c>
      <c r="E221" s="25" t="s">
        <v>217</v>
      </c>
      <c r="F221" s="24" t="s">
        <v>2053</v>
      </c>
    </row>
    <row r="222" spans="1:6" s="38" customFormat="1" x14ac:dyDescent="0.25">
      <c r="A222" s="24">
        <v>219</v>
      </c>
      <c r="B222" s="24" t="s">
        <v>2052</v>
      </c>
      <c r="C222" s="39">
        <v>0</v>
      </c>
      <c r="D222" s="39">
        <v>0</v>
      </c>
      <c r="E222" s="25" t="s">
        <v>217</v>
      </c>
      <c r="F222" s="24" t="s">
        <v>2053</v>
      </c>
    </row>
    <row r="223" spans="1:6" s="38" customFormat="1" x14ac:dyDescent="0.25">
      <c r="A223" s="24">
        <v>220</v>
      </c>
      <c r="B223" s="24" t="s">
        <v>2052</v>
      </c>
      <c r="C223" s="39">
        <v>0</v>
      </c>
      <c r="D223" s="39">
        <v>0</v>
      </c>
      <c r="E223" s="25" t="s">
        <v>217</v>
      </c>
      <c r="F223" s="24" t="s">
        <v>2053</v>
      </c>
    </row>
    <row r="224" spans="1:6" s="38" customFormat="1" x14ac:dyDescent="0.25">
      <c r="A224" s="24">
        <v>221</v>
      </c>
      <c r="B224" s="24" t="s">
        <v>2052</v>
      </c>
      <c r="C224" s="39">
        <v>0</v>
      </c>
      <c r="D224" s="39">
        <v>0</v>
      </c>
      <c r="E224" s="25" t="s">
        <v>217</v>
      </c>
      <c r="F224" s="24" t="s">
        <v>2053</v>
      </c>
    </row>
    <row r="225" spans="1:6" s="38" customFormat="1" x14ac:dyDescent="0.25">
      <c r="A225" s="24">
        <v>222</v>
      </c>
      <c r="B225" s="24" t="s">
        <v>2052</v>
      </c>
      <c r="C225" s="39">
        <v>0</v>
      </c>
      <c r="D225" s="39">
        <v>0</v>
      </c>
      <c r="E225" s="25" t="s">
        <v>217</v>
      </c>
      <c r="F225" s="24" t="s">
        <v>2053</v>
      </c>
    </row>
    <row r="226" spans="1:6" s="38" customFormat="1" x14ac:dyDescent="0.25">
      <c r="A226" s="24">
        <v>223</v>
      </c>
      <c r="B226" s="24" t="s">
        <v>2052</v>
      </c>
      <c r="C226" s="39">
        <v>9333</v>
      </c>
      <c r="D226" s="39">
        <v>9333</v>
      </c>
      <c r="E226" s="25" t="s">
        <v>217</v>
      </c>
      <c r="F226" s="24" t="s">
        <v>2054</v>
      </c>
    </row>
    <row r="227" spans="1:6" s="38" customFormat="1" x14ac:dyDescent="0.25">
      <c r="A227" s="24">
        <v>224</v>
      </c>
      <c r="B227" s="24" t="s">
        <v>2052</v>
      </c>
      <c r="C227" s="39">
        <v>5032</v>
      </c>
      <c r="D227" s="39">
        <v>5032</v>
      </c>
      <c r="E227" s="25" t="s">
        <v>217</v>
      </c>
      <c r="F227" s="24" t="s">
        <v>2054</v>
      </c>
    </row>
    <row r="228" spans="1:6" s="38" customFormat="1" x14ac:dyDescent="0.25">
      <c r="A228" s="24">
        <v>225</v>
      </c>
      <c r="B228" s="24" t="s">
        <v>2052</v>
      </c>
      <c r="C228" s="39">
        <v>8116</v>
      </c>
      <c r="D228" s="39">
        <v>8116</v>
      </c>
      <c r="E228" s="25" t="s">
        <v>217</v>
      </c>
      <c r="F228" s="24" t="s">
        <v>2054</v>
      </c>
    </row>
    <row r="229" spans="1:6" s="38" customFormat="1" x14ac:dyDescent="0.25">
      <c r="A229" s="24">
        <v>226</v>
      </c>
      <c r="B229" s="24" t="s">
        <v>2052</v>
      </c>
      <c r="C229" s="39">
        <v>0</v>
      </c>
      <c r="D229" s="39">
        <v>0</v>
      </c>
      <c r="E229" s="25" t="s">
        <v>217</v>
      </c>
      <c r="F229" s="24" t="s">
        <v>2053</v>
      </c>
    </row>
    <row r="230" spans="1:6" s="38" customFormat="1" x14ac:dyDescent="0.25">
      <c r="A230" s="24">
        <v>227</v>
      </c>
      <c r="B230" s="24" t="s">
        <v>2052</v>
      </c>
      <c r="C230" s="39">
        <v>0</v>
      </c>
      <c r="D230" s="39">
        <v>0</v>
      </c>
      <c r="E230" s="25" t="s">
        <v>217</v>
      </c>
      <c r="F230" s="24" t="s">
        <v>2053</v>
      </c>
    </row>
    <row r="231" spans="1:6" s="38" customFormat="1" x14ac:dyDescent="0.25">
      <c r="A231" s="24">
        <v>228</v>
      </c>
      <c r="B231" s="24" t="s">
        <v>2052</v>
      </c>
      <c r="C231" s="39">
        <v>0</v>
      </c>
      <c r="D231" s="39">
        <v>0</v>
      </c>
      <c r="E231" s="25" t="s">
        <v>217</v>
      </c>
      <c r="F231" s="24" t="s">
        <v>2053</v>
      </c>
    </row>
    <row r="232" spans="1:6" s="38" customFormat="1" x14ac:dyDescent="0.25">
      <c r="A232" s="24">
        <v>229</v>
      </c>
      <c r="B232" s="24" t="s">
        <v>2052</v>
      </c>
      <c r="C232" s="39">
        <v>0</v>
      </c>
      <c r="D232" s="39">
        <v>0</v>
      </c>
      <c r="E232" s="25" t="s">
        <v>217</v>
      </c>
      <c r="F232" s="24" t="s">
        <v>2053</v>
      </c>
    </row>
    <row r="233" spans="1:6" s="38" customFormat="1" x14ac:dyDescent="0.25">
      <c r="A233" s="24">
        <v>230</v>
      </c>
      <c r="B233" s="24" t="s">
        <v>2052</v>
      </c>
      <c r="C233" s="39">
        <v>0</v>
      </c>
      <c r="D233" s="39">
        <v>0</v>
      </c>
      <c r="E233" s="25" t="s">
        <v>217</v>
      </c>
      <c r="F233" s="24" t="s">
        <v>2053</v>
      </c>
    </row>
    <row r="234" spans="1:6" s="38" customFormat="1" x14ac:dyDescent="0.25">
      <c r="A234" s="24">
        <v>231</v>
      </c>
      <c r="B234" s="24" t="s">
        <v>2052</v>
      </c>
      <c r="C234" s="39">
        <v>2922</v>
      </c>
      <c r="D234" s="39">
        <v>2922</v>
      </c>
      <c r="E234" s="25" t="s">
        <v>217</v>
      </c>
      <c r="F234" s="24" t="s">
        <v>2054</v>
      </c>
    </row>
    <row r="235" spans="1:6" s="38" customFormat="1" x14ac:dyDescent="0.25">
      <c r="A235" s="24">
        <v>232</v>
      </c>
      <c r="B235" s="24" t="s">
        <v>2052</v>
      </c>
      <c r="C235" s="39">
        <v>0</v>
      </c>
      <c r="D235" s="39">
        <v>0</v>
      </c>
      <c r="E235" s="25" t="s">
        <v>217</v>
      </c>
      <c r="F235" s="24" t="s">
        <v>2053</v>
      </c>
    </row>
    <row r="236" spans="1:6" s="38" customFormat="1" x14ac:dyDescent="0.25">
      <c r="A236" s="24">
        <v>233</v>
      </c>
      <c r="B236" s="24" t="s">
        <v>2052</v>
      </c>
      <c r="C236" s="39">
        <v>0</v>
      </c>
      <c r="D236" s="39">
        <v>0</v>
      </c>
      <c r="E236" s="25" t="s">
        <v>217</v>
      </c>
      <c r="F236" s="24" t="s">
        <v>2053</v>
      </c>
    </row>
    <row r="237" spans="1:6" s="38" customFormat="1" x14ac:dyDescent="0.25">
      <c r="A237" s="24">
        <v>234</v>
      </c>
      <c r="B237" s="24" t="s">
        <v>2052</v>
      </c>
      <c r="C237" s="39">
        <v>0</v>
      </c>
      <c r="D237" s="39">
        <v>0</v>
      </c>
      <c r="E237" s="25" t="s">
        <v>217</v>
      </c>
      <c r="F237" s="24" t="s">
        <v>2053</v>
      </c>
    </row>
    <row r="238" spans="1:6" s="38" customFormat="1" x14ac:dyDescent="0.25">
      <c r="A238" s="24">
        <v>235</v>
      </c>
      <c r="B238" s="24" t="s">
        <v>2052</v>
      </c>
      <c r="C238" s="39">
        <v>0</v>
      </c>
      <c r="D238" s="39">
        <v>0</v>
      </c>
      <c r="E238" s="25" t="s">
        <v>217</v>
      </c>
      <c r="F238" s="24" t="s">
        <v>2053</v>
      </c>
    </row>
    <row r="239" spans="1:6" s="38" customFormat="1" x14ac:dyDescent="0.25">
      <c r="A239" s="24">
        <v>236</v>
      </c>
      <c r="B239" s="24" t="s">
        <v>2052</v>
      </c>
      <c r="C239" s="39">
        <v>0</v>
      </c>
      <c r="D239" s="39">
        <v>0</v>
      </c>
      <c r="E239" s="25" t="s">
        <v>217</v>
      </c>
      <c r="F239" s="24" t="s">
        <v>2053</v>
      </c>
    </row>
    <row r="240" spans="1:6" s="38" customFormat="1" x14ac:dyDescent="0.25">
      <c r="A240" s="24">
        <v>237</v>
      </c>
      <c r="B240" s="24" t="s">
        <v>2052</v>
      </c>
      <c r="C240" s="39">
        <v>0</v>
      </c>
      <c r="D240" s="39">
        <v>0</v>
      </c>
      <c r="E240" s="25" t="s">
        <v>217</v>
      </c>
      <c r="F240" s="24" t="s">
        <v>2053</v>
      </c>
    </row>
    <row r="241" spans="1:6" s="38" customFormat="1" x14ac:dyDescent="0.25">
      <c r="A241" s="24">
        <v>238</v>
      </c>
      <c r="B241" s="24" t="s">
        <v>2052</v>
      </c>
      <c r="C241" s="39">
        <v>0</v>
      </c>
      <c r="D241" s="39">
        <v>0</v>
      </c>
      <c r="E241" s="25" t="s">
        <v>217</v>
      </c>
      <c r="F241" s="24" t="s">
        <v>2054</v>
      </c>
    </row>
    <row r="242" spans="1:6" s="38" customFormat="1" x14ac:dyDescent="0.25">
      <c r="A242" s="24">
        <v>239</v>
      </c>
      <c r="B242" s="24" t="s">
        <v>2052</v>
      </c>
      <c r="C242" s="39">
        <v>2813</v>
      </c>
      <c r="D242" s="39">
        <v>2813</v>
      </c>
      <c r="E242" s="25" t="s">
        <v>217</v>
      </c>
      <c r="F242" s="24" t="s">
        <v>2054</v>
      </c>
    </row>
    <row r="243" spans="1:6" s="38" customFormat="1" x14ac:dyDescent="0.25">
      <c r="A243" s="24">
        <v>240</v>
      </c>
      <c r="B243" s="24" t="s">
        <v>2052</v>
      </c>
      <c r="C243" s="39">
        <v>0</v>
      </c>
      <c r="D243" s="39">
        <v>0</v>
      </c>
      <c r="E243" s="25" t="s">
        <v>217</v>
      </c>
      <c r="F243" s="24" t="s">
        <v>2053</v>
      </c>
    </row>
    <row r="244" spans="1:6" s="38" customFormat="1" x14ac:dyDescent="0.25">
      <c r="A244" s="24">
        <v>241</v>
      </c>
      <c r="B244" s="24" t="s">
        <v>2052</v>
      </c>
      <c r="C244" s="39">
        <v>0</v>
      </c>
      <c r="D244" s="39">
        <v>0</v>
      </c>
      <c r="E244" s="25" t="s">
        <v>217</v>
      </c>
      <c r="F244" s="24" t="s">
        <v>2053</v>
      </c>
    </row>
    <row r="245" spans="1:6" s="38" customFormat="1" x14ac:dyDescent="0.25">
      <c r="A245" s="24">
        <v>242</v>
      </c>
      <c r="B245" s="24" t="s">
        <v>2052</v>
      </c>
      <c r="C245" s="39">
        <v>0</v>
      </c>
      <c r="D245" s="39">
        <v>0</v>
      </c>
      <c r="E245" s="25" t="s">
        <v>217</v>
      </c>
      <c r="F245" s="24" t="s">
        <v>2053</v>
      </c>
    </row>
    <row r="246" spans="1:6" s="38" customFormat="1" x14ac:dyDescent="0.25">
      <c r="A246" s="24">
        <v>243</v>
      </c>
      <c r="B246" s="24" t="s">
        <v>2052</v>
      </c>
      <c r="C246" s="39">
        <v>0</v>
      </c>
      <c r="D246" s="39">
        <v>0</v>
      </c>
      <c r="E246" s="25" t="s">
        <v>217</v>
      </c>
      <c r="F246" s="24" t="s">
        <v>2053</v>
      </c>
    </row>
    <row r="247" spans="1:6" s="38" customFormat="1" x14ac:dyDescent="0.25">
      <c r="A247" s="24">
        <v>244</v>
      </c>
      <c r="B247" s="24" t="s">
        <v>2052</v>
      </c>
      <c r="C247" s="39">
        <v>0</v>
      </c>
      <c r="D247" s="39">
        <v>0</v>
      </c>
      <c r="E247" s="25" t="s">
        <v>217</v>
      </c>
      <c r="F247" s="24" t="s">
        <v>2053</v>
      </c>
    </row>
    <row r="248" spans="1:6" s="38" customFormat="1" x14ac:dyDescent="0.25">
      <c r="A248" s="24">
        <v>245</v>
      </c>
      <c r="B248" s="24" t="s">
        <v>2052</v>
      </c>
      <c r="C248" s="39">
        <v>0</v>
      </c>
      <c r="D248" s="39">
        <v>0</v>
      </c>
      <c r="E248" s="25" t="s">
        <v>217</v>
      </c>
      <c r="F248" s="24" t="s">
        <v>2053</v>
      </c>
    </row>
    <row r="249" spans="1:6" s="38" customFormat="1" x14ac:dyDescent="0.25">
      <c r="A249" s="24">
        <v>246</v>
      </c>
      <c r="B249" s="24" t="s">
        <v>2052</v>
      </c>
      <c r="C249" s="39">
        <v>0</v>
      </c>
      <c r="D249" s="39">
        <v>0</v>
      </c>
      <c r="E249" s="25" t="s">
        <v>217</v>
      </c>
      <c r="F249" s="24" t="s">
        <v>2053</v>
      </c>
    </row>
    <row r="250" spans="1:6" s="38" customFormat="1" x14ac:dyDescent="0.25">
      <c r="A250" s="24">
        <v>247</v>
      </c>
      <c r="B250" s="24" t="s">
        <v>2052</v>
      </c>
      <c r="C250" s="39">
        <v>0</v>
      </c>
      <c r="D250" s="39">
        <v>0</v>
      </c>
      <c r="E250" s="25" t="s">
        <v>217</v>
      </c>
      <c r="F250" s="24" t="s">
        <v>2053</v>
      </c>
    </row>
    <row r="251" spans="1:6" s="38" customFormat="1" x14ac:dyDescent="0.25">
      <c r="A251" s="24">
        <v>248</v>
      </c>
      <c r="B251" s="24" t="s">
        <v>2052</v>
      </c>
      <c r="C251" s="39">
        <v>0</v>
      </c>
      <c r="D251" s="39">
        <v>0</v>
      </c>
      <c r="E251" s="25" t="s">
        <v>217</v>
      </c>
      <c r="F251" s="24" t="s">
        <v>2053</v>
      </c>
    </row>
    <row r="252" spans="1:6" s="38" customFormat="1" x14ac:dyDescent="0.25">
      <c r="A252" s="24">
        <v>249</v>
      </c>
      <c r="B252" s="24" t="s">
        <v>2052</v>
      </c>
      <c r="C252" s="39">
        <v>2922</v>
      </c>
      <c r="D252" s="39">
        <v>2922</v>
      </c>
      <c r="E252" s="25" t="s">
        <v>217</v>
      </c>
      <c r="F252" s="24" t="s">
        <v>2054</v>
      </c>
    </row>
    <row r="253" spans="1:6" s="38" customFormat="1" x14ac:dyDescent="0.25">
      <c r="A253" s="24">
        <v>250</v>
      </c>
      <c r="B253" s="24" t="s">
        <v>2052</v>
      </c>
      <c r="C253" s="39">
        <v>0</v>
      </c>
      <c r="D253" s="39">
        <v>0</v>
      </c>
      <c r="E253" s="25" t="s">
        <v>217</v>
      </c>
      <c r="F253" s="24" t="s">
        <v>2053</v>
      </c>
    </row>
    <row r="254" spans="1:6" s="38" customFormat="1" x14ac:dyDescent="0.25">
      <c r="A254" s="24">
        <v>251</v>
      </c>
      <c r="B254" s="24" t="s">
        <v>2052</v>
      </c>
      <c r="C254" s="39">
        <v>0</v>
      </c>
      <c r="D254" s="39">
        <v>0</v>
      </c>
      <c r="E254" s="25" t="s">
        <v>217</v>
      </c>
      <c r="F254" s="24" t="s">
        <v>2053</v>
      </c>
    </row>
    <row r="255" spans="1:6" s="38" customFormat="1" x14ac:dyDescent="0.25">
      <c r="A255" s="24">
        <v>252</v>
      </c>
      <c r="B255" s="24" t="s">
        <v>2052</v>
      </c>
      <c r="C255" s="39">
        <v>0</v>
      </c>
      <c r="D255" s="39">
        <v>0</v>
      </c>
      <c r="E255" s="25" t="s">
        <v>217</v>
      </c>
      <c r="F255" s="24" t="s">
        <v>2053</v>
      </c>
    </row>
    <row r="256" spans="1:6" s="38" customFormat="1" x14ac:dyDescent="0.25">
      <c r="A256" s="24">
        <v>253</v>
      </c>
      <c r="B256" s="24" t="s">
        <v>2052</v>
      </c>
      <c r="C256" s="39">
        <v>0</v>
      </c>
      <c r="D256" s="39">
        <v>0</v>
      </c>
      <c r="E256" s="25" t="s">
        <v>217</v>
      </c>
      <c r="F256" s="24" t="s">
        <v>2053</v>
      </c>
    </row>
    <row r="257" spans="1:6" s="38" customFormat="1" x14ac:dyDescent="0.25">
      <c r="A257" s="24">
        <v>254</v>
      </c>
      <c r="B257" s="24" t="s">
        <v>2052</v>
      </c>
      <c r="C257" s="39">
        <v>0</v>
      </c>
      <c r="D257" s="39">
        <v>0</v>
      </c>
      <c r="E257" s="25" t="s">
        <v>217</v>
      </c>
      <c r="F257" s="24" t="s">
        <v>2053</v>
      </c>
    </row>
    <row r="258" spans="1:6" s="38" customFormat="1" x14ac:dyDescent="0.25">
      <c r="A258" s="24">
        <v>255</v>
      </c>
      <c r="B258" s="24" t="s">
        <v>2052</v>
      </c>
      <c r="C258" s="39">
        <v>0</v>
      </c>
      <c r="D258" s="39">
        <v>0</v>
      </c>
      <c r="E258" s="25" t="s">
        <v>217</v>
      </c>
      <c r="F258" s="24" t="s">
        <v>2053</v>
      </c>
    </row>
    <row r="259" spans="1:6" s="38" customFormat="1" x14ac:dyDescent="0.25">
      <c r="A259" s="24">
        <v>256</v>
      </c>
      <c r="B259" s="24" t="s">
        <v>2052</v>
      </c>
      <c r="C259" s="39">
        <v>0</v>
      </c>
      <c r="D259" s="39">
        <v>0</v>
      </c>
      <c r="E259" s="25" t="s">
        <v>217</v>
      </c>
      <c r="F259" s="24" t="s">
        <v>2053</v>
      </c>
    </row>
    <row r="260" spans="1:6" s="38" customFormat="1" x14ac:dyDescent="0.25">
      <c r="A260" s="24">
        <v>257</v>
      </c>
      <c r="B260" s="24" t="s">
        <v>2052</v>
      </c>
      <c r="C260" s="39">
        <v>0</v>
      </c>
      <c r="D260" s="39">
        <v>0</v>
      </c>
      <c r="E260" s="25" t="s">
        <v>217</v>
      </c>
      <c r="F260" s="24" t="s">
        <v>2053</v>
      </c>
    </row>
    <row r="261" spans="1:6" s="38" customFormat="1" x14ac:dyDescent="0.25">
      <c r="A261" s="24">
        <v>258</v>
      </c>
      <c r="B261" s="24" t="s">
        <v>2052</v>
      </c>
      <c r="C261" s="39">
        <v>0</v>
      </c>
      <c r="D261" s="39">
        <v>0</v>
      </c>
      <c r="E261" s="25" t="s">
        <v>217</v>
      </c>
      <c r="F261" s="24" t="s">
        <v>2053</v>
      </c>
    </row>
    <row r="262" spans="1:6" s="38" customFormat="1" x14ac:dyDescent="0.25">
      <c r="A262" s="24">
        <v>259</v>
      </c>
      <c r="B262" s="24" t="s">
        <v>2052</v>
      </c>
      <c r="C262" s="39">
        <v>0</v>
      </c>
      <c r="D262" s="39">
        <v>0</v>
      </c>
      <c r="E262" s="25" t="s">
        <v>217</v>
      </c>
      <c r="F262" s="24" t="s">
        <v>2053</v>
      </c>
    </row>
    <row r="263" spans="1:6" s="38" customFormat="1" x14ac:dyDescent="0.25">
      <c r="A263" s="24">
        <v>260</v>
      </c>
      <c r="B263" s="24" t="s">
        <v>2052</v>
      </c>
      <c r="C263" s="39">
        <v>0</v>
      </c>
      <c r="D263" s="39">
        <v>0</v>
      </c>
      <c r="E263" s="25" t="s">
        <v>217</v>
      </c>
      <c r="F263" s="24" t="s">
        <v>2053</v>
      </c>
    </row>
    <row r="264" spans="1:6" s="38" customFormat="1" x14ac:dyDescent="0.25">
      <c r="A264" s="24">
        <v>261</v>
      </c>
      <c r="B264" s="24" t="s">
        <v>2052</v>
      </c>
      <c r="C264" s="39">
        <v>8185</v>
      </c>
      <c r="D264" s="39">
        <v>8185</v>
      </c>
      <c r="E264" s="25" t="s">
        <v>217</v>
      </c>
      <c r="F264" s="24" t="s">
        <v>2054</v>
      </c>
    </row>
    <row r="265" spans="1:6" s="38" customFormat="1" x14ac:dyDescent="0.25">
      <c r="A265" s="24">
        <v>262</v>
      </c>
      <c r="B265" s="24" t="s">
        <v>2052</v>
      </c>
      <c r="C265" s="39">
        <v>0</v>
      </c>
      <c r="D265" s="39">
        <v>0</v>
      </c>
      <c r="E265" s="25" t="s">
        <v>217</v>
      </c>
      <c r="F265" s="24" t="s">
        <v>2053</v>
      </c>
    </row>
    <row r="266" spans="1:6" s="38" customFormat="1" x14ac:dyDescent="0.25">
      <c r="A266" s="24">
        <v>263</v>
      </c>
      <c r="B266" s="24" t="s">
        <v>2052</v>
      </c>
      <c r="C266" s="39">
        <v>0</v>
      </c>
      <c r="D266" s="39">
        <v>0</v>
      </c>
      <c r="E266" s="25" t="s">
        <v>217</v>
      </c>
      <c r="F266" s="24" t="s">
        <v>2053</v>
      </c>
    </row>
    <row r="267" spans="1:6" s="38" customFormat="1" x14ac:dyDescent="0.25">
      <c r="A267" s="24">
        <v>264</v>
      </c>
      <c r="B267" s="24" t="s">
        <v>2052</v>
      </c>
      <c r="C267" s="39">
        <v>0</v>
      </c>
      <c r="D267" s="39">
        <v>0</v>
      </c>
      <c r="E267" s="25" t="s">
        <v>217</v>
      </c>
      <c r="F267" s="24" t="s">
        <v>2053</v>
      </c>
    </row>
    <row r="268" spans="1:6" s="38" customFormat="1" x14ac:dyDescent="0.25">
      <c r="A268" s="24">
        <v>265</v>
      </c>
      <c r="B268" s="24" t="s">
        <v>2052</v>
      </c>
      <c r="C268" s="39">
        <v>3069</v>
      </c>
      <c r="D268" s="39">
        <v>3069</v>
      </c>
      <c r="E268" s="25" t="s">
        <v>217</v>
      </c>
      <c r="F268" s="24" t="s">
        <v>2054</v>
      </c>
    </row>
    <row r="269" spans="1:6" s="38" customFormat="1" x14ac:dyDescent="0.25">
      <c r="A269" s="24">
        <v>266</v>
      </c>
      <c r="B269" s="24" t="s">
        <v>2052</v>
      </c>
      <c r="C269" s="39">
        <v>0</v>
      </c>
      <c r="D269" s="39">
        <v>0</v>
      </c>
      <c r="E269" s="25" t="s">
        <v>217</v>
      </c>
      <c r="F269" s="24" t="s">
        <v>2053</v>
      </c>
    </row>
    <row r="270" spans="1:6" s="38" customFormat="1" x14ac:dyDescent="0.25">
      <c r="A270" s="24">
        <v>267</v>
      </c>
      <c r="B270" s="24" t="s">
        <v>2052</v>
      </c>
      <c r="C270" s="39">
        <v>0</v>
      </c>
      <c r="D270" s="39">
        <v>0</v>
      </c>
      <c r="E270" s="25" t="s">
        <v>217</v>
      </c>
      <c r="F270" s="24" t="s">
        <v>2053</v>
      </c>
    </row>
    <row r="271" spans="1:6" s="38" customFormat="1" x14ac:dyDescent="0.25">
      <c r="A271" s="24">
        <v>268</v>
      </c>
      <c r="B271" s="24" t="s">
        <v>2052</v>
      </c>
      <c r="C271" s="39">
        <v>0</v>
      </c>
      <c r="D271" s="39">
        <v>0</v>
      </c>
      <c r="E271" s="25" t="s">
        <v>217</v>
      </c>
      <c r="F271" s="24" t="s">
        <v>2053</v>
      </c>
    </row>
    <row r="272" spans="1:6" s="38" customFormat="1" x14ac:dyDescent="0.25">
      <c r="A272" s="24">
        <v>269</v>
      </c>
      <c r="B272" s="24" t="s">
        <v>2052</v>
      </c>
      <c r="C272" s="39">
        <v>2272</v>
      </c>
      <c r="D272" s="39">
        <v>2272</v>
      </c>
      <c r="E272" s="25" t="s">
        <v>217</v>
      </c>
      <c r="F272" s="24" t="s">
        <v>2054</v>
      </c>
    </row>
    <row r="273" spans="1:6" s="38" customFormat="1" x14ac:dyDescent="0.25">
      <c r="A273" s="24">
        <v>270</v>
      </c>
      <c r="B273" s="24" t="s">
        <v>2052</v>
      </c>
      <c r="C273" s="39">
        <v>0</v>
      </c>
      <c r="D273" s="39">
        <v>0</v>
      </c>
      <c r="E273" s="25" t="s">
        <v>217</v>
      </c>
      <c r="F273" s="24" t="s">
        <v>2053</v>
      </c>
    </row>
    <row r="274" spans="1:6" s="38" customFormat="1" x14ac:dyDescent="0.25">
      <c r="A274" s="24">
        <v>271</v>
      </c>
      <c r="B274" s="24" t="s">
        <v>2052</v>
      </c>
      <c r="C274" s="39">
        <v>0</v>
      </c>
      <c r="D274" s="39">
        <v>0</v>
      </c>
      <c r="E274" s="25" t="s">
        <v>217</v>
      </c>
      <c r="F274" s="24" t="s">
        <v>2053</v>
      </c>
    </row>
    <row r="275" spans="1:6" s="38" customFormat="1" x14ac:dyDescent="0.25">
      <c r="A275" s="24">
        <v>272</v>
      </c>
      <c r="B275" s="24" t="s">
        <v>2052</v>
      </c>
      <c r="C275" s="39">
        <v>0</v>
      </c>
      <c r="D275" s="39">
        <v>0</v>
      </c>
      <c r="E275" s="25" t="s">
        <v>217</v>
      </c>
      <c r="F275" s="24" t="s">
        <v>2053</v>
      </c>
    </row>
    <row r="276" spans="1:6" s="38" customFormat="1" x14ac:dyDescent="0.25">
      <c r="A276" s="24">
        <v>273</v>
      </c>
      <c r="B276" s="24" t="s">
        <v>2052</v>
      </c>
      <c r="C276" s="39">
        <v>3652</v>
      </c>
      <c r="D276" s="39">
        <v>3652</v>
      </c>
      <c r="E276" s="25" t="s">
        <v>217</v>
      </c>
      <c r="F276" s="24" t="s">
        <v>2054</v>
      </c>
    </row>
    <row r="277" spans="1:6" s="38" customFormat="1" x14ac:dyDescent="0.25">
      <c r="A277" s="24">
        <v>274</v>
      </c>
      <c r="B277" s="24" t="s">
        <v>2052</v>
      </c>
      <c r="C277" s="39">
        <v>2813</v>
      </c>
      <c r="D277" s="39">
        <v>2813</v>
      </c>
      <c r="E277" s="25" t="s">
        <v>217</v>
      </c>
      <c r="F277" s="24" t="s">
        <v>2054</v>
      </c>
    </row>
    <row r="278" spans="1:6" s="38" customFormat="1" x14ac:dyDescent="0.25">
      <c r="A278" s="24">
        <v>275</v>
      </c>
      <c r="B278" s="24" t="s">
        <v>2052</v>
      </c>
      <c r="C278" s="39">
        <v>916</v>
      </c>
      <c r="D278" s="39">
        <v>916</v>
      </c>
      <c r="E278" s="25" t="s">
        <v>217</v>
      </c>
      <c r="F278" s="24" t="s">
        <v>2054</v>
      </c>
    </row>
    <row r="279" spans="1:6" s="38" customFormat="1" x14ac:dyDescent="0.25">
      <c r="A279" s="24">
        <v>276</v>
      </c>
      <c r="B279" s="24" t="s">
        <v>2052</v>
      </c>
      <c r="C279" s="39">
        <v>5030</v>
      </c>
      <c r="D279" s="39">
        <v>5030</v>
      </c>
      <c r="E279" s="25" t="s">
        <v>217</v>
      </c>
      <c r="F279" s="24" t="s">
        <v>2054</v>
      </c>
    </row>
    <row r="280" spans="1:6" s="38" customFormat="1" x14ac:dyDescent="0.25">
      <c r="A280" s="24">
        <v>277</v>
      </c>
      <c r="B280" s="24" t="s">
        <v>2052</v>
      </c>
      <c r="C280" s="39">
        <v>0</v>
      </c>
      <c r="D280" s="39">
        <v>0</v>
      </c>
      <c r="E280" s="25" t="s">
        <v>217</v>
      </c>
      <c r="F280" s="24" t="s">
        <v>2053</v>
      </c>
    </row>
    <row r="281" spans="1:6" s="38" customFormat="1" x14ac:dyDescent="0.25">
      <c r="A281" s="24">
        <v>278</v>
      </c>
      <c r="B281" s="24" t="s">
        <v>2052</v>
      </c>
      <c r="C281" s="39">
        <v>0</v>
      </c>
      <c r="D281" s="39">
        <v>0</v>
      </c>
      <c r="E281" s="25" t="s">
        <v>217</v>
      </c>
      <c r="F281" s="24" t="s">
        <v>2053</v>
      </c>
    </row>
    <row r="282" spans="1:6" s="38" customFormat="1" x14ac:dyDescent="0.25">
      <c r="A282" s="24">
        <v>279</v>
      </c>
      <c r="B282" s="24" t="s">
        <v>2052</v>
      </c>
      <c r="C282" s="39">
        <v>0</v>
      </c>
      <c r="D282" s="39">
        <v>0</v>
      </c>
      <c r="E282" s="25" t="s">
        <v>217</v>
      </c>
      <c r="F282" s="24" t="s">
        <v>2053</v>
      </c>
    </row>
    <row r="283" spans="1:6" s="38" customFormat="1" x14ac:dyDescent="0.25">
      <c r="A283" s="24">
        <v>280</v>
      </c>
      <c r="B283" s="24" t="s">
        <v>2052</v>
      </c>
      <c r="C283" s="39">
        <v>2678</v>
      </c>
      <c r="D283" s="39">
        <v>2678</v>
      </c>
      <c r="E283" s="25" t="s">
        <v>217</v>
      </c>
      <c r="F283" s="24" t="s">
        <v>2054</v>
      </c>
    </row>
    <row r="284" spans="1:6" s="38" customFormat="1" x14ac:dyDescent="0.25">
      <c r="A284" s="24">
        <v>281</v>
      </c>
      <c r="B284" s="24" t="s">
        <v>2052</v>
      </c>
      <c r="C284" s="39">
        <v>10060</v>
      </c>
      <c r="D284" s="39">
        <v>10060</v>
      </c>
      <c r="E284" s="25" t="s">
        <v>217</v>
      </c>
      <c r="F284" s="24" t="s">
        <v>2054</v>
      </c>
    </row>
    <row r="285" spans="1:6" s="38" customFormat="1" x14ac:dyDescent="0.25">
      <c r="A285" s="24">
        <v>282</v>
      </c>
      <c r="B285" s="24" t="s">
        <v>2052</v>
      </c>
      <c r="C285" s="39">
        <v>0</v>
      </c>
      <c r="D285" s="39">
        <v>0</v>
      </c>
      <c r="E285" s="25" t="s">
        <v>217</v>
      </c>
      <c r="F285" s="24" t="s">
        <v>2053</v>
      </c>
    </row>
    <row r="286" spans="1:6" s="38" customFormat="1" x14ac:dyDescent="0.25">
      <c r="A286" s="24">
        <v>283</v>
      </c>
      <c r="B286" s="24" t="s">
        <v>2052</v>
      </c>
      <c r="C286" s="39">
        <v>0</v>
      </c>
      <c r="D286" s="39">
        <v>0</v>
      </c>
      <c r="E286" s="25" t="s">
        <v>217</v>
      </c>
      <c r="F286" s="24" t="s">
        <v>2053</v>
      </c>
    </row>
    <row r="287" spans="1:6" s="38" customFormat="1" x14ac:dyDescent="0.25">
      <c r="A287" s="24">
        <v>284</v>
      </c>
      <c r="B287" s="24" t="s">
        <v>2052</v>
      </c>
      <c r="C287" s="39">
        <v>0</v>
      </c>
      <c r="D287" s="39">
        <v>0</v>
      </c>
      <c r="E287" s="25" t="s">
        <v>217</v>
      </c>
      <c r="F287" s="24" t="s">
        <v>2053</v>
      </c>
    </row>
    <row r="288" spans="1:6" s="38" customFormat="1" x14ac:dyDescent="0.25">
      <c r="A288" s="24">
        <v>285</v>
      </c>
      <c r="B288" s="24" t="s">
        <v>2052</v>
      </c>
      <c r="C288" s="39">
        <v>0</v>
      </c>
      <c r="D288" s="39">
        <v>0</v>
      </c>
      <c r="E288" s="25" t="s">
        <v>217</v>
      </c>
      <c r="F288" s="24" t="s">
        <v>2053</v>
      </c>
    </row>
    <row r="289" spans="1:6" s="38" customFormat="1" x14ac:dyDescent="0.25">
      <c r="A289" s="24">
        <v>286</v>
      </c>
      <c r="B289" s="24" t="s">
        <v>2052</v>
      </c>
      <c r="C289" s="39">
        <v>0</v>
      </c>
      <c r="D289" s="39">
        <v>0</v>
      </c>
      <c r="E289" s="25" t="s">
        <v>217</v>
      </c>
      <c r="F289" s="24" t="s">
        <v>2053</v>
      </c>
    </row>
    <row r="290" spans="1:6" s="38" customFormat="1" x14ac:dyDescent="0.25">
      <c r="A290" s="24">
        <v>287</v>
      </c>
      <c r="B290" s="24" t="s">
        <v>2052</v>
      </c>
      <c r="C290" s="39">
        <v>0</v>
      </c>
      <c r="D290" s="39">
        <v>0</v>
      </c>
      <c r="E290" s="25" t="s">
        <v>217</v>
      </c>
      <c r="F290" s="24" t="s">
        <v>2053</v>
      </c>
    </row>
    <row r="291" spans="1:6" s="38" customFormat="1" x14ac:dyDescent="0.25">
      <c r="A291" s="24">
        <v>288</v>
      </c>
      <c r="B291" s="24" t="s">
        <v>2052</v>
      </c>
      <c r="C291" s="39">
        <v>7530</v>
      </c>
      <c r="D291" s="39">
        <v>7530</v>
      </c>
      <c r="E291" s="25" t="s">
        <v>217</v>
      </c>
      <c r="F291" s="24" t="s">
        <v>2054</v>
      </c>
    </row>
    <row r="292" spans="1:6" s="38" customFormat="1" x14ac:dyDescent="0.25">
      <c r="A292" s="24">
        <v>289</v>
      </c>
      <c r="B292" s="24" t="s">
        <v>2052</v>
      </c>
      <c r="C292" s="39">
        <v>6309</v>
      </c>
      <c r="D292" s="39">
        <v>6309</v>
      </c>
      <c r="E292" s="25" t="s">
        <v>217</v>
      </c>
      <c r="F292" s="24" t="s">
        <v>2054</v>
      </c>
    </row>
    <row r="293" spans="1:6" s="38" customFormat="1" x14ac:dyDescent="0.25">
      <c r="A293" s="24">
        <v>290</v>
      </c>
      <c r="B293" s="24" t="s">
        <v>2052</v>
      </c>
      <c r="C293" s="39">
        <v>0</v>
      </c>
      <c r="D293" s="39">
        <v>0</v>
      </c>
      <c r="E293" s="25" t="s">
        <v>217</v>
      </c>
      <c r="F293" s="24" t="s">
        <v>2053</v>
      </c>
    </row>
    <row r="294" spans="1:6" s="38" customFormat="1" x14ac:dyDescent="0.25">
      <c r="A294" s="24">
        <v>291</v>
      </c>
      <c r="B294" s="24" t="s">
        <v>2052</v>
      </c>
      <c r="C294" s="39">
        <v>4301</v>
      </c>
      <c r="D294" s="39">
        <v>4301</v>
      </c>
      <c r="E294" s="25" t="s">
        <v>217</v>
      </c>
      <c r="F294" s="24" t="s">
        <v>2054</v>
      </c>
    </row>
    <row r="295" spans="1:6" s="38" customFormat="1" x14ac:dyDescent="0.25">
      <c r="A295" s="24">
        <v>292</v>
      </c>
      <c r="B295" s="24" t="s">
        <v>2052</v>
      </c>
      <c r="C295" s="39">
        <v>1704</v>
      </c>
      <c r="D295" s="39">
        <v>1704</v>
      </c>
      <c r="E295" s="25" t="s">
        <v>217</v>
      </c>
      <c r="F295" s="24" t="s">
        <v>2054</v>
      </c>
    </row>
    <row r="296" spans="1:6" s="38" customFormat="1" x14ac:dyDescent="0.25">
      <c r="A296" s="24">
        <v>293</v>
      </c>
      <c r="B296" s="24" t="s">
        <v>2052</v>
      </c>
      <c r="C296" s="39">
        <v>0</v>
      </c>
      <c r="D296" s="39">
        <v>0</v>
      </c>
      <c r="E296" s="25" t="s">
        <v>217</v>
      </c>
      <c r="F296" s="24" t="s">
        <v>2053</v>
      </c>
    </row>
    <row r="297" spans="1:6" s="38" customFormat="1" x14ac:dyDescent="0.25">
      <c r="A297" s="24">
        <v>294</v>
      </c>
      <c r="B297" s="24" t="s">
        <v>2052</v>
      </c>
      <c r="C297" s="39">
        <v>0</v>
      </c>
      <c r="D297" s="39">
        <v>0</v>
      </c>
      <c r="E297" s="25" t="s">
        <v>217</v>
      </c>
      <c r="F297" s="24" t="s">
        <v>2053</v>
      </c>
    </row>
    <row r="298" spans="1:6" s="38" customFormat="1" x14ac:dyDescent="0.25">
      <c r="A298" s="24">
        <v>295</v>
      </c>
      <c r="B298" s="24" t="s">
        <v>2052</v>
      </c>
      <c r="C298" s="39">
        <v>0</v>
      </c>
      <c r="D298" s="39">
        <v>0</v>
      </c>
      <c r="E298" s="25" t="s">
        <v>217</v>
      </c>
      <c r="F298" s="24" t="s">
        <v>2053</v>
      </c>
    </row>
    <row r="299" spans="1:6" s="38" customFormat="1" x14ac:dyDescent="0.25">
      <c r="A299" s="24">
        <v>296</v>
      </c>
      <c r="B299" s="24" t="s">
        <v>2052</v>
      </c>
      <c r="C299" s="39">
        <v>0</v>
      </c>
      <c r="D299" s="39">
        <v>0</v>
      </c>
      <c r="E299" s="25" t="s">
        <v>217</v>
      </c>
      <c r="F299" s="24" t="s">
        <v>2053</v>
      </c>
    </row>
    <row r="300" spans="1:6" s="38" customFormat="1" x14ac:dyDescent="0.25">
      <c r="A300" s="24">
        <v>297</v>
      </c>
      <c r="B300" s="24" t="s">
        <v>2052</v>
      </c>
      <c r="C300" s="39">
        <v>0</v>
      </c>
      <c r="D300" s="39">
        <v>0</v>
      </c>
      <c r="E300" s="25" t="s">
        <v>217</v>
      </c>
      <c r="F300" s="24" t="s">
        <v>2053</v>
      </c>
    </row>
    <row r="301" spans="1:6" s="38" customFormat="1" x14ac:dyDescent="0.25">
      <c r="A301" s="24">
        <v>298</v>
      </c>
      <c r="B301" s="24" t="s">
        <v>2052</v>
      </c>
      <c r="C301" s="39">
        <v>1704</v>
      </c>
      <c r="D301" s="39">
        <v>1704</v>
      </c>
      <c r="E301" s="25" t="s">
        <v>217</v>
      </c>
      <c r="F301" s="24" t="s">
        <v>2054</v>
      </c>
    </row>
    <row r="302" spans="1:6" s="38" customFormat="1" x14ac:dyDescent="0.25">
      <c r="A302" s="24">
        <v>299</v>
      </c>
      <c r="B302" s="24" t="s">
        <v>2052</v>
      </c>
      <c r="C302" s="39">
        <v>0</v>
      </c>
      <c r="D302" s="39">
        <v>0</v>
      </c>
      <c r="E302" s="25" t="s">
        <v>217</v>
      </c>
      <c r="F302" s="24" t="s">
        <v>2053</v>
      </c>
    </row>
    <row r="303" spans="1:6" s="38" customFormat="1" x14ac:dyDescent="0.25">
      <c r="A303" s="24">
        <v>300</v>
      </c>
      <c r="B303" s="24" t="s">
        <v>2052</v>
      </c>
      <c r="C303" s="39">
        <v>0</v>
      </c>
      <c r="D303" s="39">
        <v>0</v>
      </c>
      <c r="E303" s="25" t="s">
        <v>217</v>
      </c>
      <c r="F303" s="24" t="s">
        <v>2053</v>
      </c>
    </row>
    <row r="304" spans="1:6" s="38" customFormat="1" x14ac:dyDescent="0.25">
      <c r="A304" s="24">
        <v>301</v>
      </c>
      <c r="B304" s="24" t="s">
        <v>2052</v>
      </c>
      <c r="C304" s="39">
        <v>0</v>
      </c>
      <c r="D304" s="39">
        <v>0</v>
      </c>
      <c r="E304" s="25" t="s">
        <v>217</v>
      </c>
      <c r="F304" s="24" t="s">
        <v>2053</v>
      </c>
    </row>
    <row r="305" spans="1:6" s="38" customFormat="1" x14ac:dyDescent="0.25">
      <c r="A305" s="24">
        <v>302</v>
      </c>
      <c r="B305" s="24" t="s">
        <v>2052</v>
      </c>
      <c r="C305" s="39">
        <v>0</v>
      </c>
      <c r="D305" s="39">
        <v>0</v>
      </c>
      <c r="E305" s="25" t="s">
        <v>217</v>
      </c>
      <c r="F305" s="24" t="s">
        <v>2053</v>
      </c>
    </row>
    <row r="306" spans="1:6" s="38" customFormat="1" x14ac:dyDescent="0.25">
      <c r="A306" s="24">
        <v>303</v>
      </c>
      <c r="B306" s="24" t="s">
        <v>2052</v>
      </c>
      <c r="C306" s="39">
        <v>1055</v>
      </c>
      <c r="D306" s="39">
        <v>1055</v>
      </c>
      <c r="E306" s="25" t="s">
        <v>217</v>
      </c>
      <c r="F306" s="24" t="s">
        <v>2054</v>
      </c>
    </row>
    <row r="307" spans="1:6" s="38" customFormat="1" x14ac:dyDescent="0.25">
      <c r="A307" s="24">
        <v>304</v>
      </c>
      <c r="B307" s="24" t="s">
        <v>2052</v>
      </c>
      <c r="C307" s="39">
        <v>0</v>
      </c>
      <c r="D307" s="39">
        <v>0</v>
      </c>
      <c r="E307" s="25" t="s">
        <v>217</v>
      </c>
      <c r="F307" s="24" t="s">
        <v>2053</v>
      </c>
    </row>
    <row r="308" spans="1:6" s="38" customFormat="1" x14ac:dyDescent="0.25">
      <c r="A308" s="24">
        <v>305</v>
      </c>
      <c r="B308" s="24" t="s">
        <v>2052</v>
      </c>
      <c r="C308" s="39">
        <v>0</v>
      </c>
      <c r="D308" s="39">
        <v>0</v>
      </c>
      <c r="E308" s="25" t="s">
        <v>217</v>
      </c>
      <c r="F308" s="24" t="s">
        <v>2053</v>
      </c>
    </row>
    <row r="309" spans="1:6" s="38" customFormat="1" x14ac:dyDescent="0.25">
      <c r="A309" s="24">
        <v>306</v>
      </c>
      <c r="B309" s="24" t="s">
        <v>2052</v>
      </c>
      <c r="C309" s="39">
        <v>0</v>
      </c>
      <c r="D309" s="39">
        <v>0</v>
      </c>
      <c r="E309" s="25" t="s">
        <v>217</v>
      </c>
      <c r="F309" s="24" t="s">
        <v>2053</v>
      </c>
    </row>
    <row r="310" spans="1:6" s="38" customFormat="1" x14ac:dyDescent="0.25">
      <c r="A310" s="24">
        <v>307</v>
      </c>
      <c r="B310" s="24" t="s">
        <v>2052</v>
      </c>
      <c r="C310" s="39">
        <v>1461</v>
      </c>
      <c r="D310" s="39">
        <v>1461</v>
      </c>
      <c r="E310" s="25" t="s">
        <v>217</v>
      </c>
      <c r="F310" s="24" t="s">
        <v>2054</v>
      </c>
    </row>
    <row r="311" spans="1:6" s="38" customFormat="1" x14ac:dyDescent="0.25">
      <c r="A311" s="24">
        <v>308</v>
      </c>
      <c r="B311" s="24" t="s">
        <v>2052</v>
      </c>
      <c r="C311" s="39">
        <v>0</v>
      </c>
      <c r="D311" s="39">
        <v>0</v>
      </c>
      <c r="E311" s="25" t="s">
        <v>217</v>
      </c>
      <c r="F311" s="24" t="s">
        <v>2053</v>
      </c>
    </row>
    <row r="312" spans="1:6" s="38" customFormat="1" x14ac:dyDescent="0.25">
      <c r="A312" s="24">
        <v>309</v>
      </c>
      <c r="B312" s="24" t="s">
        <v>2052</v>
      </c>
      <c r="C312" s="39">
        <v>0</v>
      </c>
      <c r="D312" s="39">
        <v>0</v>
      </c>
      <c r="E312" s="25" t="s">
        <v>217</v>
      </c>
      <c r="F312" s="24" t="s">
        <v>2053</v>
      </c>
    </row>
    <row r="313" spans="1:6" s="38" customFormat="1" x14ac:dyDescent="0.25">
      <c r="A313" s="24">
        <v>310</v>
      </c>
      <c r="B313" s="24" t="s">
        <v>2052</v>
      </c>
      <c r="C313" s="39">
        <v>0</v>
      </c>
      <c r="D313" s="39">
        <v>0</v>
      </c>
      <c r="E313" s="25" t="s">
        <v>217</v>
      </c>
      <c r="F313" s="24" t="s">
        <v>2053</v>
      </c>
    </row>
    <row r="314" spans="1:6" s="38" customFormat="1" x14ac:dyDescent="0.25">
      <c r="A314" s="24">
        <v>311</v>
      </c>
      <c r="B314" s="24" t="s">
        <v>2052</v>
      </c>
      <c r="C314" s="39">
        <v>0</v>
      </c>
      <c r="D314" s="39">
        <v>0</v>
      </c>
      <c r="E314" s="25" t="s">
        <v>217</v>
      </c>
      <c r="F314" s="24" t="s">
        <v>2053</v>
      </c>
    </row>
    <row r="315" spans="1:6" s="38" customFormat="1" x14ac:dyDescent="0.25">
      <c r="A315" s="24">
        <v>312</v>
      </c>
      <c r="B315" s="24" t="s">
        <v>2052</v>
      </c>
      <c r="C315" s="39">
        <v>0</v>
      </c>
      <c r="D315" s="39">
        <v>0</v>
      </c>
      <c r="E315" s="25" t="s">
        <v>217</v>
      </c>
      <c r="F315" s="24" t="s">
        <v>2053</v>
      </c>
    </row>
    <row r="316" spans="1:6" s="38" customFormat="1" x14ac:dyDescent="0.25">
      <c r="A316" s="24">
        <v>313</v>
      </c>
      <c r="B316" s="24" t="s">
        <v>2052</v>
      </c>
      <c r="C316" s="39">
        <v>0</v>
      </c>
      <c r="D316" s="39">
        <v>0</v>
      </c>
      <c r="E316" s="25" t="s">
        <v>217</v>
      </c>
      <c r="F316" s="24" t="s">
        <v>2053</v>
      </c>
    </row>
    <row r="317" spans="1:6" s="38" customFormat="1" x14ac:dyDescent="0.25">
      <c r="A317" s="24">
        <v>314</v>
      </c>
      <c r="B317" s="24" t="s">
        <v>2052</v>
      </c>
      <c r="C317" s="39">
        <v>0</v>
      </c>
      <c r="D317" s="39">
        <v>0</v>
      </c>
      <c r="E317" s="25" t="s">
        <v>217</v>
      </c>
      <c r="F317" s="24" t="s">
        <v>2053</v>
      </c>
    </row>
    <row r="318" spans="1:6" s="38" customFormat="1" x14ac:dyDescent="0.25">
      <c r="A318" s="24">
        <v>315</v>
      </c>
      <c r="B318" s="24" t="s">
        <v>2052</v>
      </c>
      <c r="C318" s="39">
        <v>4139</v>
      </c>
      <c r="D318" s="39">
        <v>4139</v>
      </c>
      <c r="E318" s="25" t="s">
        <v>217</v>
      </c>
      <c r="F318" s="24" t="s">
        <v>2054</v>
      </c>
    </row>
    <row r="319" spans="1:6" s="38" customFormat="1" x14ac:dyDescent="0.25">
      <c r="A319" s="24">
        <v>316</v>
      </c>
      <c r="B319" s="24" t="s">
        <v>2052</v>
      </c>
      <c r="C319" s="39">
        <v>0</v>
      </c>
      <c r="D319" s="39">
        <v>0</v>
      </c>
      <c r="E319" s="25" t="s">
        <v>217</v>
      </c>
      <c r="F319" s="24" t="s">
        <v>2053</v>
      </c>
    </row>
    <row r="320" spans="1:6" s="38" customFormat="1" x14ac:dyDescent="0.25">
      <c r="A320" s="24">
        <v>317</v>
      </c>
      <c r="B320" s="24" t="s">
        <v>2052</v>
      </c>
      <c r="C320" s="39">
        <v>0</v>
      </c>
      <c r="D320" s="39">
        <v>0</v>
      </c>
      <c r="E320" s="25" t="s">
        <v>217</v>
      </c>
      <c r="F320" s="24" t="s">
        <v>2053</v>
      </c>
    </row>
    <row r="321" spans="1:6" s="38" customFormat="1" x14ac:dyDescent="0.25">
      <c r="A321" s="24">
        <v>318</v>
      </c>
      <c r="B321" s="24" t="s">
        <v>2052</v>
      </c>
      <c r="C321" s="39">
        <v>0</v>
      </c>
      <c r="D321" s="39">
        <v>0</v>
      </c>
      <c r="E321" s="25" t="s">
        <v>217</v>
      </c>
      <c r="F321" s="24" t="s">
        <v>2053</v>
      </c>
    </row>
    <row r="322" spans="1:6" s="38" customFormat="1" x14ac:dyDescent="0.25">
      <c r="A322" s="24">
        <v>319</v>
      </c>
      <c r="B322" s="24" t="s">
        <v>2052</v>
      </c>
      <c r="C322" s="39">
        <v>10798</v>
      </c>
      <c r="D322" s="39">
        <v>10798</v>
      </c>
      <c r="E322" s="25" t="s">
        <v>217</v>
      </c>
      <c r="F322" s="24" t="s">
        <v>2054</v>
      </c>
    </row>
    <row r="323" spans="1:6" s="38" customFormat="1" x14ac:dyDescent="0.25">
      <c r="A323" s="24">
        <v>320</v>
      </c>
      <c r="B323" s="24" t="s">
        <v>2052</v>
      </c>
      <c r="C323" s="39">
        <v>0</v>
      </c>
      <c r="D323" s="39">
        <v>0</v>
      </c>
      <c r="E323" s="25" t="s">
        <v>217</v>
      </c>
      <c r="F323" s="24" t="s">
        <v>2053</v>
      </c>
    </row>
    <row r="324" spans="1:6" s="38" customFormat="1" x14ac:dyDescent="0.25">
      <c r="A324" s="24">
        <v>321</v>
      </c>
      <c r="B324" s="24" t="s">
        <v>2052</v>
      </c>
      <c r="C324" s="39">
        <v>0</v>
      </c>
      <c r="D324" s="39">
        <v>0</v>
      </c>
      <c r="E324" s="25" t="s">
        <v>217</v>
      </c>
      <c r="F324" s="24" t="s">
        <v>2053</v>
      </c>
    </row>
    <row r="325" spans="1:6" s="38" customFormat="1" x14ac:dyDescent="0.25">
      <c r="A325" s="24">
        <v>322</v>
      </c>
      <c r="B325" s="24" t="s">
        <v>2052</v>
      </c>
      <c r="C325" s="39">
        <v>974</v>
      </c>
      <c r="D325" s="39">
        <v>974</v>
      </c>
      <c r="E325" s="25" t="s">
        <v>217</v>
      </c>
      <c r="F325" s="24" t="s">
        <v>2054</v>
      </c>
    </row>
    <row r="326" spans="1:6" s="38" customFormat="1" x14ac:dyDescent="0.25">
      <c r="A326" s="24">
        <v>323</v>
      </c>
      <c r="B326" s="24" t="s">
        <v>2052</v>
      </c>
      <c r="C326" s="39">
        <v>0</v>
      </c>
      <c r="D326" s="39">
        <v>0</v>
      </c>
      <c r="E326" s="25" t="s">
        <v>217</v>
      </c>
      <c r="F326" s="24" t="s">
        <v>2053</v>
      </c>
    </row>
    <row r="327" spans="1:6" s="38" customFormat="1" x14ac:dyDescent="0.25">
      <c r="A327" s="24">
        <v>324</v>
      </c>
      <c r="B327" s="24" t="s">
        <v>2052</v>
      </c>
      <c r="C327" s="39">
        <v>1704</v>
      </c>
      <c r="D327" s="39">
        <v>1704</v>
      </c>
      <c r="E327" s="25" t="s">
        <v>217</v>
      </c>
      <c r="F327" s="24" t="s">
        <v>2054</v>
      </c>
    </row>
    <row r="328" spans="1:6" s="38" customFormat="1" x14ac:dyDescent="0.25">
      <c r="A328" s="24">
        <v>325</v>
      </c>
      <c r="B328" s="24" t="s">
        <v>2052</v>
      </c>
      <c r="C328" s="39">
        <v>0</v>
      </c>
      <c r="D328" s="39">
        <v>0</v>
      </c>
      <c r="E328" s="25" t="s">
        <v>217</v>
      </c>
      <c r="F328" s="24" t="s">
        <v>2053</v>
      </c>
    </row>
    <row r="329" spans="1:6" s="38" customFormat="1" x14ac:dyDescent="0.25">
      <c r="A329" s="24">
        <v>326</v>
      </c>
      <c r="B329" s="24" t="s">
        <v>2052</v>
      </c>
      <c r="C329" s="39">
        <v>2922</v>
      </c>
      <c r="D329" s="39">
        <v>2922</v>
      </c>
      <c r="E329" s="25" t="s">
        <v>217</v>
      </c>
      <c r="F329" s="24" t="s">
        <v>2054</v>
      </c>
    </row>
    <row r="330" spans="1:6" s="38" customFormat="1" x14ac:dyDescent="0.25">
      <c r="A330" s="24">
        <v>327</v>
      </c>
      <c r="B330" s="24" t="s">
        <v>2052</v>
      </c>
      <c r="C330" s="39">
        <v>0</v>
      </c>
      <c r="D330" s="39">
        <v>0</v>
      </c>
      <c r="E330" s="25" t="s">
        <v>217</v>
      </c>
      <c r="F330" s="24" t="s">
        <v>2053</v>
      </c>
    </row>
    <row r="331" spans="1:6" s="38" customFormat="1" x14ac:dyDescent="0.25">
      <c r="A331" s="24">
        <v>328</v>
      </c>
      <c r="B331" s="24" t="s">
        <v>2052</v>
      </c>
      <c r="C331" s="39">
        <v>0</v>
      </c>
      <c r="D331" s="39">
        <v>0</v>
      </c>
      <c r="E331" s="25" t="s">
        <v>217</v>
      </c>
      <c r="F331" s="24" t="s">
        <v>2053</v>
      </c>
    </row>
    <row r="332" spans="1:6" s="38" customFormat="1" x14ac:dyDescent="0.25">
      <c r="A332" s="24">
        <v>329</v>
      </c>
      <c r="B332" s="24" t="s">
        <v>2052</v>
      </c>
      <c r="C332" s="39">
        <v>487</v>
      </c>
      <c r="D332" s="39">
        <v>487</v>
      </c>
      <c r="E332" s="25" t="s">
        <v>217</v>
      </c>
      <c r="F332" s="24" t="s">
        <v>2054</v>
      </c>
    </row>
    <row r="333" spans="1:6" s="38" customFormat="1" x14ac:dyDescent="0.25">
      <c r="A333" s="24">
        <v>330</v>
      </c>
      <c r="B333" s="24" t="s">
        <v>2052</v>
      </c>
      <c r="C333" s="39">
        <v>0</v>
      </c>
      <c r="D333" s="39">
        <v>0</v>
      </c>
      <c r="E333" s="25" t="s">
        <v>217</v>
      </c>
      <c r="F333" s="24" t="s">
        <v>2053</v>
      </c>
    </row>
    <row r="334" spans="1:6" s="38" customFormat="1" x14ac:dyDescent="0.25">
      <c r="A334" s="24">
        <v>331</v>
      </c>
      <c r="B334" s="24" t="s">
        <v>2052</v>
      </c>
      <c r="C334" s="39">
        <v>0</v>
      </c>
      <c r="D334" s="39">
        <v>0</v>
      </c>
      <c r="E334" s="25" t="s">
        <v>217</v>
      </c>
      <c r="F334" s="24" t="s">
        <v>2053</v>
      </c>
    </row>
    <row r="335" spans="1:6" s="38" customFormat="1" x14ac:dyDescent="0.25">
      <c r="A335" s="24">
        <v>332</v>
      </c>
      <c r="B335" s="24" t="s">
        <v>2052</v>
      </c>
      <c r="C335" s="39">
        <v>0</v>
      </c>
      <c r="D335" s="39">
        <v>0</v>
      </c>
      <c r="E335" s="25" t="s">
        <v>217</v>
      </c>
      <c r="F335" s="24" t="s">
        <v>2053</v>
      </c>
    </row>
    <row r="336" spans="1:6" s="38" customFormat="1" x14ac:dyDescent="0.25">
      <c r="A336" s="24">
        <v>333</v>
      </c>
      <c r="B336" s="24" t="s">
        <v>2052</v>
      </c>
      <c r="C336" s="39">
        <v>974</v>
      </c>
      <c r="D336" s="39">
        <v>974</v>
      </c>
      <c r="E336" s="25" t="s">
        <v>217</v>
      </c>
      <c r="F336" s="24" t="s">
        <v>2054</v>
      </c>
    </row>
    <row r="337" spans="1:6" s="38" customFormat="1" x14ac:dyDescent="0.25">
      <c r="A337" s="24">
        <v>334</v>
      </c>
      <c r="B337" s="24" t="s">
        <v>2052</v>
      </c>
      <c r="C337" s="39">
        <v>0</v>
      </c>
      <c r="D337" s="39">
        <v>0</v>
      </c>
      <c r="E337" s="25" t="s">
        <v>217</v>
      </c>
      <c r="F337" s="24" t="s">
        <v>2053</v>
      </c>
    </row>
    <row r="338" spans="1:6" s="38" customFormat="1" x14ac:dyDescent="0.25">
      <c r="A338" s="24">
        <v>335</v>
      </c>
      <c r="B338" s="24" t="s">
        <v>2052</v>
      </c>
      <c r="C338" s="39">
        <v>3733</v>
      </c>
      <c r="D338" s="39">
        <v>3733</v>
      </c>
      <c r="E338" s="25" t="s">
        <v>217</v>
      </c>
      <c r="F338" s="24" t="s">
        <v>2054</v>
      </c>
    </row>
    <row r="339" spans="1:6" s="38" customFormat="1" x14ac:dyDescent="0.25">
      <c r="A339" s="24">
        <v>336</v>
      </c>
      <c r="B339" s="24" t="s">
        <v>2052</v>
      </c>
      <c r="C339" s="39">
        <v>2516</v>
      </c>
      <c r="D339" s="39">
        <v>2516</v>
      </c>
      <c r="E339" s="25" t="s">
        <v>217</v>
      </c>
      <c r="F339" s="24" t="s">
        <v>2054</v>
      </c>
    </row>
    <row r="340" spans="1:6" s="38" customFormat="1" x14ac:dyDescent="0.25">
      <c r="A340" s="24">
        <v>337</v>
      </c>
      <c r="B340" s="24" t="s">
        <v>2052</v>
      </c>
      <c r="C340" s="39">
        <v>5438</v>
      </c>
      <c r="D340" s="39">
        <v>5438</v>
      </c>
      <c r="E340" s="25" t="s">
        <v>217</v>
      </c>
      <c r="F340" s="24" t="s">
        <v>2054</v>
      </c>
    </row>
    <row r="341" spans="1:6" s="38" customFormat="1" x14ac:dyDescent="0.25">
      <c r="A341" s="24">
        <v>338</v>
      </c>
      <c r="B341" s="24" t="s">
        <v>2052</v>
      </c>
      <c r="C341" s="39">
        <v>3165</v>
      </c>
      <c r="D341" s="39">
        <v>3165</v>
      </c>
      <c r="E341" s="25" t="s">
        <v>217</v>
      </c>
      <c r="F341" s="24" t="s">
        <v>2054</v>
      </c>
    </row>
    <row r="342" spans="1:6" s="38" customFormat="1" x14ac:dyDescent="0.25">
      <c r="A342" s="24">
        <v>339</v>
      </c>
      <c r="B342" s="24" t="s">
        <v>2052</v>
      </c>
      <c r="C342" s="39">
        <v>5600</v>
      </c>
      <c r="D342" s="39">
        <v>5600</v>
      </c>
      <c r="E342" s="25" t="s">
        <v>217</v>
      </c>
      <c r="F342" s="24" t="s">
        <v>2054</v>
      </c>
    </row>
    <row r="343" spans="1:6" s="38" customFormat="1" x14ac:dyDescent="0.25">
      <c r="A343" s="24">
        <v>340</v>
      </c>
      <c r="B343" s="24" t="s">
        <v>2052</v>
      </c>
      <c r="C343" s="39">
        <v>0</v>
      </c>
      <c r="D343" s="39">
        <v>0</v>
      </c>
      <c r="E343" s="25" t="s">
        <v>217</v>
      </c>
      <c r="F343" s="24" t="s">
        <v>2053</v>
      </c>
    </row>
    <row r="344" spans="1:6" s="38" customFormat="1" x14ac:dyDescent="0.25">
      <c r="A344" s="24">
        <v>341</v>
      </c>
      <c r="B344" s="24" t="s">
        <v>2052</v>
      </c>
      <c r="C344" s="39">
        <v>0</v>
      </c>
      <c r="D344" s="39">
        <v>0</v>
      </c>
      <c r="E344" s="25" t="s">
        <v>217</v>
      </c>
      <c r="F344" s="24" t="s">
        <v>2053</v>
      </c>
    </row>
    <row r="345" spans="1:6" s="38" customFormat="1" x14ac:dyDescent="0.25">
      <c r="A345" s="24">
        <v>342</v>
      </c>
      <c r="B345" s="24" t="s">
        <v>2052</v>
      </c>
      <c r="C345" s="39">
        <v>1867</v>
      </c>
      <c r="D345" s="39">
        <v>1867</v>
      </c>
      <c r="E345" s="25" t="s">
        <v>217</v>
      </c>
      <c r="F345" s="24" t="s">
        <v>2054</v>
      </c>
    </row>
    <row r="346" spans="1:6" s="38" customFormat="1" x14ac:dyDescent="0.25">
      <c r="A346" s="24">
        <v>343</v>
      </c>
      <c r="B346" s="24" t="s">
        <v>2052</v>
      </c>
      <c r="C346" s="39">
        <v>4707</v>
      </c>
      <c r="D346" s="39">
        <v>4707</v>
      </c>
      <c r="E346" s="25" t="s">
        <v>217</v>
      </c>
      <c r="F346" s="24" t="s">
        <v>2054</v>
      </c>
    </row>
    <row r="347" spans="1:6" s="38" customFormat="1" x14ac:dyDescent="0.25">
      <c r="A347" s="24">
        <v>344</v>
      </c>
      <c r="B347" s="24" t="s">
        <v>2052</v>
      </c>
      <c r="C347" s="39">
        <v>2435</v>
      </c>
      <c r="D347" s="39">
        <v>2435</v>
      </c>
      <c r="E347" s="25" t="s">
        <v>217</v>
      </c>
      <c r="F347" s="24" t="s">
        <v>2054</v>
      </c>
    </row>
    <row r="348" spans="1:6" s="38" customFormat="1" x14ac:dyDescent="0.25">
      <c r="A348" s="24">
        <v>345</v>
      </c>
      <c r="B348" s="24" t="s">
        <v>2052</v>
      </c>
      <c r="C348" s="39">
        <v>5681</v>
      </c>
      <c r="D348" s="39">
        <v>5681</v>
      </c>
      <c r="E348" s="25" t="s">
        <v>217</v>
      </c>
      <c r="F348" s="24" t="s">
        <v>2054</v>
      </c>
    </row>
    <row r="349" spans="1:6" s="38" customFormat="1" x14ac:dyDescent="0.25">
      <c r="A349" s="24">
        <v>346</v>
      </c>
      <c r="B349" s="24" t="s">
        <v>2052</v>
      </c>
      <c r="C349" s="39">
        <v>1217</v>
      </c>
      <c r="D349" s="39">
        <v>1217</v>
      </c>
      <c r="E349" s="25" t="s">
        <v>217</v>
      </c>
      <c r="F349" s="24" t="s">
        <v>2054</v>
      </c>
    </row>
    <row r="350" spans="1:6" s="38" customFormat="1" x14ac:dyDescent="0.25">
      <c r="A350" s="24">
        <v>347</v>
      </c>
      <c r="B350" s="24" t="s">
        <v>2052</v>
      </c>
      <c r="C350" s="39">
        <v>3977</v>
      </c>
      <c r="D350" s="39">
        <v>3977</v>
      </c>
      <c r="E350" s="25" t="s">
        <v>217</v>
      </c>
      <c r="F350" s="24" t="s">
        <v>2054</v>
      </c>
    </row>
    <row r="351" spans="1:6" s="38" customFormat="1" x14ac:dyDescent="0.25">
      <c r="A351" s="24">
        <v>348</v>
      </c>
      <c r="B351" s="24" t="s">
        <v>2052</v>
      </c>
      <c r="C351" s="39">
        <v>8928</v>
      </c>
      <c r="D351" s="39">
        <v>8928</v>
      </c>
      <c r="E351" s="25" t="s">
        <v>217</v>
      </c>
      <c r="F351" s="24" t="s">
        <v>2054</v>
      </c>
    </row>
    <row r="352" spans="1:6" s="38" customFormat="1" x14ac:dyDescent="0.25">
      <c r="A352" s="24">
        <v>349</v>
      </c>
      <c r="B352" s="24" t="s">
        <v>2052</v>
      </c>
      <c r="C352" s="39">
        <v>0</v>
      </c>
      <c r="D352" s="39">
        <v>0</v>
      </c>
      <c r="E352" s="25" t="s">
        <v>217</v>
      </c>
      <c r="F352" s="24" t="s">
        <v>2053</v>
      </c>
    </row>
    <row r="353" spans="1:6" s="38" customFormat="1" x14ac:dyDescent="0.25">
      <c r="A353" s="24">
        <v>350</v>
      </c>
      <c r="B353" s="24" t="s">
        <v>2052</v>
      </c>
      <c r="C353" s="39">
        <v>11606</v>
      </c>
      <c r="D353" s="39">
        <v>11606</v>
      </c>
      <c r="E353" s="25" t="s">
        <v>217</v>
      </c>
      <c r="F353" s="24" t="s">
        <v>2054</v>
      </c>
    </row>
    <row r="354" spans="1:6" s="38" customFormat="1" x14ac:dyDescent="0.25">
      <c r="A354" s="24">
        <v>351</v>
      </c>
      <c r="B354" s="24" t="s">
        <v>2052</v>
      </c>
      <c r="C354" s="39">
        <v>0</v>
      </c>
      <c r="D354" s="39">
        <v>0</v>
      </c>
      <c r="E354" s="25" t="s">
        <v>217</v>
      </c>
      <c r="F354" s="24" t="s">
        <v>2053</v>
      </c>
    </row>
    <row r="355" spans="1:6" s="38" customFormat="1" x14ac:dyDescent="0.25">
      <c r="A355" s="24">
        <v>352</v>
      </c>
      <c r="B355" s="24" t="s">
        <v>2052</v>
      </c>
      <c r="C355" s="39">
        <v>0</v>
      </c>
      <c r="D355" s="39">
        <v>0</v>
      </c>
      <c r="E355" s="25" t="s">
        <v>217</v>
      </c>
      <c r="F355" s="24" t="s">
        <v>2053</v>
      </c>
    </row>
    <row r="356" spans="1:6" s="38" customFormat="1" x14ac:dyDescent="0.25">
      <c r="A356" s="24">
        <v>353</v>
      </c>
      <c r="B356" s="24" t="s">
        <v>2052</v>
      </c>
      <c r="C356" s="39">
        <v>0</v>
      </c>
      <c r="D356" s="39">
        <v>0</v>
      </c>
      <c r="E356" s="25" t="s">
        <v>217</v>
      </c>
      <c r="F356" s="24" t="s">
        <v>2053</v>
      </c>
    </row>
    <row r="357" spans="1:6" s="38" customFormat="1" x14ac:dyDescent="0.25">
      <c r="A357" s="24">
        <v>354</v>
      </c>
      <c r="B357" s="24" t="s">
        <v>2052</v>
      </c>
      <c r="C357" s="39">
        <v>0</v>
      </c>
      <c r="D357" s="39">
        <v>0</v>
      </c>
      <c r="E357" s="25" t="s">
        <v>217</v>
      </c>
      <c r="F357" s="24" t="s">
        <v>2053</v>
      </c>
    </row>
    <row r="358" spans="1:6" s="38" customFormat="1" x14ac:dyDescent="0.25">
      <c r="A358" s="24">
        <v>355</v>
      </c>
      <c r="B358" s="24" t="s">
        <v>2052</v>
      </c>
      <c r="C358" s="39">
        <v>0</v>
      </c>
      <c r="D358" s="39">
        <v>0</v>
      </c>
      <c r="E358" s="25" t="s">
        <v>217</v>
      </c>
      <c r="F358" s="24" t="s">
        <v>2053</v>
      </c>
    </row>
    <row r="359" spans="1:6" s="38" customFormat="1" x14ac:dyDescent="0.25">
      <c r="A359" s="24">
        <v>356</v>
      </c>
      <c r="B359" s="24" t="s">
        <v>2052</v>
      </c>
      <c r="C359" s="39">
        <v>0</v>
      </c>
      <c r="D359" s="39">
        <v>0</v>
      </c>
      <c r="E359" s="25" t="s">
        <v>217</v>
      </c>
      <c r="F359" s="24" t="s">
        <v>2053</v>
      </c>
    </row>
    <row r="360" spans="1:6" s="38" customFormat="1" x14ac:dyDescent="0.25">
      <c r="A360" s="24">
        <v>357</v>
      </c>
      <c r="B360" s="24" t="s">
        <v>2052</v>
      </c>
      <c r="C360" s="39">
        <v>0</v>
      </c>
      <c r="D360" s="39">
        <v>0</v>
      </c>
      <c r="E360" s="25" t="s">
        <v>217</v>
      </c>
      <c r="F360" s="24" t="s">
        <v>2053</v>
      </c>
    </row>
    <row r="361" spans="1:6" s="38" customFormat="1" x14ac:dyDescent="0.25">
      <c r="A361" s="24">
        <v>358</v>
      </c>
      <c r="B361" s="24" t="s">
        <v>2052</v>
      </c>
      <c r="C361" s="39">
        <v>4058</v>
      </c>
      <c r="D361" s="39">
        <v>4058</v>
      </c>
      <c r="E361" s="25" t="s">
        <v>217</v>
      </c>
      <c r="F361" s="24" t="s">
        <v>2054</v>
      </c>
    </row>
    <row r="362" spans="1:6" s="38" customFormat="1" x14ac:dyDescent="0.25">
      <c r="A362" s="24">
        <v>359</v>
      </c>
      <c r="B362" s="24" t="s">
        <v>2052</v>
      </c>
      <c r="C362" s="39">
        <v>4139</v>
      </c>
      <c r="D362" s="39">
        <v>4139</v>
      </c>
      <c r="E362" s="25" t="s">
        <v>217</v>
      </c>
      <c r="F362" s="24" t="s">
        <v>2054</v>
      </c>
    </row>
    <row r="363" spans="1:6" s="38" customFormat="1" x14ac:dyDescent="0.25">
      <c r="A363" s="24">
        <v>360</v>
      </c>
      <c r="B363" s="24" t="s">
        <v>2052</v>
      </c>
      <c r="C363" s="39">
        <v>3896</v>
      </c>
      <c r="D363" s="39">
        <v>3896</v>
      </c>
      <c r="E363" s="25" t="s">
        <v>217</v>
      </c>
      <c r="F363" s="24" t="s">
        <v>2054</v>
      </c>
    </row>
    <row r="364" spans="1:6" s="38" customFormat="1" x14ac:dyDescent="0.25">
      <c r="A364" s="24">
        <v>361</v>
      </c>
      <c r="B364" s="24" t="s">
        <v>2052</v>
      </c>
      <c r="C364" s="39">
        <v>6249</v>
      </c>
      <c r="D364" s="39">
        <v>6249</v>
      </c>
      <c r="E364" s="25" t="s">
        <v>217</v>
      </c>
      <c r="F364" s="24" t="s">
        <v>2054</v>
      </c>
    </row>
    <row r="365" spans="1:6" s="38" customFormat="1" x14ac:dyDescent="0.25">
      <c r="A365" s="24">
        <v>362</v>
      </c>
      <c r="B365" s="24" t="s">
        <v>2052</v>
      </c>
      <c r="C365" s="39">
        <v>3612</v>
      </c>
      <c r="D365" s="39">
        <v>3612</v>
      </c>
      <c r="E365" s="25" t="s">
        <v>217</v>
      </c>
      <c r="F365" s="24" t="s">
        <v>2054</v>
      </c>
    </row>
    <row r="366" spans="1:6" s="38" customFormat="1" x14ac:dyDescent="0.25">
      <c r="A366" s="24">
        <v>363</v>
      </c>
      <c r="B366" s="24" t="s">
        <v>2052</v>
      </c>
      <c r="C366" s="39">
        <v>0</v>
      </c>
      <c r="D366" s="39">
        <v>0</v>
      </c>
      <c r="E366" s="25" t="s">
        <v>217</v>
      </c>
      <c r="F366" s="24" t="s">
        <v>2053</v>
      </c>
    </row>
    <row r="367" spans="1:6" s="38" customFormat="1" x14ac:dyDescent="0.25">
      <c r="A367" s="24">
        <v>364</v>
      </c>
      <c r="B367" s="24" t="s">
        <v>2052</v>
      </c>
      <c r="C367" s="39">
        <v>0</v>
      </c>
      <c r="D367" s="39">
        <v>0</v>
      </c>
      <c r="E367" s="25" t="s">
        <v>217</v>
      </c>
      <c r="F367" s="24" t="s">
        <v>2053</v>
      </c>
    </row>
    <row r="368" spans="1:6" s="38" customFormat="1" x14ac:dyDescent="0.25">
      <c r="A368" s="24">
        <v>365</v>
      </c>
      <c r="B368" s="24" t="s">
        <v>2052</v>
      </c>
      <c r="C368" s="39">
        <v>4951</v>
      </c>
      <c r="D368" s="39">
        <v>4951</v>
      </c>
      <c r="E368" s="25" t="s">
        <v>217</v>
      </c>
      <c r="F368" s="24" t="s">
        <v>2054</v>
      </c>
    </row>
    <row r="369" spans="1:6" s="38" customFormat="1" x14ac:dyDescent="0.25">
      <c r="A369" s="24">
        <v>366</v>
      </c>
      <c r="B369" s="24" t="s">
        <v>2052</v>
      </c>
      <c r="C369" s="39">
        <v>4058</v>
      </c>
      <c r="D369" s="39">
        <v>4058</v>
      </c>
      <c r="E369" s="25" t="s">
        <v>217</v>
      </c>
      <c r="F369" s="24" t="s">
        <v>2054</v>
      </c>
    </row>
    <row r="370" spans="1:6" s="38" customFormat="1" x14ac:dyDescent="0.25">
      <c r="A370" s="24">
        <v>367</v>
      </c>
      <c r="B370" s="24" t="s">
        <v>2052</v>
      </c>
      <c r="C370" s="39">
        <v>649</v>
      </c>
      <c r="D370" s="39">
        <v>649</v>
      </c>
      <c r="E370" s="25" t="s">
        <v>217</v>
      </c>
      <c r="F370" s="24" t="s">
        <v>2054</v>
      </c>
    </row>
    <row r="371" spans="1:6" s="38" customFormat="1" x14ac:dyDescent="0.25">
      <c r="A371" s="24">
        <v>368</v>
      </c>
      <c r="B371" s="24" t="s">
        <v>2052</v>
      </c>
      <c r="C371" s="39">
        <v>2922</v>
      </c>
      <c r="D371" s="39">
        <v>2922</v>
      </c>
      <c r="E371" s="25" t="s">
        <v>217</v>
      </c>
      <c r="F371" s="24" t="s">
        <v>2054</v>
      </c>
    </row>
    <row r="372" spans="1:6" s="38" customFormat="1" x14ac:dyDescent="0.25">
      <c r="A372" s="24">
        <v>369</v>
      </c>
      <c r="B372" s="24" t="s">
        <v>2052</v>
      </c>
      <c r="C372" s="39">
        <v>0</v>
      </c>
      <c r="D372" s="39">
        <v>0</v>
      </c>
      <c r="E372" s="25" t="s">
        <v>217</v>
      </c>
      <c r="F372" s="24" t="s">
        <v>2053</v>
      </c>
    </row>
    <row r="373" spans="1:6" s="38" customFormat="1" x14ac:dyDescent="0.25">
      <c r="A373" s="24">
        <v>370</v>
      </c>
      <c r="B373" s="24" t="s">
        <v>2052</v>
      </c>
      <c r="C373" s="39">
        <v>0</v>
      </c>
      <c r="D373" s="39">
        <v>0</v>
      </c>
      <c r="E373" s="25" t="s">
        <v>217</v>
      </c>
      <c r="F373" s="24" t="s">
        <v>2053</v>
      </c>
    </row>
    <row r="374" spans="1:6" s="38" customFormat="1" x14ac:dyDescent="0.25">
      <c r="A374" s="24">
        <v>371</v>
      </c>
      <c r="B374" s="24" t="s">
        <v>2052</v>
      </c>
      <c r="C374" s="39">
        <v>0</v>
      </c>
      <c r="D374" s="39">
        <v>0</v>
      </c>
      <c r="E374" s="25" t="s">
        <v>217</v>
      </c>
      <c r="F374" s="24" t="s">
        <v>2053</v>
      </c>
    </row>
    <row r="375" spans="1:6" s="38" customFormat="1" x14ac:dyDescent="0.25">
      <c r="A375" s="24">
        <v>372</v>
      </c>
      <c r="B375" s="24" t="s">
        <v>2052</v>
      </c>
      <c r="C375" s="39">
        <v>0</v>
      </c>
      <c r="D375" s="39">
        <v>0</v>
      </c>
      <c r="E375" s="25" t="s">
        <v>217</v>
      </c>
      <c r="F375" s="24" t="s">
        <v>2053</v>
      </c>
    </row>
    <row r="376" spans="1:6" s="38" customFormat="1" x14ac:dyDescent="0.25">
      <c r="A376" s="24">
        <v>373</v>
      </c>
      <c r="B376" s="24" t="s">
        <v>2052</v>
      </c>
      <c r="C376" s="39">
        <v>4139</v>
      </c>
      <c r="D376" s="39">
        <v>4139</v>
      </c>
      <c r="E376" s="25" t="s">
        <v>217</v>
      </c>
      <c r="F376" s="24" t="s">
        <v>2054</v>
      </c>
    </row>
    <row r="377" spans="1:6" s="38" customFormat="1" x14ac:dyDescent="0.25">
      <c r="A377" s="24">
        <v>374</v>
      </c>
      <c r="B377" s="24" t="s">
        <v>2052</v>
      </c>
      <c r="C377" s="39">
        <v>4139</v>
      </c>
      <c r="D377" s="39">
        <v>4139</v>
      </c>
      <c r="E377" s="25" t="s">
        <v>217</v>
      </c>
      <c r="F377" s="24" t="s">
        <v>2054</v>
      </c>
    </row>
    <row r="378" spans="1:6" s="38" customFormat="1" x14ac:dyDescent="0.25">
      <c r="A378" s="24">
        <v>375</v>
      </c>
      <c r="B378" s="24" t="s">
        <v>2052</v>
      </c>
      <c r="C378" s="39">
        <v>1623</v>
      </c>
      <c r="D378" s="39">
        <v>1623</v>
      </c>
      <c r="E378" s="25" t="s">
        <v>217</v>
      </c>
      <c r="F378" s="24" t="s">
        <v>2054</v>
      </c>
    </row>
    <row r="379" spans="1:6" s="38" customFormat="1" x14ac:dyDescent="0.25">
      <c r="A379" s="24">
        <v>376</v>
      </c>
      <c r="B379" s="24" t="s">
        <v>2052</v>
      </c>
      <c r="C379" s="39">
        <v>6168</v>
      </c>
      <c r="D379" s="39">
        <v>6168</v>
      </c>
      <c r="E379" s="25" t="s">
        <v>217</v>
      </c>
      <c r="F379" s="24" t="s">
        <v>2054</v>
      </c>
    </row>
    <row r="380" spans="1:6" s="38" customFormat="1" x14ac:dyDescent="0.25">
      <c r="A380" s="24">
        <v>377</v>
      </c>
      <c r="B380" s="24" t="s">
        <v>2052</v>
      </c>
      <c r="C380" s="39">
        <v>0</v>
      </c>
      <c r="D380" s="39">
        <v>0</v>
      </c>
      <c r="E380" s="25" t="s">
        <v>217</v>
      </c>
      <c r="F380" s="24" t="s">
        <v>2053</v>
      </c>
    </row>
    <row r="381" spans="1:6" s="38" customFormat="1" x14ac:dyDescent="0.25">
      <c r="A381" s="24">
        <v>378</v>
      </c>
      <c r="B381" s="24" t="s">
        <v>2052</v>
      </c>
      <c r="C381" s="39">
        <v>0</v>
      </c>
      <c r="D381" s="39">
        <v>0</v>
      </c>
      <c r="E381" s="25" t="s">
        <v>217</v>
      </c>
      <c r="F381" s="24" t="s">
        <v>2053</v>
      </c>
    </row>
    <row r="382" spans="1:6" s="38" customFormat="1" x14ac:dyDescent="0.25">
      <c r="A382" s="24">
        <v>379</v>
      </c>
      <c r="B382" s="24" t="s">
        <v>2052</v>
      </c>
      <c r="C382" s="39">
        <v>3571</v>
      </c>
      <c r="D382" s="39">
        <v>3571</v>
      </c>
      <c r="E382" s="25" t="s">
        <v>217</v>
      </c>
      <c r="F382" s="24" t="s">
        <v>2054</v>
      </c>
    </row>
    <row r="383" spans="1:6" s="38" customFormat="1" x14ac:dyDescent="0.25">
      <c r="A383" s="24">
        <v>380</v>
      </c>
      <c r="B383" s="24" t="s">
        <v>2052</v>
      </c>
      <c r="C383" s="39">
        <v>6655</v>
      </c>
      <c r="D383" s="39">
        <v>6655</v>
      </c>
      <c r="E383" s="25" t="s">
        <v>217</v>
      </c>
      <c r="F383" s="24" t="s">
        <v>2054</v>
      </c>
    </row>
    <row r="384" spans="1:6" s="38" customFormat="1" x14ac:dyDescent="0.25">
      <c r="A384" s="24">
        <v>381</v>
      </c>
      <c r="B384" s="24" t="s">
        <v>2052</v>
      </c>
      <c r="C384" s="39">
        <v>9333</v>
      </c>
      <c r="D384" s="39">
        <v>9333</v>
      </c>
      <c r="E384" s="25" t="s">
        <v>217</v>
      </c>
      <c r="F384" s="24" t="s">
        <v>2054</v>
      </c>
    </row>
    <row r="385" spans="1:6" s="38" customFormat="1" x14ac:dyDescent="0.25">
      <c r="A385" s="24">
        <v>382</v>
      </c>
      <c r="B385" s="24" t="s">
        <v>2052</v>
      </c>
      <c r="C385" s="39">
        <v>6412</v>
      </c>
      <c r="D385" s="39">
        <v>6412</v>
      </c>
      <c r="E385" s="25" t="s">
        <v>217</v>
      </c>
      <c r="F385" s="24" t="s">
        <v>2054</v>
      </c>
    </row>
    <row r="386" spans="1:6" s="38" customFormat="1" x14ac:dyDescent="0.25">
      <c r="A386" s="24">
        <v>383</v>
      </c>
      <c r="B386" s="24" t="s">
        <v>2052</v>
      </c>
      <c r="C386" s="39">
        <v>3165</v>
      </c>
      <c r="D386" s="39">
        <v>3165</v>
      </c>
      <c r="E386" s="25" t="s">
        <v>217</v>
      </c>
      <c r="F386" s="24" t="s">
        <v>2054</v>
      </c>
    </row>
    <row r="387" spans="1:6" s="38" customFormat="1" x14ac:dyDescent="0.25">
      <c r="A387" s="24">
        <v>384</v>
      </c>
      <c r="B387" s="24" t="s">
        <v>2052</v>
      </c>
      <c r="C387" s="39">
        <v>0</v>
      </c>
      <c r="D387" s="39">
        <v>0</v>
      </c>
      <c r="E387" s="25" t="s">
        <v>217</v>
      </c>
      <c r="F387" s="24" t="s">
        <v>2053</v>
      </c>
    </row>
    <row r="388" spans="1:6" s="38" customFormat="1" x14ac:dyDescent="0.25">
      <c r="A388" s="24">
        <v>385</v>
      </c>
      <c r="B388" s="24" t="s">
        <v>2052</v>
      </c>
      <c r="C388" s="39">
        <v>4383</v>
      </c>
      <c r="D388" s="39">
        <v>4383</v>
      </c>
      <c r="E388" s="25" t="s">
        <v>217</v>
      </c>
      <c r="F388" s="24" t="s">
        <v>2053</v>
      </c>
    </row>
    <row r="389" spans="1:6" s="38" customFormat="1" x14ac:dyDescent="0.25">
      <c r="A389" s="24">
        <v>386</v>
      </c>
      <c r="B389" s="24" t="s">
        <v>2052</v>
      </c>
      <c r="C389" s="39">
        <v>0</v>
      </c>
      <c r="D389" s="39">
        <v>0</v>
      </c>
      <c r="E389" s="25" t="s">
        <v>217</v>
      </c>
      <c r="F389" s="24" t="s">
        <v>2053</v>
      </c>
    </row>
    <row r="390" spans="1:6" s="38" customFormat="1" x14ac:dyDescent="0.25">
      <c r="A390" s="24">
        <v>387</v>
      </c>
      <c r="B390" s="24" t="s">
        <v>2052</v>
      </c>
      <c r="C390" s="39">
        <v>9902</v>
      </c>
      <c r="D390" s="39">
        <v>9902</v>
      </c>
      <c r="E390" s="25" t="s">
        <v>217</v>
      </c>
      <c r="F390" s="24" t="s">
        <v>2054</v>
      </c>
    </row>
    <row r="391" spans="1:6" s="38" customFormat="1" x14ac:dyDescent="0.25">
      <c r="A391" s="24">
        <v>388</v>
      </c>
      <c r="B391" s="24" t="s">
        <v>2052</v>
      </c>
      <c r="C391" s="39">
        <v>5438</v>
      </c>
      <c r="D391" s="39">
        <v>5438</v>
      </c>
      <c r="E391" s="25" t="s">
        <v>217</v>
      </c>
      <c r="F391" s="24" t="s">
        <v>2054</v>
      </c>
    </row>
    <row r="392" spans="1:6" s="38" customFormat="1" x14ac:dyDescent="0.25">
      <c r="A392" s="24">
        <v>389</v>
      </c>
      <c r="B392" s="24" t="s">
        <v>2052</v>
      </c>
      <c r="C392" s="39">
        <v>0</v>
      </c>
      <c r="D392" s="39">
        <v>0</v>
      </c>
      <c r="E392" s="25" t="s">
        <v>217</v>
      </c>
      <c r="F392" s="24" t="s">
        <v>2053</v>
      </c>
    </row>
    <row r="393" spans="1:6" s="38" customFormat="1" x14ac:dyDescent="0.25">
      <c r="A393" s="24">
        <v>390</v>
      </c>
      <c r="B393" s="24" t="s">
        <v>2052</v>
      </c>
      <c r="C393" s="39">
        <v>0</v>
      </c>
      <c r="D393" s="39">
        <v>0</v>
      </c>
      <c r="E393" s="25" t="s">
        <v>217</v>
      </c>
      <c r="F393" s="24" t="s">
        <v>2053</v>
      </c>
    </row>
    <row r="394" spans="1:6" s="38" customFormat="1" x14ac:dyDescent="0.25">
      <c r="A394" s="24">
        <v>391</v>
      </c>
      <c r="B394" s="24" t="s">
        <v>2052</v>
      </c>
      <c r="C394" s="39">
        <v>0</v>
      </c>
      <c r="D394" s="39">
        <v>0</v>
      </c>
      <c r="E394" s="25" t="s">
        <v>217</v>
      </c>
      <c r="F394" s="24" t="s">
        <v>2053</v>
      </c>
    </row>
    <row r="395" spans="1:6" s="38" customFormat="1" x14ac:dyDescent="0.25">
      <c r="A395" s="24">
        <v>392</v>
      </c>
      <c r="B395" s="24" t="s">
        <v>2052</v>
      </c>
      <c r="C395" s="39">
        <v>0</v>
      </c>
      <c r="D395" s="39">
        <v>0</v>
      </c>
      <c r="E395" s="25" t="s">
        <v>217</v>
      </c>
      <c r="F395" s="24" t="s">
        <v>2053</v>
      </c>
    </row>
    <row r="396" spans="1:6" s="38" customFormat="1" x14ac:dyDescent="0.25">
      <c r="A396" s="24">
        <v>393</v>
      </c>
      <c r="B396" s="24" t="s">
        <v>2052</v>
      </c>
      <c r="C396" s="39">
        <v>0</v>
      </c>
      <c r="D396" s="39">
        <v>0</v>
      </c>
      <c r="E396" s="25" t="s">
        <v>217</v>
      </c>
      <c r="F396" s="24" t="s">
        <v>2053</v>
      </c>
    </row>
    <row r="397" spans="1:6" s="38" customFormat="1" x14ac:dyDescent="0.25">
      <c r="A397" s="24">
        <v>394</v>
      </c>
      <c r="B397" s="24" t="s">
        <v>2052</v>
      </c>
      <c r="C397" s="39">
        <v>0</v>
      </c>
      <c r="D397" s="39">
        <v>0</v>
      </c>
      <c r="E397" s="25" t="s">
        <v>217</v>
      </c>
      <c r="F397" s="24" t="s">
        <v>2053</v>
      </c>
    </row>
    <row r="398" spans="1:6" s="38" customFormat="1" x14ac:dyDescent="0.25">
      <c r="A398" s="24">
        <v>395</v>
      </c>
      <c r="B398" s="24" t="s">
        <v>2052</v>
      </c>
      <c r="C398" s="39">
        <v>1461</v>
      </c>
      <c r="D398" s="39">
        <v>1461</v>
      </c>
      <c r="E398" s="25" t="s">
        <v>217</v>
      </c>
      <c r="F398" s="24" t="s">
        <v>2054</v>
      </c>
    </row>
    <row r="399" spans="1:6" s="38" customFormat="1" x14ac:dyDescent="0.25">
      <c r="A399" s="24">
        <v>396</v>
      </c>
      <c r="B399" s="24" t="s">
        <v>2052</v>
      </c>
      <c r="C399" s="39">
        <v>0</v>
      </c>
      <c r="D399" s="39">
        <v>0</v>
      </c>
      <c r="E399" s="25" t="s">
        <v>217</v>
      </c>
      <c r="F399" s="24" t="s">
        <v>2053</v>
      </c>
    </row>
    <row r="400" spans="1:6" s="38" customFormat="1" x14ac:dyDescent="0.25">
      <c r="A400" s="24">
        <v>397</v>
      </c>
      <c r="B400" s="24" t="s">
        <v>2052</v>
      </c>
      <c r="C400" s="39">
        <v>0</v>
      </c>
      <c r="D400" s="39">
        <v>0</v>
      </c>
      <c r="E400" s="25" t="s">
        <v>217</v>
      </c>
      <c r="F400" s="24" t="s">
        <v>2053</v>
      </c>
    </row>
    <row r="401" spans="1:6" s="38" customFormat="1" x14ac:dyDescent="0.25">
      <c r="A401" s="24">
        <v>398</v>
      </c>
      <c r="B401" s="24" t="s">
        <v>2052</v>
      </c>
      <c r="C401" s="39">
        <v>0</v>
      </c>
      <c r="D401" s="39">
        <v>0</v>
      </c>
      <c r="E401" s="25" t="s">
        <v>217</v>
      </c>
      <c r="F401" s="24" t="s">
        <v>2053</v>
      </c>
    </row>
    <row r="402" spans="1:6" s="38" customFormat="1" x14ac:dyDescent="0.25">
      <c r="A402" s="24">
        <v>399</v>
      </c>
      <c r="B402" s="24" t="s">
        <v>2052</v>
      </c>
      <c r="C402" s="39">
        <v>4870</v>
      </c>
      <c r="D402" s="39">
        <v>4870</v>
      </c>
      <c r="E402" s="25" t="s">
        <v>217</v>
      </c>
      <c r="F402" s="24" t="s">
        <v>2054</v>
      </c>
    </row>
    <row r="403" spans="1:6" s="38" customFormat="1" x14ac:dyDescent="0.25">
      <c r="A403" s="24">
        <v>400</v>
      </c>
      <c r="B403" s="24" t="s">
        <v>2052</v>
      </c>
      <c r="C403" s="39">
        <v>0</v>
      </c>
      <c r="D403" s="39">
        <v>0</v>
      </c>
      <c r="E403" s="25" t="s">
        <v>217</v>
      </c>
      <c r="F403" s="24" t="s">
        <v>2053</v>
      </c>
    </row>
    <row r="404" spans="1:6" s="38" customFormat="1" x14ac:dyDescent="0.25">
      <c r="A404" s="24">
        <v>401</v>
      </c>
      <c r="B404" s="24" t="s">
        <v>2052</v>
      </c>
      <c r="C404" s="39">
        <v>0</v>
      </c>
      <c r="D404" s="39">
        <v>0</v>
      </c>
      <c r="E404" s="25" t="s">
        <v>217</v>
      </c>
      <c r="F404" s="24" t="s">
        <v>2053</v>
      </c>
    </row>
    <row r="405" spans="1:6" s="38" customFormat="1" x14ac:dyDescent="0.25">
      <c r="A405" s="24">
        <v>402</v>
      </c>
      <c r="B405" s="24" t="s">
        <v>2052</v>
      </c>
      <c r="C405" s="39">
        <v>0</v>
      </c>
      <c r="D405" s="39">
        <v>0</v>
      </c>
      <c r="E405" s="25" t="s">
        <v>217</v>
      </c>
      <c r="F405" s="24" t="s">
        <v>2053</v>
      </c>
    </row>
    <row r="406" spans="1:6" s="38" customFormat="1" x14ac:dyDescent="0.25">
      <c r="A406" s="24">
        <v>403</v>
      </c>
      <c r="B406" s="24" t="s">
        <v>2052</v>
      </c>
      <c r="C406" s="39">
        <v>0</v>
      </c>
      <c r="D406" s="39">
        <v>0</v>
      </c>
      <c r="E406" s="25" t="s">
        <v>217</v>
      </c>
      <c r="F406" s="24" t="s">
        <v>2053</v>
      </c>
    </row>
    <row r="407" spans="1:6" s="38" customFormat="1" x14ac:dyDescent="0.25">
      <c r="A407" s="24">
        <v>404</v>
      </c>
      <c r="B407" s="24" t="s">
        <v>2052</v>
      </c>
      <c r="C407" s="39">
        <v>2191</v>
      </c>
      <c r="D407" s="39">
        <v>2191</v>
      </c>
      <c r="E407" s="25" t="s">
        <v>217</v>
      </c>
      <c r="F407" s="24" t="s">
        <v>2054</v>
      </c>
    </row>
    <row r="408" spans="1:6" s="38" customFormat="1" x14ac:dyDescent="0.25">
      <c r="A408" s="24">
        <v>405</v>
      </c>
      <c r="B408" s="24" t="s">
        <v>2052</v>
      </c>
      <c r="C408" s="39">
        <v>0</v>
      </c>
      <c r="D408" s="39">
        <v>0</v>
      </c>
      <c r="E408" s="25" t="s">
        <v>217</v>
      </c>
      <c r="F408" s="24" t="s">
        <v>2053</v>
      </c>
    </row>
    <row r="409" spans="1:6" s="38" customFormat="1" x14ac:dyDescent="0.25">
      <c r="A409" s="24">
        <v>406</v>
      </c>
      <c r="B409" s="24" t="s">
        <v>2052</v>
      </c>
      <c r="C409" s="39">
        <v>4464</v>
      </c>
      <c r="D409" s="39">
        <v>4464</v>
      </c>
      <c r="E409" s="25" t="s">
        <v>217</v>
      </c>
      <c r="F409" s="24" t="s">
        <v>2054</v>
      </c>
    </row>
    <row r="410" spans="1:6" s="38" customFormat="1" x14ac:dyDescent="0.25">
      <c r="A410" s="24">
        <v>407</v>
      </c>
      <c r="B410" s="24" t="s">
        <v>2052</v>
      </c>
      <c r="C410" s="39">
        <v>1704</v>
      </c>
      <c r="D410" s="39">
        <v>1704</v>
      </c>
      <c r="E410" s="25" t="s">
        <v>217</v>
      </c>
      <c r="F410" s="24" t="s">
        <v>2054</v>
      </c>
    </row>
    <row r="411" spans="1:6" s="38" customFormat="1" x14ac:dyDescent="0.25">
      <c r="A411" s="24">
        <v>408</v>
      </c>
      <c r="B411" s="24" t="s">
        <v>2052</v>
      </c>
      <c r="C411" s="39">
        <v>2678</v>
      </c>
      <c r="D411" s="39">
        <v>2678</v>
      </c>
      <c r="E411" s="25" t="s">
        <v>217</v>
      </c>
      <c r="F411" s="24" t="s">
        <v>2054</v>
      </c>
    </row>
    <row r="412" spans="1:6" s="38" customFormat="1" x14ac:dyDescent="0.25">
      <c r="A412" s="24">
        <v>409</v>
      </c>
      <c r="B412" s="24" t="s">
        <v>2052</v>
      </c>
      <c r="C412" s="39">
        <v>0</v>
      </c>
      <c r="D412" s="39">
        <v>0</v>
      </c>
      <c r="E412" s="25" t="s">
        <v>217</v>
      </c>
      <c r="F412" s="24" t="s">
        <v>2053</v>
      </c>
    </row>
    <row r="413" spans="1:6" s="38" customFormat="1" x14ac:dyDescent="0.25">
      <c r="A413" s="24">
        <v>410</v>
      </c>
      <c r="B413" s="24" t="s">
        <v>2052</v>
      </c>
      <c r="C413" s="39">
        <v>0</v>
      </c>
      <c r="D413" s="39">
        <v>0</v>
      </c>
      <c r="E413" s="25" t="s">
        <v>217</v>
      </c>
      <c r="F413" s="24" t="s">
        <v>2053</v>
      </c>
    </row>
    <row r="414" spans="1:6" s="38" customFormat="1" x14ac:dyDescent="0.25">
      <c r="A414" s="24">
        <v>411</v>
      </c>
      <c r="B414" s="24" t="s">
        <v>2052</v>
      </c>
      <c r="C414" s="39">
        <v>0</v>
      </c>
      <c r="D414" s="39">
        <v>0</v>
      </c>
      <c r="E414" s="25" t="s">
        <v>217</v>
      </c>
      <c r="F414" s="24" t="s">
        <v>2053</v>
      </c>
    </row>
    <row r="415" spans="1:6" s="38" customFormat="1" x14ac:dyDescent="0.25">
      <c r="A415" s="24">
        <v>412</v>
      </c>
      <c r="B415" s="24" t="s">
        <v>2052</v>
      </c>
      <c r="C415" s="39">
        <v>0</v>
      </c>
      <c r="D415" s="39">
        <v>0</v>
      </c>
      <c r="E415" s="25" t="s">
        <v>217</v>
      </c>
      <c r="F415" s="24" t="s">
        <v>2053</v>
      </c>
    </row>
    <row r="416" spans="1:6" s="38" customFormat="1" x14ac:dyDescent="0.25">
      <c r="A416" s="24">
        <v>413</v>
      </c>
      <c r="B416" s="24" t="s">
        <v>2052</v>
      </c>
      <c r="C416" s="39">
        <v>4139</v>
      </c>
      <c r="D416" s="39">
        <v>4139</v>
      </c>
      <c r="E416" s="25" t="s">
        <v>217</v>
      </c>
      <c r="F416" s="24" t="s">
        <v>2054</v>
      </c>
    </row>
    <row r="417" spans="1:6" s="38" customFormat="1" x14ac:dyDescent="0.25">
      <c r="A417" s="24">
        <v>414</v>
      </c>
      <c r="B417" s="24" t="s">
        <v>2052</v>
      </c>
      <c r="C417" s="39">
        <v>0</v>
      </c>
      <c r="D417" s="39">
        <v>0</v>
      </c>
      <c r="E417" s="25" t="s">
        <v>217</v>
      </c>
      <c r="F417" s="24" t="s">
        <v>2053</v>
      </c>
    </row>
    <row r="418" spans="1:6" s="38" customFormat="1" x14ac:dyDescent="0.25">
      <c r="A418" s="24">
        <v>415</v>
      </c>
      <c r="B418" s="24" t="s">
        <v>2052</v>
      </c>
      <c r="C418" s="39">
        <v>0</v>
      </c>
      <c r="D418" s="39">
        <v>0</v>
      </c>
      <c r="E418" s="25" t="s">
        <v>217</v>
      </c>
      <c r="F418" s="24" t="s">
        <v>2053</v>
      </c>
    </row>
    <row r="419" spans="1:6" s="38" customFormat="1" x14ac:dyDescent="0.25">
      <c r="A419" s="24">
        <v>416</v>
      </c>
      <c r="B419" s="24" t="s">
        <v>2052</v>
      </c>
      <c r="C419" s="39">
        <v>3652</v>
      </c>
      <c r="D419" s="39">
        <v>3652</v>
      </c>
      <c r="E419" s="25" t="s">
        <v>217</v>
      </c>
      <c r="F419" s="24" t="s">
        <v>2054</v>
      </c>
    </row>
    <row r="420" spans="1:6" s="38" customFormat="1" x14ac:dyDescent="0.25">
      <c r="A420" s="24">
        <v>417</v>
      </c>
      <c r="B420" s="24" t="s">
        <v>2052</v>
      </c>
      <c r="C420" s="39">
        <v>0</v>
      </c>
      <c r="D420" s="39">
        <v>0</v>
      </c>
      <c r="E420" s="25" t="s">
        <v>217</v>
      </c>
      <c r="F420" s="24" t="s">
        <v>2053</v>
      </c>
    </row>
    <row r="421" spans="1:6" s="38" customFormat="1" x14ac:dyDescent="0.25">
      <c r="A421" s="24">
        <v>418</v>
      </c>
      <c r="B421" s="24" t="s">
        <v>2052</v>
      </c>
      <c r="C421" s="39">
        <v>0</v>
      </c>
      <c r="D421" s="39">
        <v>0</v>
      </c>
      <c r="E421" s="25" t="s">
        <v>217</v>
      </c>
      <c r="F421" s="24" t="s">
        <v>2053</v>
      </c>
    </row>
    <row r="422" spans="1:6" s="38" customFormat="1" x14ac:dyDescent="0.25">
      <c r="A422" s="24">
        <v>419</v>
      </c>
      <c r="B422" s="24" t="s">
        <v>2052</v>
      </c>
      <c r="C422" s="39">
        <v>0</v>
      </c>
      <c r="D422" s="39">
        <v>0</v>
      </c>
      <c r="E422" s="25" t="s">
        <v>217</v>
      </c>
      <c r="F422" s="24" t="s">
        <v>2053</v>
      </c>
    </row>
    <row r="423" spans="1:6" s="38" customFormat="1" x14ac:dyDescent="0.25">
      <c r="A423" s="24">
        <v>420</v>
      </c>
      <c r="B423" s="24" t="s">
        <v>2052</v>
      </c>
      <c r="C423" s="39">
        <v>0</v>
      </c>
      <c r="D423" s="39">
        <v>0</v>
      </c>
      <c r="E423" s="25" t="s">
        <v>217</v>
      </c>
      <c r="F423" s="24" t="s">
        <v>2053</v>
      </c>
    </row>
    <row r="424" spans="1:6" s="38" customFormat="1" x14ac:dyDescent="0.25">
      <c r="A424" s="24">
        <v>421</v>
      </c>
      <c r="B424" s="24" t="s">
        <v>2052</v>
      </c>
      <c r="C424" s="39">
        <v>0</v>
      </c>
      <c r="D424" s="39">
        <v>0</v>
      </c>
      <c r="E424" s="25" t="s">
        <v>217</v>
      </c>
      <c r="F424" s="24" t="s">
        <v>2053</v>
      </c>
    </row>
    <row r="425" spans="1:6" s="38" customFormat="1" x14ac:dyDescent="0.25">
      <c r="A425" s="24">
        <v>422</v>
      </c>
      <c r="B425" s="24" t="s">
        <v>2052</v>
      </c>
      <c r="C425" s="39">
        <v>0</v>
      </c>
      <c r="D425" s="39">
        <v>0</v>
      </c>
      <c r="E425" s="25" t="s">
        <v>217</v>
      </c>
      <c r="F425" s="24" t="s">
        <v>2053</v>
      </c>
    </row>
    <row r="426" spans="1:6" s="38" customFormat="1" x14ac:dyDescent="0.25">
      <c r="A426" s="24">
        <v>423</v>
      </c>
      <c r="B426" s="24" t="s">
        <v>2052</v>
      </c>
      <c r="C426" s="39">
        <v>0</v>
      </c>
      <c r="D426" s="39">
        <v>0</v>
      </c>
      <c r="E426" s="25" t="s">
        <v>217</v>
      </c>
      <c r="F426" s="24" t="s">
        <v>2053</v>
      </c>
    </row>
    <row r="427" spans="1:6" s="38" customFormat="1" x14ac:dyDescent="0.25">
      <c r="A427" s="24">
        <v>424</v>
      </c>
      <c r="B427" s="24" t="s">
        <v>2052</v>
      </c>
      <c r="C427" s="39">
        <v>0</v>
      </c>
      <c r="D427" s="39">
        <v>0</v>
      </c>
      <c r="E427" s="25" t="s">
        <v>217</v>
      </c>
      <c r="F427" s="24" t="s">
        <v>2053</v>
      </c>
    </row>
    <row r="428" spans="1:6" s="38" customFormat="1" x14ac:dyDescent="0.25">
      <c r="A428" s="24">
        <v>425</v>
      </c>
      <c r="B428" s="24" t="s">
        <v>2052</v>
      </c>
      <c r="C428" s="39">
        <v>5113</v>
      </c>
      <c r="D428" s="39">
        <v>5113</v>
      </c>
      <c r="E428" s="25" t="s">
        <v>217</v>
      </c>
      <c r="F428" s="24" t="s">
        <v>2054</v>
      </c>
    </row>
    <row r="429" spans="1:6" s="38" customFormat="1" x14ac:dyDescent="0.25">
      <c r="A429" s="24">
        <v>426</v>
      </c>
      <c r="B429" s="24" t="s">
        <v>2052</v>
      </c>
      <c r="C429" s="39">
        <v>0</v>
      </c>
      <c r="D429" s="39">
        <v>0</v>
      </c>
      <c r="E429" s="25" t="s">
        <v>217</v>
      </c>
      <c r="F429" s="24" t="s">
        <v>2053</v>
      </c>
    </row>
    <row r="430" spans="1:6" s="38" customFormat="1" x14ac:dyDescent="0.25">
      <c r="A430" s="24">
        <v>427</v>
      </c>
      <c r="B430" s="24" t="s">
        <v>2052</v>
      </c>
      <c r="C430" s="39">
        <v>0</v>
      </c>
      <c r="D430" s="39">
        <v>0</v>
      </c>
      <c r="E430" s="25" t="s">
        <v>217</v>
      </c>
      <c r="F430" s="24" t="s">
        <v>2053</v>
      </c>
    </row>
    <row r="431" spans="1:6" s="38" customFormat="1" x14ac:dyDescent="0.25">
      <c r="A431" s="24">
        <v>428</v>
      </c>
      <c r="B431" s="24" t="s">
        <v>2052</v>
      </c>
      <c r="C431" s="39">
        <v>0</v>
      </c>
      <c r="D431" s="39">
        <v>0</v>
      </c>
      <c r="E431" s="25" t="s">
        <v>217</v>
      </c>
      <c r="F431" s="24" t="s">
        <v>2053</v>
      </c>
    </row>
    <row r="432" spans="1:6" s="38" customFormat="1" x14ac:dyDescent="0.25">
      <c r="A432" s="24">
        <v>429</v>
      </c>
      <c r="B432" s="24" t="s">
        <v>2052</v>
      </c>
      <c r="C432" s="39">
        <v>0</v>
      </c>
      <c r="D432" s="39">
        <v>0</v>
      </c>
      <c r="E432" s="25" t="s">
        <v>217</v>
      </c>
      <c r="F432" s="24" t="s">
        <v>2053</v>
      </c>
    </row>
    <row r="433" spans="1:6" s="38" customFormat="1" x14ac:dyDescent="0.25">
      <c r="A433" s="24">
        <v>430</v>
      </c>
      <c r="B433" s="24" t="s">
        <v>2052</v>
      </c>
      <c r="C433" s="39">
        <v>5925</v>
      </c>
      <c r="D433" s="39">
        <v>5925</v>
      </c>
      <c r="E433" s="25" t="s">
        <v>217</v>
      </c>
      <c r="F433" s="24" t="s">
        <v>2054</v>
      </c>
    </row>
    <row r="434" spans="1:6" s="38" customFormat="1" x14ac:dyDescent="0.25">
      <c r="A434" s="24">
        <v>431</v>
      </c>
      <c r="B434" s="24" t="s">
        <v>2052</v>
      </c>
      <c r="C434" s="39">
        <v>5194</v>
      </c>
      <c r="D434" s="39">
        <v>5194</v>
      </c>
      <c r="E434" s="25" t="s">
        <v>217</v>
      </c>
      <c r="F434" s="24" t="s">
        <v>2054</v>
      </c>
    </row>
    <row r="435" spans="1:6" s="38" customFormat="1" x14ac:dyDescent="0.25">
      <c r="A435" s="24">
        <v>432</v>
      </c>
      <c r="B435" s="24" t="s">
        <v>2052</v>
      </c>
      <c r="C435" s="39">
        <v>1380</v>
      </c>
      <c r="D435" s="39">
        <v>1380</v>
      </c>
      <c r="E435" s="25" t="s">
        <v>217</v>
      </c>
      <c r="F435" s="24" t="s">
        <v>2054</v>
      </c>
    </row>
    <row r="436" spans="1:6" s="38" customFormat="1" x14ac:dyDescent="0.25">
      <c r="A436" s="24">
        <v>433</v>
      </c>
      <c r="B436" s="24" t="s">
        <v>2052</v>
      </c>
      <c r="C436" s="39">
        <v>2435</v>
      </c>
      <c r="D436" s="39">
        <v>2435</v>
      </c>
      <c r="E436" s="25" t="s">
        <v>217</v>
      </c>
      <c r="F436" s="24" t="s">
        <v>2054</v>
      </c>
    </row>
    <row r="437" spans="1:6" s="38" customFormat="1" x14ac:dyDescent="0.25">
      <c r="A437" s="24">
        <v>434</v>
      </c>
      <c r="B437" s="24" t="s">
        <v>2052</v>
      </c>
      <c r="C437" s="39">
        <v>0</v>
      </c>
      <c r="D437" s="39">
        <v>0</v>
      </c>
      <c r="E437" s="25" t="s">
        <v>217</v>
      </c>
      <c r="F437" s="24" t="s">
        <v>2053</v>
      </c>
    </row>
    <row r="438" spans="1:6" s="38" customFormat="1" x14ac:dyDescent="0.25">
      <c r="A438" s="24">
        <v>435</v>
      </c>
      <c r="B438" s="24" t="s">
        <v>2052</v>
      </c>
      <c r="C438" s="39">
        <v>2841</v>
      </c>
      <c r="D438" s="39">
        <v>2841</v>
      </c>
      <c r="E438" s="25" t="s">
        <v>217</v>
      </c>
      <c r="F438" s="24" t="s">
        <v>2054</v>
      </c>
    </row>
    <row r="439" spans="1:6" s="38" customFormat="1" x14ac:dyDescent="0.25">
      <c r="A439" s="24">
        <v>436</v>
      </c>
      <c r="B439" s="24" t="s">
        <v>2052</v>
      </c>
      <c r="C439" s="39">
        <v>0</v>
      </c>
      <c r="D439" s="39">
        <v>0</v>
      </c>
      <c r="E439" s="25" t="s">
        <v>217</v>
      </c>
      <c r="F439" s="24" t="s">
        <v>2053</v>
      </c>
    </row>
    <row r="440" spans="1:6" s="38" customFormat="1" x14ac:dyDescent="0.25">
      <c r="A440" s="24">
        <v>437</v>
      </c>
      <c r="B440" s="24" t="s">
        <v>2052</v>
      </c>
      <c r="C440" s="39">
        <v>0</v>
      </c>
      <c r="D440" s="39">
        <v>0</v>
      </c>
      <c r="E440" s="25" t="s">
        <v>217</v>
      </c>
      <c r="F440" s="24" t="s">
        <v>2053</v>
      </c>
    </row>
    <row r="441" spans="1:6" s="38" customFormat="1" x14ac:dyDescent="0.25">
      <c r="A441" s="24">
        <v>438</v>
      </c>
      <c r="B441" s="24" t="s">
        <v>2052</v>
      </c>
      <c r="C441" s="39">
        <v>0</v>
      </c>
      <c r="D441" s="39">
        <v>0</v>
      </c>
      <c r="E441" s="25" t="s">
        <v>217</v>
      </c>
      <c r="F441" s="24" t="s">
        <v>2053</v>
      </c>
    </row>
    <row r="442" spans="1:6" s="38" customFormat="1" x14ac:dyDescent="0.25">
      <c r="A442" s="24">
        <v>439</v>
      </c>
      <c r="B442" s="24" t="s">
        <v>2052</v>
      </c>
      <c r="C442" s="39">
        <v>0</v>
      </c>
      <c r="D442" s="39">
        <v>0</v>
      </c>
      <c r="E442" s="25" t="s">
        <v>217</v>
      </c>
      <c r="F442" s="24" t="s">
        <v>2053</v>
      </c>
    </row>
    <row r="443" spans="1:6" s="38" customFormat="1" x14ac:dyDescent="0.25">
      <c r="A443" s="24">
        <v>440</v>
      </c>
      <c r="B443" s="24" t="s">
        <v>2052</v>
      </c>
      <c r="C443" s="39">
        <v>0</v>
      </c>
      <c r="D443" s="39">
        <v>0</v>
      </c>
      <c r="E443" s="25" t="s">
        <v>217</v>
      </c>
      <c r="F443" s="24" t="s">
        <v>2053</v>
      </c>
    </row>
    <row r="444" spans="1:6" s="38" customFormat="1" x14ac:dyDescent="0.25">
      <c r="A444" s="24">
        <v>441</v>
      </c>
      <c r="B444" s="24" t="s">
        <v>2052</v>
      </c>
      <c r="C444" s="39">
        <v>1055</v>
      </c>
      <c r="D444" s="39">
        <v>1055</v>
      </c>
      <c r="E444" s="25" t="s">
        <v>217</v>
      </c>
      <c r="F444" s="24" t="s">
        <v>2054</v>
      </c>
    </row>
    <row r="445" spans="1:6" s="38" customFormat="1" x14ac:dyDescent="0.25">
      <c r="A445" s="24">
        <v>442</v>
      </c>
      <c r="B445" s="24" t="s">
        <v>2052</v>
      </c>
      <c r="C445" s="39">
        <v>0</v>
      </c>
      <c r="D445" s="39">
        <v>0</v>
      </c>
      <c r="E445" s="25" t="s">
        <v>217</v>
      </c>
      <c r="F445" s="24" t="s">
        <v>2053</v>
      </c>
    </row>
    <row r="446" spans="1:6" s="38" customFormat="1" x14ac:dyDescent="0.25">
      <c r="A446" s="24">
        <v>443</v>
      </c>
      <c r="B446" s="24" t="s">
        <v>2052</v>
      </c>
      <c r="C446" s="39">
        <v>0</v>
      </c>
      <c r="D446" s="39">
        <v>0</v>
      </c>
      <c r="E446" s="25" t="s">
        <v>217</v>
      </c>
      <c r="F446" s="24" t="s">
        <v>2053</v>
      </c>
    </row>
    <row r="447" spans="1:6" s="38" customFormat="1" x14ac:dyDescent="0.25">
      <c r="A447" s="24">
        <v>444</v>
      </c>
      <c r="B447" s="24" t="s">
        <v>2052</v>
      </c>
      <c r="C447" s="39">
        <v>0</v>
      </c>
      <c r="D447" s="39">
        <v>0</v>
      </c>
      <c r="E447" s="25" t="s">
        <v>217</v>
      </c>
      <c r="F447" s="24" t="s">
        <v>2053</v>
      </c>
    </row>
    <row r="448" spans="1:6" s="38" customFormat="1" x14ac:dyDescent="0.25">
      <c r="A448" s="24">
        <v>445</v>
      </c>
      <c r="B448" s="24" t="s">
        <v>2052</v>
      </c>
      <c r="C448" s="39">
        <v>0</v>
      </c>
      <c r="D448" s="39">
        <v>0</v>
      </c>
      <c r="E448" s="25" t="s">
        <v>217</v>
      </c>
      <c r="F448" s="24" t="s">
        <v>2053</v>
      </c>
    </row>
    <row r="449" spans="1:6" s="38" customFormat="1" x14ac:dyDescent="0.25">
      <c r="A449" s="24">
        <v>446</v>
      </c>
      <c r="B449" s="24" t="s">
        <v>2052</v>
      </c>
      <c r="C449" s="39">
        <v>0</v>
      </c>
      <c r="D449" s="39">
        <v>0</v>
      </c>
      <c r="E449" s="25" t="s">
        <v>217</v>
      </c>
      <c r="F449" s="24" t="s">
        <v>2053</v>
      </c>
    </row>
    <row r="450" spans="1:6" s="38" customFormat="1" x14ac:dyDescent="0.25">
      <c r="A450" s="24">
        <v>447</v>
      </c>
      <c r="B450" s="24" t="s">
        <v>2052</v>
      </c>
      <c r="C450" s="39">
        <v>0</v>
      </c>
      <c r="D450" s="39">
        <v>0</v>
      </c>
      <c r="E450" s="25" t="s">
        <v>217</v>
      </c>
      <c r="F450" s="24" t="s">
        <v>2053</v>
      </c>
    </row>
    <row r="451" spans="1:6" s="38" customFormat="1" x14ac:dyDescent="0.25">
      <c r="A451" s="24">
        <v>448</v>
      </c>
      <c r="B451" s="24" t="s">
        <v>2052</v>
      </c>
      <c r="C451" s="40">
        <v>0</v>
      </c>
      <c r="D451" s="40">
        <v>0</v>
      </c>
      <c r="E451" s="25" t="s">
        <v>217</v>
      </c>
      <c r="F451" s="24" t="s">
        <v>2053</v>
      </c>
    </row>
    <row r="452" spans="1:6" s="38" customFormat="1" x14ac:dyDescent="0.25">
      <c r="A452" s="24">
        <v>449</v>
      </c>
      <c r="B452" s="24" t="s">
        <v>2052</v>
      </c>
      <c r="C452" s="40">
        <v>0</v>
      </c>
      <c r="D452" s="40">
        <v>0</v>
      </c>
      <c r="E452" s="25" t="s">
        <v>217</v>
      </c>
      <c r="F452" s="24" t="s">
        <v>2053</v>
      </c>
    </row>
    <row r="453" spans="1:6" s="38" customFormat="1" x14ac:dyDescent="0.25">
      <c r="A453" s="24">
        <v>450</v>
      </c>
      <c r="B453" s="24" t="s">
        <v>2052</v>
      </c>
      <c r="C453" s="40">
        <v>0</v>
      </c>
      <c r="D453" s="40">
        <v>0</v>
      </c>
      <c r="E453" s="25" t="s">
        <v>217</v>
      </c>
      <c r="F453" s="24" t="s">
        <v>2053</v>
      </c>
    </row>
    <row r="454" spans="1:6" s="38" customFormat="1" x14ac:dyDescent="0.25">
      <c r="A454" s="24">
        <v>451</v>
      </c>
      <c r="B454" s="24" t="s">
        <v>2052</v>
      </c>
      <c r="C454" s="40">
        <v>0</v>
      </c>
      <c r="D454" s="40">
        <v>0</v>
      </c>
      <c r="E454" s="25" t="s">
        <v>217</v>
      </c>
      <c r="F454" s="24" t="s">
        <v>2053</v>
      </c>
    </row>
    <row r="455" spans="1:6" s="38" customFormat="1" x14ac:dyDescent="0.25">
      <c r="A455" s="24">
        <v>452</v>
      </c>
      <c r="B455" s="24" t="s">
        <v>2052</v>
      </c>
      <c r="C455" s="40">
        <v>0</v>
      </c>
      <c r="D455" s="40">
        <v>0</v>
      </c>
      <c r="E455" s="25" t="s">
        <v>217</v>
      </c>
      <c r="F455" s="24" t="s">
        <v>2053</v>
      </c>
    </row>
    <row r="456" spans="1:6" s="38" customFormat="1" x14ac:dyDescent="0.25">
      <c r="A456" s="24">
        <v>453</v>
      </c>
      <c r="B456" s="24" t="s">
        <v>2052</v>
      </c>
      <c r="C456" s="40">
        <v>0</v>
      </c>
      <c r="D456" s="40">
        <v>0</v>
      </c>
      <c r="E456" s="25" t="s">
        <v>217</v>
      </c>
      <c r="F456" s="24" t="s">
        <v>2053</v>
      </c>
    </row>
    <row r="457" spans="1:6" s="38" customFormat="1" x14ac:dyDescent="0.25">
      <c r="A457" s="24">
        <v>454</v>
      </c>
      <c r="B457" s="24" t="s">
        <v>2052</v>
      </c>
      <c r="C457" s="40">
        <v>0</v>
      </c>
      <c r="D457" s="40">
        <v>0</v>
      </c>
      <c r="E457" s="25" t="s">
        <v>217</v>
      </c>
      <c r="F457" s="24" t="s">
        <v>2053</v>
      </c>
    </row>
    <row r="458" spans="1:6" s="38" customFormat="1" x14ac:dyDescent="0.25">
      <c r="A458" s="24">
        <v>455</v>
      </c>
      <c r="B458" s="24" t="s">
        <v>2052</v>
      </c>
      <c r="C458" s="40">
        <v>0</v>
      </c>
      <c r="D458" s="40">
        <v>0</v>
      </c>
      <c r="E458" s="25" t="s">
        <v>217</v>
      </c>
      <c r="F458" s="24" t="s">
        <v>2053</v>
      </c>
    </row>
    <row r="459" spans="1:6" s="38" customFormat="1" x14ac:dyDescent="0.25">
      <c r="A459" s="24">
        <v>456</v>
      </c>
      <c r="B459" s="24" t="s">
        <v>2052</v>
      </c>
      <c r="C459" s="40">
        <v>0</v>
      </c>
      <c r="D459" s="40">
        <v>0</v>
      </c>
      <c r="E459" s="25" t="s">
        <v>217</v>
      </c>
      <c r="F459" s="24" t="s">
        <v>2053</v>
      </c>
    </row>
    <row r="460" spans="1:6" s="38" customFormat="1" x14ac:dyDescent="0.25">
      <c r="A460" s="24">
        <v>457</v>
      </c>
      <c r="B460" s="24" t="s">
        <v>2052</v>
      </c>
      <c r="C460" s="40">
        <v>0</v>
      </c>
      <c r="D460" s="40">
        <v>0</v>
      </c>
      <c r="E460" s="25" t="s">
        <v>217</v>
      </c>
      <c r="F460" s="24" t="s">
        <v>2053</v>
      </c>
    </row>
    <row r="461" spans="1:6" s="38" customFormat="1" x14ac:dyDescent="0.25">
      <c r="A461" s="24">
        <v>458</v>
      </c>
      <c r="B461" s="24" t="s">
        <v>2052</v>
      </c>
      <c r="C461" s="40">
        <v>0</v>
      </c>
      <c r="D461" s="40">
        <v>0</v>
      </c>
      <c r="E461" s="25" t="s">
        <v>217</v>
      </c>
      <c r="F461" s="24" t="s">
        <v>2053</v>
      </c>
    </row>
    <row r="462" spans="1:6" s="38" customFormat="1" x14ac:dyDescent="0.25">
      <c r="A462" s="24">
        <v>459</v>
      </c>
      <c r="B462" s="24" t="s">
        <v>2052</v>
      </c>
      <c r="C462" s="40">
        <v>0</v>
      </c>
      <c r="D462" s="40">
        <v>0</v>
      </c>
      <c r="E462" s="25" t="s">
        <v>217</v>
      </c>
      <c r="F462" s="24" t="s">
        <v>2053</v>
      </c>
    </row>
    <row r="463" spans="1:6" s="38" customFormat="1" x14ac:dyDescent="0.25">
      <c r="A463" s="24">
        <v>460</v>
      </c>
      <c r="B463" s="24" t="s">
        <v>2052</v>
      </c>
      <c r="C463" s="40">
        <v>0</v>
      </c>
      <c r="D463" s="40">
        <v>0</v>
      </c>
      <c r="E463" s="25" t="s">
        <v>217</v>
      </c>
      <c r="F463" s="24" t="s">
        <v>2053</v>
      </c>
    </row>
    <row r="464" spans="1:6" s="38" customFormat="1" x14ac:dyDescent="0.25">
      <c r="A464" s="24">
        <v>461</v>
      </c>
      <c r="B464" s="24" t="s">
        <v>2052</v>
      </c>
      <c r="C464" s="40">
        <v>0</v>
      </c>
      <c r="D464" s="40">
        <v>0</v>
      </c>
      <c r="E464" s="25" t="s">
        <v>217</v>
      </c>
      <c r="F464" s="24" t="s">
        <v>2053</v>
      </c>
    </row>
    <row r="465" spans="1:6" s="38" customFormat="1" x14ac:dyDescent="0.25">
      <c r="A465" s="24">
        <v>462</v>
      </c>
      <c r="B465" s="24" t="s">
        <v>2052</v>
      </c>
      <c r="C465" s="40">
        <v>0</v>
      </c>
      <c r="D465" s="40">
        <v>0</v>
      </c>
      <c r="E465" s="25" t="s">
        <v>217</v>
      </c>
      <c r="F465" s="24" t="s">
        <v>2053</v>
      </c>
    </row>
    <row r="466" spans="1:6" s="38" customFormat="1" x14ac:dyDescent="0.25">
      <c r="A466" s="24">
        <v>463</v>
      </c>
      <c r="B466" s="24" t="s">
        <v>2052</v>
      </c>
      <c r="C466" s="40">
        <v>0</v>
      </c>
      <c r="D466" s="40">
        <v>0</v>
      </c>
      <c r="E466" s="25" t="s">
        <v>217</v>
      </c>
      <c r="F466" s="24" t="s">
        <v>2053</v>
      </c>
    </row>
    <row r="467" spans="1:6" s="38" customFormat="1" x14ac:dyDescent="0.25">
      <c r="A467" s="24">
        <v>464</v>
      </c>
      <c r="B467" s="24" t="s">
        <v>2052</v>
      </c>
      <c r="C467" s="40">
        <v>0</v>
      </c>
      <c r="D467" s="40">
        <v>0</v>
      </c>
      <c r="E467" s="25" t="s">
        <v>217</v>
      </c>
      <c r="F467" s="24" t="s">
        <v>2053</v>
      </c>
    </row>
    <row r="468" spans="1:6" s="38" customFormat="1" x14ac:dyDescent="0.25">
      <c r="A468" s="24">
        <v>465</v>
      </c>
      <c r="B468" s="24" t="s">
        <v>2052</v>
      </c>
      <c r="C468" s="40">
        <v>0</v>
      </c>
      <c r="D468" s="40">
        <v>0</v>
      </c>
      <c r="E468" s="25" t="s">
        <v>217</v>
      </c>
      <c r="F468" s="24" t="s">
        <v>2053</v>
      </c>
    </row>
    <row r="469" spans="1:6" s="38" customFormat="1" x14ac:dyDescent="0.25">
      <c r="A469" s="24">
        <v>466</v>
      </c>
      <c r="B469" s="24" t="s">
        <v>2052</v>
      </c>
      <c r="C469" s="40">
        <v>0</v>
      </c>
      <c r="D469" s="40">
        <v>0</v>
      </c>
      <c r="E469" s="25" t="s">
        <v>217</v>
      </c>
      <c r="F469" s="24" t="s">
        <v>2053</v>
      </c>
    </row>
    <row r="470" spans="1:6" s="38" customFormat="1" x14ac:dyDescent="0.25">
      <c r="A470" s="24">
        <v>467</v>
      </c>
      <c r="B470" s="24" t="s">
        <v>2052</v>
      </c>
      <c r="C470" s="40">
        <v>0</v>
      </c>
      <c r="D470" s="40">
        <v>0</v>
      </c>
      <c r="E470" s="25" t="s">
        <v>217</v>
      </c>
      <c r="F470" s="24" t="s">
        <v>2053</v>
      </c>
    </row>
    <row r="471" spans="1:6" s="38" customFormat="1" x14ac:dyDescent="0.25">
      <c r="A471" s="24">
        <v>468</v>
      </c>
      <c r="B471" s="24" t="s">
        <v>2052</v>
      </c>
      <c r="C471" s="40">
        <v>0</v>
      </c>
      <c r="D471" s="40">
        <v>0</v>
      </c>
      <c r="E471" s="25" t="s">
        <v>217</v>
      </c>
      <c r="F471" s="24" t="s">
        <v>2053</v>
      </c>
    </row>
    <row r="472" spans="1:6" s="38" customFormat="1" x14ac:dyDescent="0.25">
      <c r="A472" s="24">
        <v>469</v>
      </c>
      <c r="B472" s="24" t="s">
        <v>2052</v>
      </c>
      <c r="C472" s="40">
        <v>0</v>
      </c>
      <c r="D472" s="40">
        <v>0</v>
      </c>
      <c r="E472" s="25" t="s">
        <v>217</v>
      </c>
      <c r="F472" s="24" t="s">
        <v>2053</v>
      </c>
    </row>
    <row r="473" spans="1:6" s="38" customFormat="1" x14ac:dyDescent="0.25">
      <c r="A473" s="24">
        <v>470</v>
      </c>
      <c r="B473" s="24" t="s">
        <v>2052</v>
      </c>
      <c r="C473" s="40">
        <v>0</v>
      </c>
      <c r="D473" s="40">
        <v>0</v>
      </c>
      <c r="E473" s="25" t="s">
        <v>217</v>
      </c>
      <c r="F473" s="24" t="s">
        <v>2053</v>
      </c>
    </row>
    <row r="474" spans="1:6" s="38" customFormat="1" x14ac:dyDescent="0.25">
      <c r="A474" s="24">
        <v>471</v>
      </c>
      <c r="B474" s="24" t="s">
        <v>2052</v>
      </c>
      <c r="C474" s="40">
        <v>0</v>
      </c>
      <c r="D474" s="40">
        <v>0</v>
      </c>
      <c r="E474" s="25" t="s">
        <v>217</v>
      </c>
      <c r="F474" s="24" t="s">
        <v>2053</v>
      </c>
    </row>
    <row r="475" spans="1:6" s="38" customFormat="1" x14ac:dyDescent="0.25">
      <c r="A475" s="24">
        <v>472</v>
      </c>
      <c r="B475" s="24" t="s">
        <v>2052</v>
      </c>
      <c r="C475" s="40">
        <v>0</v>
      </c>
      <c r="D475" s="40">
        <v>0</v>
      </c>
      <c r="E475" s="25" t="s">
        <v>217</v>
      </c>
      <c r="F475" s="24" t="s">
        <v>2053</v>
      </c>
    </row>
    <row r="476" spans="1:6" s="38" customFormat="1" x14ac:dyDescent="0.25">
      <c r="A476" s="24">
        <v>473</v>
      </c>
      <c r="B476" s="24" t="s">
        <v>2052</v>
      </c>
      <c r="C476" s="40">
        <v>0</v>
      </c>
      <c r="D476" s="40">
        <v>0</v>
      </c>
      <c r="E476" s="25" t="s">
        <v>217</v>
      </c>
      <c r="F476" s="24" t="s">
        <v>2053</v>
      </c>
    </row>
    <row r="477" spans="1:6" s="38" customFormat="1" x14ac:dyDescent="0.25">
      <c r="A477" s="24">
        <v>474</v>
      </c>
      <c r="B477" s="24" t="s">
        <v>2052</v>
      </c>
      <c r="C477" s="40">
        <v>0</v>
      </c>
      <c r="D477" s="40">
        <v>0</v>
      </c>
      <c r="E477" s="25" t="s">
        <v>217</v>
      </c>
      <c r="F477" s="24" t="s">
        <v>2053</v>
      </c>
    </row>
    <row r="478" spans="1:6" s="38" customFormat="1" x14ac:dyDescent="0.25">
      <c r="A478" s="24">
        <v>475</v>
      </c>
      <c r="B478" s="24" t="s">
        <v>2052</v>
      </c>
      <c r="C478" s="40">
        <v>0</v>
      </c>
      <c r="D478" s="40">
        <v>0</v>
      </c>
      <c r="E478" s="25" t="s">
        <v>217</v>
      </c>
      <c r="F478" s="24" t="s">
        <v>2053</v>
      </c>
    </row>
    <row r="479" spans="1:6" s="38" customFormat="1" x14ac:dyDescent="0.25">
      <c r="A479" s="24">
        <v>476</v>
      </c>
      <c r="B479" s="24" t="s">
        <v>2052</v>
      </c>
      <c r="C479" s="40">
        <v>0</v>
      </c>
      <c r="D479" s="40">
        <v>0</v>
      </c>
      <c r="E479" s="25" t="s">
        <v>217</v>
      </c>
      <c r="F479" s="24" t="s">
        <v>2053</v>
      </c>
    </row>
    <row r="480" spans="1:6" s="38" customFormat="1" x14ac:dyDescent="0.25">
      <c r="A480" s="24">
        <v>477</v>
      </c>
      <c r="B480" s="24" t="s">
        <v>2052</v>
      </c>
      <c r="C480" s="40">
        <v>0</v>
      </c>
      <c r="D480" s="40">
        <v>0</v>
      </c>
      <c r="E480" s="25" t="s">
        <v>217</v>
      </c>
      <c r="F480" s="24" t="s">
        <v>2053</v>
      </c>
    </row>
    <row r="481" spans="1:6" s="38" customFormat="1" x14ac:dyDescent="0.25">
      <c r="A481" s="24">
        <v>478</v>
      </c>
      <c r="B481" s="24" t="s">
        <v>2052</v>
      </c>
      <c r="C481" s="40">
        <v>0</v>
      </c>
      <c r="D481" s="40">
        <v>0</v>
      </c>
      <c r="E481" s="25" t="s">
        <v>217</v>
      </c>
      <c r="F481" s="24" t="s">
        <v>2053</v>
      </c>
    </row>
    <row r="482" spans="1:6" s="38" customFormat="1" x14ac:dyDescent="0.25">
      <c r="A482" s="24">
        <v>479</v>
      </c>
      <c r="B482" s="24" t="s">
        <v>2052</v>
      </c>
      <c r="C482" s="40">
        <v>0</v>
      </c>
      <c r="D482" s="40">
        <v>0</v>
      </c>
      <c r="E482" s="25" t="s">
        <v>217</v>
      </c>
      <c r="F482" s="24" t="s">
        <v>2053</v>
      </c>
    </row>
    <row r="483" spans="1:6" s="38" customFormat="1" x14ac:dyDescent="0.25">
      <c r="A483" s="24">
        <v>480</v>
      </c>
      <c r="B483" s="24" t="s">
        <v>2052</v>
      </c>
      <c r="C483" s="40">
        <v>0</v>
      </c>
      <c r="D483" s="40">
        <v>0</v>
      </c>
      <c r="E483" s="25" t="s">
        <v>217</v>
      </c>
      <c r="F483" s="24" t="s">
        <v>2053</v>
      </c>
    </row>
    <row r="484" spans="1:6" s="38" customFormat="1" x14ac:dyDescent="0.25">
      <c r="A484" s="24">
        <v>481</v>
      </c>
      <c r="B484" s="24" t="s">
        <v>2052</v>
      </c>
      <c r="C484" s="40">
        <v>0</v>
      </c>
      <c r="D484" s="40">
        <v>0</v>
      </c>
      <c r="E484" s="25" t="s">
        <v>217</v>
      </c>
      <c r="F484" s="24" t="s">
        <v>2053</v>
      </c>
    </row>
    <row r="485" spans="1:6" s="38" customFormat="1" x14ac:dyDescent="0.25">
      <c r="A485" s="24">
        <v>482</v>
      </c>
      <c r="B485" s="24" t="s">
        <v>2052</v>
      </c>
      <c r="C485" s="40">
        <v>0</v>
      </c>
      <c r="D485" s="40">
        <v>0</v>
      </c>
      <c r="E485" s="25" t="s">
        <v>217</v>
      </c>
      <c r="F485" s="24" t="s">
        <v>2053</v>
      </c>
    </row>
    <row r="486" spans="1:6" s="38" customFormat="1" x14ac:dyDescent="0.25">
      <c r="A486" s="24">
        <v>483</v>
      </c>
      <c r="B486" s="24" t="s">
        <v>2052</v>
      </c>
      <c r="C486" s="40">
        <v>0</v>
      </c>
      <c r="D486" s="40">
        <v>0</v>
      </c>
      <c r="E486" s="25" t="s">
        <v>217</v>
      </c>
      <c r="F486" s="24" t="s">
        <v>2053</v>
      </c>
    </row>
    <row r="487" spans="1:6" s="38" customFormat="1" x14ac:dyDescent="0.25">
      <c r="A487" s="24">
        <v>484</v>
      </c>
      <c r="B487" s="24" t="s">
        <v>2052</v>
      </c>
      <c r="C487" s="40">
        <v>0</v>
      </c>
      <c r="D487" s="40">
        <v>0</v>
      </c>
      <c r="E487" s="25" t="s">
        <v>217</v>
      </c>
      <c r="F487" s="24" t="s">
        <v>2053</v>
      </c>
    </row>
    <row r="488" spans="1:6" s="38" customFormat="1" x14ac:dyDescent="0.25">
      <c r="A488" s="24">
        <v>485</v>
      </c>
      <c r="B488" s="24" t="s">
        <v>2052</v>
      </c>
      <c r="C488" s="40">
        <v>0</v>
      </c>
      <c r="D488" s="40">
        <v>0</v>
      </c>
      <c r="E488" s="25" t="s">
        <v>217</v>
      </c>
      <c r="F488" s="24" t="s">
        <v>2053</v>
      </c>
    </row>
    <row r="489" spans="1:6" s="38" customFormat="1" x14ac:dyDescent="0.25">
      <c r="A489" s="24">
        <v>486</v>
      </c>
      <c r="B489" s="24" t="s">
        <v>2052</v>
      </c>
      <c r="C489" s="40">
        <v>0</v>
      </c>
      <c r="D489" s="40">
        <v>0</v>
      </c>
      <c r="E489" s="25" t="s">
        <v>217</v>
      </c>
      <c r="F489" s="24" t="s">
        <v>2053</v>
      </c>
    </row>
    <row r="490" spans="1:6" s="38" customFormat="1" x14ac:dyDescent="0.25">
      <c r="A490" s="24">
        <v>487</v>
      </c>
      <c r="B490" s="24" t="s">
        <v>2052</v>
      </c>
      <c r="C490" s="40">
        <v>0</v>
      </c>
      <c r="D490" s="40">
        <v>0</v>
      </c>
      <c r="E490" s="25" t="s">
        <v>217</v>
      </c>
      <c r="F490" s="24" t="s">
        <v>2053</v>
      </c>
    </row>
    <row r="491" spans="1:6" s="38" customFormat="1" x14ac:dyDescent="0.25">
      <c r="A491" s="24">
        <v>488</v>
      </c>
      <c r="B491" s="24" t="s">
        <v>2052</v>
      </c>
      <c r="C491" s="40">
        <v>0</v>
      </c>
      <c r="D491" s="40">
        <v>0</v>
      </c>
      <c r="E491" s="25" t="s">
        <v>217</v>
      </c>
      <c r="F491" s="24" t="s">
        <v>2053</v>
      </c>
    </row>
    <row r="492" spans="1:6" s="38" customFormat="1" x14ac:dyDescent="0.25">
      <c r="A492" s="24">
        <v>489</v>
      </c>
      <c r="B492" s="24" t="s">
        <v>2052</v>
      </c>
      <c r="C492" s="40">
        <v>0</v>
      </c>
      <c r="D492" s="40">
        <v>0</v>
      </c>
      <c r="E492" s="25" t="s">
        <v>217</v>
      </c>
      <c r="F492" s="24" t="s">
        <v>2053</v>
      </c>
    </row>
    <row r="493" spans="1:6" s="38" customFormat="1" x14ac:dyDescent="0.25">
      <c r="A493" s="24">
        <v>490</v>
      </c>
      <c r="B493" s="24" t="s">
        <v>2052</v>
      </c>
      <c r="C493" s="40">
        <v>0</v>
      </c>
      <c r="D493" s="40">
        <v>0</v>
      </c>
      <c r="E493" s="25" t="s">
        <v>217</v>
      </c>
      <c r="F493" s="24" t="s">
        <v>2053</v>
      </c>
    </row>
    <row r="494" spans="1:6" s="38" customFormat="1" x14ac:dyDescent="0.25">
      <c r="A494" s="24">
        <v>491</v>
      </c>
      <c r="B494" s="24" t="s">
        <v>2052</v>
      </c>
      <c r="C494" s="40">
        <v>0</v>
      </c>
      <c r="D494" s="40">
        <v>0</v>
      </c>
      <c r="E494" s="25" t="s">
        <v>217</v>
      </c>
      <c r="F494" s="24" t="s">
        <v>2053</v>
      </c>
    </row>
    <row r="495" spans="1:6" s="38" customFormat="1" x14ac:dyDescent="0.25">
      <c r="A495" s="24">
        <v>492</v>
      </c>
      <c r="B495" s="24" t="s">
        <v>2052</v>
      </c>
      <c r="C495" s="40">
        <v>0</v>
      </c>
      <c r="D495" s="40">
        <v>0</v>
      </c>
      <c r="E495" s="25" t="s">
        <v>217</v>
      </c>
      <c r="F495" s="24" t="s">
        <v>2053</v>
      </c>
    </row>
    <row r="496" spans="1:6" s="38" customFormat="1" x14ac:dyDescent="0.25">
      <c r="A496" s="24">
        <v>493</v>
      </c>
      <c r="B496" s="24" t="s">
        <v>2052</v>
      </c>
      <c r="C496" s="40">
        <v>0</v>
      </c>
      <c r="D496" s="40">
        <v>0</v>
      </c>
      <c r="E496" s="25" t="s">
        <v>217</v>
      </c>
      <c r="F496" s="24" t="s">
        <v>2053</v>
      </c>
    </row>
    <row r="497" spans="1:6" s="38" customFormat="1" x14ac:dyDescent="0.25">
      <c r="A497" s="24">
        <v>494</v>
      </c>
      <c r="B497" s="24" t="s">
        <v>2052</v>
      </c>
      <c r="C497" s="40">
        <v>0</v>
      </c>
      <c r="D497" s="40">
        <v>0</v>
      </c>
      <c r="E497" s="25" t="s">
        <v>217</v>
      </c>
      <c r="F497" s="24" t="s">
        <v>2053</v>
      </c>
    </row>
    <row r="498" spans="1:6" s="38" customFormat="1" x14ac:dyDescent="0.25">
      <c r="A498" s="24">
        <v>495</v>
      </c>
      <c r="B498" s="24" t="s">
        <v>2052</v>
      </c>
      <c r="C498" s="40">
        <v>0</v>
      </c>
      <c r="D498" s="40">
        <v>0</v>
      </c>
      <c r="E498" s="25" t="s">
        <v>217</v>
      </c>
      <c r="F498" s="24" t="s">
        <v>2053</v>
      </c>
    </row>
    <row r="499" spans="1:6" s="38" customFormat="1" x14ac:dyDescent="0.25">
      <c r="A499" s="24">
        <v>496</v>
      </c>
      <c r="B499" s="24" t="s">
        <v>2052</v>
      </c>
      <c r="C499" s="40">
        <v>0</v>
      </c>
      <c r="D499" s="40">
        <v>0</v>
      </c>
      <c r="E499" s="25" t="s">
        <v>217</v>
      </c>
      <c r="F499" s="24" t="s">
        <v>2053</v>
      </c>
    </row>
    <row r="500" spans="1:6" s="38" customFormat="1" x14ac:dyDescent="0.25">
      <c r="A500" s="24">
        <v>497</v>
      </c>
      <c r="B500" s="24" t="s">
        <v>2052</v>
      </c>
      <c r="C500" s="40">
        <v>0</v>
      </c>
      <c r="D500" s="40">
        <v>0</v>
      </c>
      <c r="E500" s="25" t="s">
        <v>217</v>
      </c>
      <c r="F500" s="24" t="s">
        <v>2053</v>
      </c>
    </row>
    <row r="501" spans="1:6" s="38" customFormat="1" x14ac:dyDescent="0.25">
      <c r="A501" s="24">
        <v>498</v>
      </c>
      <c r="B501" s="24" t="s">
        <v>2052</v>
      </c>
      <c r="C501" s="40">
        <v>0</v>
      </c>
      <c r="D501" s="40">
        <v>0</v>
      </c>
      <c r="E501" s="25" t="s">
        <v>217</v>
      </c>
      <c r="F501" s="24" t="s">
        <v>2053</v>
      </c>
    </row>
    <row r="502" spans="1:6" s="38" customFormat="1" x14ac:dyDescent="0.25">
      <c r="A502" s="24">
        <v>499</v>
      </c>
      <c r="B502" s="24" t="s">
        <v>2052</v>
      </c>
      <c r="C502" s="40">
        <v>0</v>
      </c>
      <c r="D502" s="40">
        <v>0</v>
      </c>
      <c r="E502" s="25" t="s">
        <v>217</v>
      </c>
      <c r="F502" s="24" t="s">
        <v>2053</v>
      </c>
    </row>
    <row r="503" spans="1:6" s="38" customFormat="1" x14ac:dyDescent="0.25">
      <c r="A503" s="24">
        <v>500</v>
      </c>
      <c r="B503" s="24" t="s">
        <v>2052</v>
      </c>
      <c r="C503" s="40">
        <v>0</v>
      </c>
      <c r="D503" s="40">
        <v>0</v>
      </c>
      <c r="E503" s="25" t="s">
        <v>217</v>
      </c>
      <c r="F503" s="24" t="s">
        <v>2053</v>
      </c>
    </row>
    <row r="504" spans="1:6" s="38" customFormat="1" x14ac:dyDescent="0.25">
      <c r="A504" s="24">
        <v>501</v>
      </c>
      <c r="B504" s="24" t="s">
        <v>2052</v>
      </c>
      <c r="C504" s="40">
        <v>0</v>
      </c>
      <c r="D504" s="40">
        <v>0</v>
      </c>
      <c r="E504" s="25" t="s">
        <v>217</v>
      </c>
      <c r="F504" s="24" t="s">
        <v>2053</v>
      </c>
    </row>
    <row r="505" spans="1:6" s="38" customFormat="1" x14ac:dyDescent="0.25">
      <c r="A505" s="24">
        <v>502</v>
      </c>
      <c r="B505" s="24" t="s">
        <v>2052</v>
      </c>
      <c r="C505" s="40">
        <v>0</v>
      </c>
      <c r="D505" s="40">
        <v>0</v>
      </c>
      <c r="E505" s="25" t="s">
        <v>217</v>
      </c>
      <c r="F505" s="24" t="s">
        <v>2053</v>
      </c>
    </row>
    <row r="506" spans="1:6" s="38" customFormat="1" x14ac:dyDescent="0.25">
      <c r="A506" s="24">
        <v>503</v>
      </c>
      <c r="B506" s="24" t="s">
        <v>2052</v>
      </c>
      <c r="C506" s="40">
        <v>0</v>
      </c>
      <c r="D506" s="40">
        <v>0</v>
      </c>
      <c r="E506" s="25" t="s">
        <v>217</v>
      </c>
      <c r="F506" s="24" t="s">
        <v>2053</v>
      </c>
    </row>
    <row r="507" spans="1:6" s="38" customFormat="1" x14ac:dyDescent="0.25">
      <c r="A507" s="24">
        <v>504</v>
      </c>
      <c r="B507" s="24" t="s">
        <v>2052</v>
      </c>
      <c r="C507" s="40">
        <v>0</v>
      </c>
      <c r="D507" s="40">
        <v>0</v>
      </c>
      <c r="E507" s="25" t="s">
        <v>217</v>
      </c>
      <c r="F507" s="24" t="s">
        <v>2053</v>
      </c>
    </row>
    <row r="508" spans="1:6" s="38" customFormat="1" x14ac:dyDescent="0.25">
      <c r="A508" s="24">
        <v>505</v>
      </c>
      <c r="B508" s="24" t="s">
        <v>2052</v>
      </c>
      <c r="C508" s="40">
        <v>0</v>
      </c>
      <c r="D508" s="40">
        <v>0</v>
      </c>
      <c r="E508" s="25" t="s">
        <v>217</v>
      </c>
      <c r="F508" s="24" t="s">
        <v>2053</v>
      </c>
    </row>
    <row r="509" spans="1:6" s="38" customFormat="1" x14ac:dyDescent="0.25">
      <c r="A509" s="24">
        <v>506</v>
      </c>
      <c r="B509" s="24" t="s">
        <v>2052</v>
      </c>
      <c r="C509" s="40">
        <v>0</v>
      </c>
      <c r="D509" s="40">
        <v>0</v>
      </c>
      <c r="E509" s="25" t="s">
        <v>217</v>
      </c>
      <c r="F509" s="24" t="s">
        <v>2053</v>
      </c>
    </row>
    <row r="510" spans="1:6" s="38" customFormat="1" x14ac:dyDescent="0.25">
      <c r="A510" s="24">
        <v>507</v>
      </c>
      <c r="B510" s="24" t="s">
        <v>2052</v>
      </c>
      <c r="C510" s="40">
        <v>0</v>
      </c>
      <c r="D510" s="40">
        <v>0</v>
      </c>
      <c r="E510" s="25" t="s">
        <v>217</v>
      </c>
      <c r="F510" s="24" t="s">
        <v>2053</v>
      </c>
    </row>
    <row r="511" spans="1:6" s="38" customFormat="1" x14ac:dyDescent="0.25">
      <c r="A511" s="24">
        <v>508</v>
      </c>
      <c r="B511" s="24" t="s">
        <v>2052</v>
      </c>
      <c r="C511" s="40">
        <v>0</v>
      </c>
      <c r="D511" s="40">
        <v>0</v>
      </c>
      <c r="E511" s="25" t="s">
        <v>217</v>
      </c>
      <c r="F511" s="24" t="s">
        <v>2053</v>
      </c>
    </row>
    <row r="512" spans="1:6" s="38" customFormat="1" x14ac:dyDescent="0.25">
      <c r="A512" s="24">
        <v>509</v>
      </c>
      <c r="B512" s="24" t="s">
        <v>2052</v>
      </c>
      <c r="C512" s="40">
        <v>0</v>
      </c>
      <c r="D512" s="40">
        <v>0</v>
      </c>
      <c r="E512" s="25" t="s">
        <v>217</v>
      </c>
      <c r="F512" s="24" t="s">
        <v>2053</v>
      </c>
    </row>
    <row r="513" spans="1:6" s="38" customFormat="1" x14ac:dyDescent="0.25">
      <c r="A513" s="24">
        <v>510</v>
      </c>
      <c r="B513" s="24" t="s">
        <v>2052</v>
      </c>
      <c r="C513" s="40">
        <v>0</v>
      </c>
      <c r="D513" s="40">
        <v>0</v>
      </c>
      <c r="E513" s="25" t="s">
        <v>217</v>
      </c>
      <c r="F513" s="24" t="s">
        <v>2053</v>
      </c>
    </row>
    <row r="514" spans="1:6" s="38" customFormat="1" x14ac:dyDescent="0.25">
      <c r="A514" s="24">
        <v>511</v>
      </c>
      <c r="B514" s="24" t="s">
        <v>2052</v>
      </c>
      <c r="C514" s="40">
        <v>0</v>
      </c>
      <c r="D514" s="40">
        <v>0</v>
      </c>
      <c r="E514" s="25" t="s">
        <v>217</v>
      </c>
      <c r="F514" s="24" t="s">
        <v>2053</v>
      </c>
    </row>
    <row r="515" spans="1:6" s="38" customFormat="1" x14ac:dyDescent="0.25">
      <c r="A515" s="24">
        <v>512</v>
      </c>
      <c r="B515" s="24" t="s">
        <v>2052</v>
      </c>
      <c r="C515" s="40">
        <v>0</v>
      </c>
      <c r="D515" s="40">
        <v>0</v>
      </c>
      <c r="E515" s="25" t="s">
        <v>217</v>
      </c>
      <c r="F515" s="24" t="s">
        <v>2053</v>
      </c>
    </row>
    <row r="516" spans="1:6" s="38" customFormat="1" x14ac:dyDescent="0.25">
      <c r="A516" s="24">
        <v>513</v>
      </c>
      <c r="B516" s="24" t="s">
        <v>2052</v>
      </c>
      <c r="C516" s="40">
        <v>0</v>
      </c>
      <c r="D516" s="40">
        <v>0</v>
      </c>
      <c r="E516" s="25" t="s">
        <v>217</v>
      </c>
      <c r="F516" s="24" t="s">
        <v>2053</v>
      </c>
    </row>
    <row r="517" spans="1:6" s="38" customFormat="1" x14ac:dyDescent="0.25">
      <c r="A517" s="24">
        <v>514</v>
      </c>
      <c r="B517" s="24" t="s">
        <v>2052</v>
      </c>
      <c r="C517" s="40">
        <v>0</v>
      </c>
      <c r="D517" s="40">
        <v>0</v>
      </c>
      <c r="E517" s="25" t="s">
        <v>217</v>
      </c>
      <c r="F517" s="24" t="s">
        <v>2053</v>
      </c>
    </row>
    <row r="518" spans="1:6" s="38" customFormat="1" x14ac:dyDescent="0.25">
      <c r="A518" s="24">
        <v>515</v>
      </c>
      <c r="B518" s="24" t="s">
        <v>2052</v>
      </c>
      <c r="C518" s="40">
        <v>0</v>
      </c>
      <c r="D518" s="40">
        <v>0</v>
      </c>
      <c r="E518" s="25" t="s">
        <v>217</v>
      </c>
      <c r="F518" s="24" t="s">
        <v>2053</v>
      </c>
    </row>
    <row r="519" spans="1:6" s="38" customFormat="1" x14ac:dyDescent="0.25">
      <c r="A519" s="24">
        <v>516</v>
      </c>
      <c r="B519" s="24" t="s">
        <v>2052</v>
      </c>
      <c r="C519" s="40">
        <v>0</v>
      </c>
      <c r="D519" s="40">
        <v>0</v>
      </c>
      <c r="E519" s="25" t="s">
        <v>217</v>
      </c>
      <c r="F519" s="24" t="s">
        <v>2053</v>
      </c>
    </row>
    <row r="520" spans="1:6" s="38" customFormat="1" x14ac:dyDescent="0.25">
      <c r="A520" s="24">
        <v>517</v>
      </c>
      <c r="B520" s="24" t="s">
        <v>2052</v>
      </c>
      <c r="C520" s="40">
        <v>0</v>
      </c>
      <c r="D520" s="40">
        <v>0</v>
      </c>
      <c r="E520" s="25" t="s">
        <v>217</v>
      </c>
      <c r="F520" s="24" t="s">
        <v>2053</v>
      </c>
    </row>
    <row r="521" spans="1:6" s="38" customFormat="1" x14ac:dyDescent="0.25">
      <c r="A521" s="24">
        <v>518</v>
      </c>
      <c r="B521" s="24" t="s">
        <v>2052</v>
      </c>
      <c r="C521" s="40">
        <v>0</v>
      </c>
      <c r="D521" s="40">
        <v>0</v>
      </c>
      <c r="E521" s="25" t="s">
        <v>217</v>
      </c>
      <c r="F521" s="24" t="s">
        <v>2053</v>
      </c>
    </row>
    <row r="522" spans="1:6" s="38" customFormat="1" x14ac:dyDescent="0.25">
      <c r="A522" s="24">
        <v>519</v>
      </c>
      <c r="B522" s="24" t="s">
        <v>2052</v>
      </c>
      <c r="C522" s="40">
        <v>0</v>
      </c>
      <c r="D522" s="40">
        <v>0</v>
      </c>
      <c r="E522" s="25" t="s">
        <v>217</v>
      </c>
      <c r="F522" s="24" t="s">
        <v>2053</v>
      </c>
    </row>
    <row r="523" spans="1:6" s="38" customFormat="1" x14ac:dyDescent="0.25">
      <c r="A523" s="24">
        <v>520</v>
      </c>
      <c r="B523" s="24" t="s">
        <v>2052</v>
      </c>
      <c r="C523" s="40">
        <v>0</v>
      </c>
      <c r="D523" s="40">
        <v>0</v>
      </c>
      <c r="E523" s="25" t="s">
        <v>217</v>
      </c>
      <c r="F523" s="24" t="s">
        <v>2053</v>
      </c>
    </row>
    <row r="524" spans="1:6" s="38" customFormat="1" x14ac:dyDescent="0.25">
      <c r="A524" s="24">
        <v>521</v>
      </c>
      <c r="B524" s="24" t="s">
        <v>2052</v>
      </c>
      <c r="C524" s="40">
        <v>0</v>
      </c>
      <c r="D524" s="40">
        <v>0</v>
      </c>
      <c r="E524" s="25" t="s">
        <v>217</v>
      </c>
      <c r="F524" s="24" t="s">
        <v>2053</v>
      </c>
    </row>
    <row r="525" spans="1:6" s="38" customFormat="1" x14ac:dyDescent="0.25">
      <c r="A525" s="24">
        <v>522</v>
      </c>
      <c r="B525" s="24" t="s">
        <v>2052</v>
      </c>
      <c r="C525" s="40">
        <v>0</v>
      </c>
      <c r="D525" s="40">
        <v>0</v>
      </c>
      <c r="E525" s="25" t="s">
        <v>217</v>
      </c>
      <c r="F525" s="24" t="s">
        <v>2053</v>
      </c>
    </row>
    <row r="526" spans="1:6" s="38" customFormat="1" x14ac:dyDescent="0.25">
      <c r="A526" s="24">
        <v>523</v>
      </c>
      <c r="B526" s="24" t="s">
        <v>2052</v>
      </c>
      <c r="C526" s="40">
        <v>0</v>
      </c>
      <c r="D526" s="40">
        <v>0</v>
      </c>
      <c r="E526" s="25" t="s">
        <v>217</v>
      </c>
      <c r="F526" s="24" t="s">
        <v>2053</v>
      </c>
    </row>
    <row r="527" spans="1:6" s="38" customFormat="1" x14ac:dyDescent="0.25">
      <c r="A527" s="24">
        <v>524</v>
      </c>
      <c r="B527" s="24" t="s">
        <v>2052</v>
      </c>
      <c r="C527" s="40">
        <v>5166</v>
      </c>
      <c r="D527" s="40">
        <v>5166</v>
      </c>
      <c r="E527" s="25" t="s">
        <v>217</v>
      </c>
      <c r="F527" s="24" t="s">
        <v>2054</v>
      </c>
    </row>
    <row r="528" spans="1:6" s="38" customFormat="1" x14ac:dyDescent="0.25">
      <c r="A528" s="24">
        <v>525</v>
      </c>
      <c r="B528" s="24" t="s">
        <v>2052</v>
      </c>
      <c r="C528" s="40">
        <v>0</v>
      </c>
      <c r="D528" s="40">
        <v>0</v>
      </c>
      <c r="E528" s="25" t="s">
        <v>217</v>
      </c>
      <c r="F528" s="24" t="s">
        <v>2053</v>
      </c>
    </row>
    <row r="529" spans="1:6" s="38" customFormat="1" x14ac:dyDescent="0.25">
      <c r="A529" s="24">
        <v>526</v>
      </c>
      <c r="B529" s="24" t="s">
        <v>2052</v>
      </c>
      <c r="C529" s="40">
        <v>0</v>
      </c>
      <c r="D529" s="40">
        <v>0</v>
      </c>
      <c r="E529" s="25" t="s">
        <v>217</v>
      </c>
      <c r="F529" s="24" t="s">
        <v>2053</v>
      </c>
    </row>
    <row r="530" spans="1:6" s="38" customFormat="1" x14ac:dyDescent="0.25">
      <c r="A530" s="24">
        <v>527</v>
      </c>
      <c r="B530" s="24" t="s">
        <v>2052</v>
      </c>
      <c r="C530" s="40">
        <v>1513</v>
      </c>
      <c r="D530" s="40">
        <v>1513</v>
      </c>
      <c r="E530" s="25" t="s">
        <v>217</v>
      </c>
      <c r="F530" s="24" t="s">
        <v>2054</v>
      </c>
    </row>
    <row r="531" spans="1:6" s="38" customFormat="1" x14ac:dyDescent="0.25">
      <c r="A531" s="24">
        <v>528</v>
      </c>
      <c r="B531" s="24" t="s">
        <v>2052</v>
      </c>
      <c r="C531" s="40">
        <v>0</v>
      </c>
      <c r="D531" s="40">
        <v>0</v>
      </c>
      <c r="E531" s="25" t="s">
        <v>217</v>
      </c>
      <c r="F531" s="24" t="s">
        <v>2053</v>
      </c>
    </row>
    <row r="532" spans="1:6" s="38" customFormat="1" x14ac:dyDescent="0.25">
      <c r="A532" s="24">
        <v>529</v>
      </c>
      <c r="B532" s="24" t="s">
        <v>2052</v>
      </c>
      <c r="C532" s="40">
        <v>0</v>
      </c>
      <c r="D532" s="40">
        <v>0</v>
      </c>
      <c r="E532" s="25" t="s">
        <v>217</v>
      </c>
      <c r="F532" s="24" t="s">
        <v>2053</v>
      </c>
    </row>
    <row r="533" spans="1:6" s="38" customFormat="1" x14ac:dyDescent="0.25">
      <c r="A533" s="24">
        <v>530</v>
      </c>
      <c r="B533" s="24" t="s">
        <v>2052</v>
      </c>
      <c r="C533" s="40">
        <v>0</v>
      </c>
      <c r="D533" s="40">
        <v>0</v>
      </c>
      <c r="E533" s="25" t="s">
        <v>217</v>
      </c>
      <c r="F533" s="24" t="s">
        <v>2053</v>
      </c>
    </row>
    <row r="534" spans="1:6" s="38" customFormat="1" x14ac:dyDescent="0.25">
      <c r="A534" s="24">
        <v>531</v>
      </c>
      <c r="B534" s="24" t="s">
        <v>2052</v>
      </c>
      <c r="C534" s="40">
        <v>0</v>
      </c>
      <c r="D534" s="40">
        <v>0</v>
      </c>
      <c r="E534" s="25" t="s">
        <v>217</v>
      </c>
      <c r="F534" s="24" t="s">
        <v>2053</v>
      </c>
    </row>
    <row r="535" spans="1:6" s="38" customFormat="1" x14ac:dyDescent="0.25">
      <c r="A535" s="24">
        <v>532</v>
      </c>
      <c r="B535" s="24" t="s">
        <v>2052</v>
      </c>
      <c r="C535" s="40">
        <v>0</v>
      </c>
      <c r="D535" s="40">
        <v>0</v>
      </c>
      <c r="E535" s="25" t="s">
        <v>217</v>
      </c>
      <c r="F535" s="24" t="s">
        <v>2053</v>
      </c>
    </row>
    <row r="536" spans="1:6" s="38" customFormat="1" x14ac:dyDescent="0.25">
      <c r="A536" s="24">
        <v>533</v>
      </c>
      <c r="B536" s="24" t="s">
        <v>2052</v>
      </c>
      <c r="C536" s="40">
        <v>0</v>
      </c>
      <c r="D536" s="40">
        <v>0</v>
      </c>
      <c r="E536" s="25" t="s">
        <v>217</v>
      </c>
      <c r="F536" s="24" t="s">
        <v>2053</v>
      </c>
    </row>
    <row r="537" spans="1:6" s="38" customFormat="1" x14ac:dyDescent="0.25">
      <c r="A537" s="24">
        <v>534</v>
      </c>
      <c r="B537" s="24" t="s">
        <v>2052</v>
      </c>
      <c r="C537" s="40">
        <v>0</v>
      </c>
      <c r="D537" s="40">
        <v>0</v>
      </c>
      <c r="E537" s="25" t="s">
        <v>217</v>
      </c>
      <c r="F537" s="24" t="s">
        <v>2053</v>
      </c>
    </row>
    <row r="538" spans="1:6" s="38" customFormat="1" x14ac:dyDescent="0.25">
      <c r="A538" s="24">
        <v>535</v>
      </c>
      <c r="B538" s="24" t="s">
        <v>2052</v>
      </c>
      <c r="C538" s="40">
        <v>0</v>
      </c>
      <c r="D538" s="40">
        <v>0</v>
      </c>
      <c r="E538" s="25" t="s">
        <v>217</v>
      </c>
      <c r="F538" s="24" t="s">
        <v>2053</v>
      </c>
    </row>
    <row r="539" spans="1:6" s="38" customFormat="1" x14ac:dyDescent="0.25">
      <c r="A539" s="24">
        <v>536</v>
      </c>
      <c r="B539" s="24" t="s">
        <v>2052</v>
      </c>
      <c r="C539" s="40">
        <v>12506</v>
      </c>
      <c r="D539" s="40">
        <v>12506</v>
      </c>
      <c r="E539" s="25" t="s">
        <v>217</v>
      </c>
      <c r="F539" s="24" t="s">
        <v>2054</v>
      </c>
    </row>
    <row r="540" spans="1:6" s="38" customFormat="1" x14ac:dyDescent="0.25">
      <c r="A540" s="24">
        <v>537</v>
      </c>
      <c r="B540" s="24" t="s">
        <v>2052</v>
      </c>
      <c r="C540" s="40">
        <v>0</v>
      </c>
      <c r="D540" s="40">
        <v>0</v>
      </c>
      <c r="E540" s="25" t="s">
        <v>217</v>
      </c>
      <c r="F540" s="24" t="s">
        <v>2053</v>
      </c>
    </row>
    <row r="541" spans="1:6" s="38" customFormat="1" x14ac:dyDescent="0.25">
      <c r="A541" s="24">
        <v>538</v>
      </c>
      <c r="B541" s="24" t="s">
        <v>2052</v>
      </c>
      <c r="C541" s="40">
        <v>0</v>
      </c>
      <c r="D541" s="40">
        <v>0</v>
      </c>
      <c r="E541" s="25" t="s">
        <v>217</v>
      </c>
      <c r="F541" s="24" t="s">
        <v>2053</v>
      </c>
    </row>
    <row r="542" spans="1:6" s="38" customFormat="1" x14ac:dyDescent="0.25">
      <c r="A542" s="24">
        <v>539</v>
      </c>
      <c r="B542" s="24" t="s">
        <v>2052</v>
      </c>
      <c r="C542" s="40">
        <v>0</v>
      </c>
      <c r="D542" s="40">
        <v>0</v>
      </c>
      <c r="E542" s="25" t="s">
        <v>217</v>
      </c>
      <c r="F542" s="24" t="s">
        <v>2053</v>
      </c>
    </row>
    <row r="543" spans="1:6" s="38" customFormat="1" x14ac:dyDescent="0.25">
      <c r="A543" s="24">
        <v>540</v>
      </c>
      <c r="B543" s="24" t="s">
        <v>2052</v>
      </c>
      <c r="C543" s="40">
        <v>0</v>
      </c>
      <c r="D543" s="40">
        <v>0</v>
      </c>
      <c r="E543" s="25" t="s">
        <v>217</v>
      </c>
      <c r="F543" s="24" t="s">
        <v>2053</v>
      </c>
    </row>
    <row r="544" spans="1:6" s="38" customFormat="1" x14ac:dyDescent="0.25">
      <c r="A544" s="24">
        <v>541</v>
      </c>
      <c r="B544" s="24" t="s">
        <v>2052</v>
      </c>
      <c r="C544" s="40">
        <v>0</v>
      </c>
      <c r="D544" s="40">
        <v>0</v>
      </c>
      <c r="E544" s="25" t="s">
        <v>217</v>
      </c>
      <c r="F544" s="24" t="s">
        <v>2053</v>
      </c>
    </row>
    <row r="545" spans="1:6" s="38" customFormat="1" x14ac:dyDescent="0.25">
      <c r="A545" s="24">
        <v>542</v>
      </c>
      <c r="B545" s="24" t="s">
        <v>2052</v>
      </c>
      <c r="C545" s="40">
        <v>0</v>
      </c>
      <c r="D545" s="40">
        <v>0</v>
      </c>
      <c r="E545" s="25" t="s">
        <v>217</v>
      </c>
      <c r="F545" s="24" t="s">
        <v>2053</v>
      </c>
    </row>
    <row r="546" spans="1:6" s="38" customFormat="1" x14ac:dyDescent="0.25">
      <c r="A546" s="24">
        <v>543</v>
      </c>
      <c r="B546" s="24" t="s">
        <v>2052</v>
      </c>
      <c r="C546" s="40">
        <v>0</v>
      </c>
      <c r="D546" s="40">
        <v>0</v>
      </c>
      <c r="E546" s="25" t="s">
        <v>217</v>
      </c>
      <c r="F546" s="24" t="s">
        <v>2053</v>
      </c>
    </row>
    <row r="547" spans="1:6" s="38" customFormat="1" x14ac:dyDescent="0.25">
      <c r="A547" s="24">
        <v>544</v>
      </c>
      <c r="B547" s="24" t="s">
        <v>2052</v>
      </c>
      <c r="C547" s="40">
        <v>0</v>
      </c>
      <c r="D547" s="40">
        <v>0</v>
      </c>
      <c r="E547" s="25" t="s">
        <v>217</v>
      </c>
      <c r="F547" s="24" t="s">
        <v>2053</v>
      </c>
    </row>
    <row r="548" spans="1:6" s="38" customFormat="1" x14ac:dyDescent="0.25">
      <c r="A548" s="24">
        <v>545</v>
      </c>
      <c r="B548" s="24" t="s">
        <v>2052</v>
      </c>
      <c r="C548" s="40">
        <v>0</v>
      </c>
      <c r="D548" s="40">
        <v>0</v>
      </c>
      <c r="E548" s="25" t="s">
        <v>217</v>
      </c>
      <c r="F548" s="24" t="s">
        <v>2053</v>
      </c>
    </row>
    <row r="549" spans="1:6" s="38" customFormat="1" x14ac:dyDescent="0.25">
      <c r="A549" s="24">
        <v>546</v>
      </c>
      <c r="B549" s="24" t="s">
        <v>2052</v>
      </c>
      <c r="C549" s="40">
        <v>0</v>
      </c>
      <c r="D549" s="40">
        <v>0</v>
      </c>
      <c r="E549" s="25" t="s">
        <v>217</v>
      </c>
      <c r="F549" s="24" t="s">
        <v>2053</v>
      </c>
    </row>
    <row r="550" spans="1:6" s="38" customFormat="1" x14ac:dyDescent="0.25">
      <c r="A550" s="24">
        <v>547</v>
      </c>
      <c r="B550" s="24" t="s">
        <v>2052</v>
      </c>
      <c r="C550" s="40">
        <v>0</v>
      </c>
      <c r="D550" s="40">
        <v>0</v>
      </c>
      <c r="E550" s="25" t="s">
        <v>217</v>
      </c>
      <c r="F550" s="24" t="s">
        <v>2053</v>
      </c>
    </row>
    <row r="551" spans="1:6" s="38" customFormat="1" x14ac:dyDescent="0.25">
      <c r="A551" s="24">
        <v>548</v>
      </c>
      <c r="B551" s="24" t="s">
        <v>2052</v>
      </c>
      <c r="C551" s="40">
        <v>0</v>
      </c>
      <c r="D551" s="40">
        <v>0</v>
      </c>
      <c r="E551" s="25" t="s">
        <v>217</v>
      </c>
      <c r="F551" s="24" t="s">
        <v>2053</v>
      </c>
    </row>
    <row r="552" spans="1:6" s="38" customFormat="1" x14ac:dyDescent="0.25">
      <c r="A552" s="24">
        <v>549</v>
      </c>
      <c r="B552" s="24" t="s">
        <v>2052</v>
      </c>
      <c r="C552" s="40">
        <v>0</v>
      </c>
      <c r="D552" s="40">
        <v>0</v>
      </c>
      <c r="E552" s="25" t="s">
        <v>217</v>
      </c>
      <c r="F552" s="24" t="s">
        <v>2053</v>
      </c>
    </row>
    <row r="553" spans="1:6" s="38" customFormat="1" x14ac:dyDescent="0.25">
      <c r="A553" s="24">
        <v>550</v>
      </c>
      <c r="B553" s="24" t="s">
        <v>2052</v>
      </c>
      <c r="C553" s="40">
        <v>0</v>
      </c>
      <c r="D553" s="40">
        <v>0</v>
      </c>
      <c r="E553" s="25" t="s">
        <v>217</v>
      </c>
      <c r="F553" s="24" t="s">
        <v>2053</v>
      </c>
    </row>
    <row r="554" spans="1:6" s="38" customFormat="1" x14ac:dyDescent="0.25">
      <c r="A554" s="24">
        <v>551</v>
      </c>
      <c r="B554" s="24" t="s">
        <v>2052</v>
      </c>
      <c r="C554" s="40">
        <v>0</v>
      </c>
      <c r="D554" s="40">
        <v>0</v>
      </c>
      <c r="E554" s="25" t="s">
        <v>217</v>
      </c>
      <c r="F554" s="24" t="s">
        <v>2053</v>
      </c>
    </row>
    <row r="555" spans="1:6" s="38" customFormat="1" x14ac:dyDescent="0.25">
      <c r="A555" s="24">
        <v>552</v>
      </c>
      <c r="B555" s="24" t="s">
        <v>2052</v>
      </c>
      <c r="C555" s="40">
        <v>0</v>
      </c>
      <c r="D555" s="40">
        <v>0</v>
      </c>
      <c r="E555" s="25" t="s">
        <v>217</v>
      </c>
      <c r="F555" s="24" t="s">
        <v>2053</v>
      </c>
    </row>
    <row r="556" spans="1:6" s="38" customFormat="1" x14ac:dyDescent="0.25">
      <c r="A556" s="24">
        <v>553</v>
      </c>
      <c r="B556" s="24" t="s">
        <v>2052</v>
      </c>
      <c r="C556" s="40">
        <v>0</v>
      </c>
      <c r="D556" s="40">
        <v>0</v>
      </c>
      <c r="E556" s="25" t="s">
        <v>217</v>
      </c>
      <c r="F556" s="24" t="s">
        <v>2053</v>
      </c>
    </row>
    <row r="557" spans="1:6" s="38" customFormat="1" x14ac:dyDescent="0.25">
      <c r="A557" s="24">
        <v>554</v>
      </c>
      <c r="B557" s="24" t="s">
        <v>2052</v>
      </c>
      <c r="C557" s="40">
        <v>0</v>
      </c>
      <c r="D557" s="40">
        <v>0</v>
      </c>
      <c r="E557" s="25" t="s">
        <v>217</v>
      </c>
      <c r="F557" s="24" t="s">
        <v>2053</v>
      </c>
    </row>
    <row r="558" spans="1:6" s="38" customFormat="1" x14ac:dyDescent="0.25">
      <c r="A558" s="24">
        <v>555</v>
      </c>
      <c r="B558" s="24" t="s">
        <v>2052</v>
      </c>
      <c r="C558" s="40">
        <v>0</v>
      </c>
      <c r="D558" s="40">
        <v>0</v>
      </c>
      <c r="E558" s="25" t="s">
        <v>217</v>
      </c>
      <c r="F558" s="24" t="s">
        <v>2053</v>
      </c>
    </row>
    <row r="559" spans="1:6" s="38" customFormat="1" x14ac:dyDescent="0.25">
      <c r="A559" s="24">
        <v>556</v>
      </c>
      <c r="B559" s="24" t="s">
        <v>2052</v>
      </c>
      <c r="C559" s="40">
        <v>0</v>
      </c>
      <c r="D559" s="40">
        <v>0</v>
      </c>
      <c r="E559" s="25" t="s">
        <v>217</v>
      </c>
      <c r="F559" s="24" t="s">
        <v>2053</v>
      </c>
    </row>
    <row r="560" spans="1:6" s="38" customFormat="1" x14ac:dyDescent="0.25">
      <c r="A560" s="24">
        <v>557</v>
      </c>
      <c r="B560" s="24" t="s">
        <v>2052</v>
      </c>
      <c r="C560" s="40">
        <v>0</v>
      </c>
      <c r="D560" s="40">
        <v>0</v>
      </c>
      <c r="E560" s="25" t="s">
        <v>217</v>
      </c>
      <c r="F560" s="24" t="s">
        <v>2053</v>
      </c>
    </row>
    <row r="561" spans="1:6" s="38" customFormat="1" x14ac:dyDescent="0.25">
      <c r="A561" s="24">
        <v>558</v>
      </c>
      <c r="B561" s="24" t="s">
        <v>2052</v>
      </c>
      <c r="C561" s="40">
        <v>0</v>
      </c>
      <c r="D561" s="40">
        <v>0</v>
      </c>
      <c r="E561" s="25" t="s">
        <v>217</v>
      </c>
      <c r="F561" s="24" t="s">
        <v>2053</v>
      </c>
    </row>
    <row r="562" spans="1:6" s="38" customFormat="1" x14ac:dyDescent="0.25">
      <c r="A562" s="24">
        <v>559</v>
      </c>
      <c r="B562" s="24" t="s">
        <v>2052</v>
      </c>
      <c r="C562" s="40">
        <v>0</v>
      </c>
      <c r="D562" s="40">
        <v>0</v>
      </c>
      <c r="E562" s="25" t="s">
        <v>217</v>
      </c>
      <c r="F562" s="24" t="s">
        <v>2053</v>
      </c>
    </row>
    <row r="563" spans="1:6" s="38" customFormat="1" x14ac:dyDescent="0.25">
      <c r="A563" s="24">
        <v>560</v>
      </c>
      <c r="B563" s="24" t="s">
        <v>2052</v>
      </c>
      <c r="C563" s="40">
        <v>0</v>
      </c>
      <c r="D563" s="40">
        <v>0</v>
      </c>
      <c r="E563" s="25" t="s">
        <v>217</v>
      </c>
      <c r="F563" s="24" t="s">
        <v>2053</v>
      </c>
    </row>
    <row r="564" spans="1:6" s="38" customFormat="1" x14ac:dyDescent="0.25">
      <c r="A564" s="24">
        <v>561</v>
      </c>
      <c r="B564" s="24" t="s">
        <v>2052</v>
      </c>
      <c r="C564" s="40">
        <v>0</v>
      </c>
      <c r="D564" s="40">
        <v>0</v>
      </c>
      <c r="E564" s="25" t="s">
        <v>217</v>
      </c>
      <c r="F564" s="24" t="s">
        <v>2053</v>
      </c>
    </row>
    <row r="565" spans="1:6" s="38" customFormat="1" x14ac:dyDescent="0.25">
      <c r="A565" s="24">
        <v>562</v>
      </c>
      <c r="B565" s="24" t="s">
        <v>2052</v>
      </c>
      <c r="C565" s="40">
        <v>0</v>
      </c>
      <c r="D565" s="40">
        <v>0</v>
      </c>
      <c r="E565" s="25" t="s">
        <v>217</v>
      </c>
      <c r="F565" s="24" t="s">
        <v>2053</v>
      </c>
    </row>
    <row r="566" spans="1:6" s="38" customFormat="1" x14ac:dyDescent="0.25">
      <c r="A566" s="24">
        <v>563</v>
      </c>
      <c r="B566" s="24" t="s">
        <v>2052</v>
      </c>
      <c r="C566" s="40">
        <v>0</v>
      </c>
      <c r="D566" s="40">
        <v>0</v>
      </c>
      <c r="E566" s="25" t="s">
        <v>217</v>
      </c>
      <c r="F566" s="24" t="s">
        <v>2053</v>
      </c>
    </row>
    <row r="567" spans="1:6" s="38" customFormat="1" x14ac:dyDescent="0.25">
      <c r="A567" s="24">
        <v>564</v>
      </c>
      <c r="B567" s="24" t="s">
        <v>2052</v>
      </c>
      <c r="C567" s="40">
        <v>0</v>
      </c>
      <c r="D567" s="40">
        <v>0</v>
      </c>
      <c r="E567" s="25" t="s">
        <v>217</v>
      </c>
      <c r="F567" s="24" t="s">
        <v>2053</v>
      </c>
    </row>
    <row r="568" spans="1:6" s="38" customFormat="1" x14ac:dyDescent="0.25">
      <c r="A568" s="24">
        <v>565</v>
      </c>
      <c r="B568" s="24" t="s">
        <v>2052</v>
      </c>
      <c r="C568" s="40">
        <v>0</v>
      </c>
      <c r="D568" s="40">
        <v>0</v>
      </c>
      <c r="E568" s="25" t="s">
        <v>217</v>
      </c>
      <c r="F568" s="24" t="s">
        <v>2053</v>
      </c>
    </row>
    <row r="569" spans="1:6" s="38" customFormat="1" x14ac:dyDescent="0.25">
      <c r="A569" s="24">
        <v>566</v>
      </c>
      <c r="B569" s="24" t="s">
        <v>2052</v>
      </c>
      <c r="C569" s="40">
        <v>0</v>
      </c>
      <c r="D569" s="40">
        <v>0</v>
      </c>
      <c r="E569" s="25" t="s">
        <v>217</v>
      </c>
      <c r="F569" s="24" t="s">
        <v>2053</v>
      </c>
    </row>
    <row r="570" spans="1:6" s="38" customFormat="1" x14ac:dyDescent="0.25">
      <c r="A570" s="24">
        <v>567</v>
      </c>
      <c r="B570" s="24" t="s">
        <v>2052</v>
      </c>
      <c r="C570" s="40">
        <v>0</v>
      </c>
      <c r="D570" s="40">
        <v>0</v>
      </c>
      <c r="E570" s="25" t="s">
        <v>217</v>
      </c>
      <c r="F570" s="24" t="s">
        <v>2053</v>
      </c>
    </row>
    <row r="571" spans="1:6" s="38" customFormat="1" x14ac:dyDescent="0.25">
      <c r="A571" s="24">
        <v>568</v>
      </c>
      <c r="B571" s="24" t="s">
        <v>2052</v>
      </c>
      <c r="C571" s="40">
        <v>0</v>
      </c>
      <c r="D571" s="40">
        <v>0</v>
      </c>
      <c r="E571" s="25" t="s">
        <v>217</v>
      </c>
      <c r="F571" s="24" t="s">
        <v>2053</v>
      </c>
    </row>
    <row r="572" spans="1:6" s="38" customFormat="1" x14ac:dyDescent="0.25">
      <c r="A572" s="24">
        <v>569</v>
      </c>
      <c r="B572" s="24" t="s">
        <v>2052</v>
      </c>
      <c r="C572" s="40">
        <v>0</v>
      </c>
      <c r="D572" s="40">
        <v>0</v>
      </c>
      <c r="E572" s="25" t="s">
        <v>217</v>
      </c>
      <c r="F572" s="24" t="s">
        <v>2053</v>
      </c>
    </row>
    <row r="573" spans="1:6" s="38" customFormat="1" x14ac:dyDescent="0.25">
      <c r="A573" s="24">
        <v>570</v>
      </c>
      <c r="B573" s="24" t="s">
        <v>2052</v>
      </c>
      <c r="C573" s="40">
        <v>0</v>
      </c>
      <c r="D573" s="40">
        <v>0</v>
      </c>
      <c r="E573" s="25" t="s">
        <v>217</v>
      </c>
      <c r="F573" s="24" t="s">
        <v>2053</v>
      </c>
    </row>
    <row r="574" spans="1:6" s="38" customFormat="1" x14ac:dyDescent="0.25">
      <c r="A574" s="24">
        <v>571</v>
      </c>
      <c r="B574" s="24" t="s">
        <v>2052</v>
      </c>
      <c r="C574" s="40">
        <v>0</v>
      </c>
      <c r="D574" s="40">
        <v>0</v>
      </c>
      <c r="E574" s="25" t="s">
        <v>217</v>
      </c>
      <c r="F574" s="24" t="s">
        <v>2053</v>
      </c>
    </row>
    <row r="575" spans="1:6" s="38" customFormat="1" x14ac:dyDescent="0.25">
      <c r="A575" s="24">
        <v>572</v>
      </c>
      <c r="B575" s="24" t="s">
        <v>2052</v>
      </c>
      <c r="C575" s="40">
        <v>0</v>
      </c>
      <c r="D575" s="40">
        <v>0</v>
      </c>
      <c r="E575" s="25" t="s">
        <v>217</v>
      </c>
      <c r="F575" s="24" t="s">
        <v>2053</v>
      </c>
    </row>
    <row r="576" spans="1:6" s="38" customFormat="1" x14ac:dyDescent="0.25">
      <c r="A576" s="24">
        <v>573</v>
      </c>
      <c r="B576" s="24" t="s">
        <v>2052</v>
      </c>
      <c r="C576" s="40">
        <v>0</v>
      </c>
      <c r="D576" s="40">
        <v>0</v>
      </c>
      <c r="E576" s="25" t="s">
        <v>217</v>
      </c>
      <c r="F576" s="24" t="s">
        <v>2053</v>
      </c>
    </row>
    <row r="577" spans="1:6" s="38" customFormat="1" x14ac:dyDescent="0.25">
      <c r="A577" s="24">
        <v>574</v>
      </c>
      <c r="B577" s="24" t="s">
        <v>2052</v>
      </c>
      <c r="C577" s="40">
        <v>0</v>
      </c>
      <c r="D577" s="40">
        <v>0</v>
      </c>
      <c r="E577" s="25" t="s">
        <v>217</v>
      </c>
      <c r="F577" s="24" t="s">
        <v>2053</v>
      </c>
    </row>
    <row r="578" spans="1:6" s="38" customFormat="1" x14ac:dyDescent="0.25">
      <c r="A578" s="24">
        <v>575</v>
      </c>
      <c r="B578" s="24" t="s">
        <v>2052</v>
      </c>
      <c r="C578" s="40">
        <v>0</v>
      </c>
      <c r="D578" s="40">
        <v>0</v>
      </c>
      <c r="E578" s="25" t="s">
        <v>217</v>
      </c>
      <c r="F578" s="24" t="s">
        <v>2053</v>
      </c>
    </row>
    <row r="579" spans="1:6" s="38" customFormat="1" x14ac:dyDescent="0.25">
      <c r="A579" s="24">
        <v>576</v>
      </c>
      <c r="B579" s="24" t="s">
        <v>2052</v>
      </c>
      <c r="C579" s="40">
        <v>0</v>
      </c>
      <c r="D579" s="40">
        <v>0</v>
      </c>
      <c r="E579" s="25" t="s">
        <v>217</v>
      </c>
      <c r="F579" s="24" t="s">
        <v>2053</v>
      </c>
    </row>
    <row r="580" spans="1:6" s="38" customFormat="1" x14ac:dyDescent="0.25">
      <c r="A580" s="24">
        <v>577</v>
      </c>
      <c r="B580" s="24" t="s">
        <v>2052</v>
      </c>
      <c r="C580" s="40">
        <v>0</v>
      </c>
      <c r="D580" s="40">
        <v>0</v>
      </c>
      <c r="E580" s="25" t="s">
        <v>217</v>
      </c>
      <c r="F580" s="24" t="s">
        <v>2053</v>
      </c>
    </row>
    <row r="581" spans="1:6" s="38" customFormat="1" x14ac:dyDescent="0.25">
      <c r="A581" s="24">
        <v>578</v>
      </c>
      <c r="B581" s="24" t="s">
        <v>2052</v>
      </c>
      <c r="C581" s="40">
        <v>0</v>
      </c>
      <c r="D581" s="40">
        <v>0</v>
      </c>
      <c r="E581" s="25" t="s">
        <v>217</v>
      </c>
      <c r="F581" s="24" t="s">
        <v>2054</v>
      </c>
    </row>
    <row r="582" spans="1:6" s="38" customFormat="1" x14ac:dyDescent="0.25">
      <c r="A582" s="24">
        <v>579</v>
      </c>
      <c r="B582" s="24" t="s">
        <v>2052</v>
      </c>
      <c r="C582" s="40">
        <v>0</v>
      </c>
      <c r="D582" s="40">
        <v>0</v>
      </c>
      <c r="E582" s="25" t="s">
        <v>217</v>
      </c>
      <c r="F582" s="24" t="s">
        <v>2053</v>
      </c>
    </row>
    <row r="583" spans="1:6" s="38" customFormat="1" x14ac:dyDescent="0.25">
      <c r="A583" s="24">
        <v>580</v>
      </c>
      <c r="B583" s="24" t="s">
        <v>2052</v>
      </c>
      <c r="C583" s="40">
        <v>0</v>
      </c>
      <c r="D583" s="40">
        <v>0</v>
      </c>
      <c r="E583" s="25" t="s">
        <v>217</v>
      </c>
      <c r="F583" s="24" t="s">
        <v>2053</v>
      </c>
    </row>
    <row r="584" spans="1:6" s="38" customFormat="1" x14ac:dyDescent="0.25">
      <c r="A584" s="24">
        <v>581</v>
      </c>
      <c r="B584" s="24" t="s">
        <v>2052</v>
      </c>
      <c r="C584" s="40">
        <v>0</v>
      </c>
      <c r="D584" s="40">
        <v>0</v>
      </c>
      <c r="E584" s="25" t="s">
        <v>217</v>
      </c>
      <c r="F584" s="24" t="s">
        <v>2053</v>
      </c>
    </row>
    <row r="585" spans="1:6" s="38" customFormat="1" x14ac:dyDescent="0.25">
      <c r="A585" s="24">
        <v>582</v>
      </c>
      <c r="B585" s="24" t="s">
        <v>2052</v>
      </c>
      <c r="C585" s="40">
        <v>9188</v>
      </c>
      <c r="D585" s="40">
        <v>9188</v>
      </c>
      <c r="E585" s="25" t="s">
        <v>217</v>
      </c>
      <c r="F585" s="24" t="s">
        <v>2054</v>
      </c>
    </row>
    <row r="586" spans="1:6" s="38" customFormat="1" x14ac:dyDescent="0.25">
      <c r="A586" s="24">
        <v>583</v>
      </c>
      <c r="B586" s="24" t="s">
        <v>2052</v>
      </c>
      <c r="C586" s="40">
        <v>0</v>
      </c>
      <c r="D586" s="40">
        <v>0</v>
      </c>
      <c r="E586" s="25" t="s">
        <v>217</v>
      </c>
      <c r="F586" s="24" t="s">
        <v>2053</v>
      </c>
    </row>
    <row r="587" spans="1:6" s="38" customFormat="1" x14ac:dyDescent="0.25">
      <c r="A587" s="24">
        <v>584</v>
      </c>
      <c r="B587" s="24" t="s">
        <v>2052</v>
      </c>
      <c r="C587" s="40">
        <v>0</v>
      </c>
      <c r="D587" s="40">
        <v>0</v>
      </c>
      <c r="E587" s="25" t="s">
        <v>217</v>
      </c>
      <c r="F587" s="24" t="s">
        <v>2053</v>
      </c>
    </row>
    <row r="588" spans="1:6" s="38" customFormat="1" x14ac:dyDescent="0.25">
      <c r="A588" s="24">
        <v>585</v>
      </c>
      <c r="B588" s="24" t="s">
        <v>2052</v>
      </c>
      <c r="C588" s="40">
        <v>0</v>
      </c>
      <c r="D588" s="40">
        <v>0</v>
      </c>
      <c r="E588" s="25" t="s">
        <v>217</v>
      </c>
      <c r="F588" s="24" t="s">
        <v>2053</v>
      </c>
    </row>
    <row r="589" spans="1:6" s="38" customFormat="1" x14ac:dyDescent="0.25">
      <c r="A589" s="24">
        <v>586</v>
      </c>
      <c r="B589" s="24" t="s">
        <v>2052</v>
      </c>
      <c r="C589" s="40">
        <v>0</v>
      </c>
      <c r="D589" s="40">
        <v>0</v>
      </c>
      <c r="E589" s="25" t="s">
        <v>217</v>
      </c>
      <c r="F589" s="24" t="s">
        <v>2053</v>
      </c>
    </row>
    <row r="590" spans="1:6" s="38" customFormat="1" x14ac:dyDescent="0.25">
      <c r="A590" s="24">
        <v>587</v>
      </c>
      <c r="B590" s="24" t="s">
        <v>2052</v>
      </c>
      <c r="C590" s="40">
        <v>0</v>
      </c>
      <c r="D590" s="40">
        <v>0</v>
      </c>
      <c r="E590" s="25" t="s">
        <v>217</v>
      </c>
      <c r="F590" s="24" t="s">
        <v>2053</v>
      </c>
    </row>
    <row r="591" spans="1:6" s="38" customFormat="1" x14ac:dyDescent="0.25">
      <c r="A591" s="24">
        <v>588</v>
      </c>
      <c r="B591" s="24" t="s">
        <v>2052</v>
      </c>
      <c r="C591" s="40">
        <v>3636</v>
      </c>
      <c r="D591" s="40">
        <v>3636</v>
      </c>
      <c r="E591" s="25" t="s">
        <v>217</v>
      </c>
      <c r="F591" s="24" t="s">
        <v>2054</v>
      </c>
    </row>
    <row r="592" spans="1:6" s="38" customFormat="1" x14ac:dyDescent="0.25">
      <c r="A592" s="24">
        <v>589</v>
      </c>
      <c r="B592" s="24" t="s">
        <v>2052</v>
      </c>
      <c r="C592" s="40">
        <v>8554</v>
      </c>
      <c r="D592" s="40">
        <v>8554</v>
      </c>
      <c r="E592" s="25" t="s">
        <v>217</v>
      </c>
      <c r="F592" s="24" t="s">
        <v>2054</v>
      </c>
    </row>
    <row r="593" spans="1:6" s="38" customFormat="1" x14ac:dyDescent="0.25">
      <c r="A593" s="24">
        <v>590</v>
      </c>
      <c r="B593" s="24" t="s">
        <v>2052</v>
      </c>
      <c r="C593" s="40">
        <v>7217</v>
      </c>
      <c r="D593" s="40">
        <v>7217</v>
      </c>
      <c r="E593" s="25" t="s">
        <v>217</v>
      </c>
      <c r="F593" s="24" t="s">
        <v>2054</v>
      </c>
    </row>
    <row r="594" spans="1:6" s="38" customFormat="1" x14ac:dyDescent="0.25">
      <c r="A594" s="24">
        <v>591</v>
      </c>
      <c r="B594" s="24" t="s">
        <v>2052</v>
      </c>
      <c r="C594" s="40">
        <v>12029</v>
      </c>
      <c r="D594" s="40">
        <v>12029</v>
      </c>
      <c r="E594" s="25" t="s">
        <v>217</v>
      </c>
      <c r="F594" s="24" t="s">
        <v>2054</v>
      </c>
    </row>
    <row r="595" spans="1:6" s="38" customFormat="1" x14ac:dyDescent="0.25">
      <c r="A595" s="24">
        <v>592</v>
      </c>
      <c r="B595" s="24" t="s">
        <v>2052</v>
      </c>
      <c r="C595" s="40">
        <v>0</v>
      </c>
      <c r="D595" s="40">
        <v>0</v>
      </c>
      <c r="E595" s="25" t="s">
        <v>217</v>
      </c>
      <c r="F595" s="24" t="s">
        <v>2053</v>
      </c>
    </row>
    <row r="596" spans="1:6" s="38" customFormat="1" x14ac:dyDescent="0.25">
      <c r="A596" s="24">
        <v>593</v>
      </c>
      <c r="B596" s="24" t="s">
        <v>2052</v>
      </c>
      <c r="C596" s="40">
        <v>0</v>
      </c>
      <c r="D596" s="40">
        <v>0</v>
      </c>
      <c r="E596" s="25" t="s">
        <v>217</v>
      </c>
      <c r="F596" s="24" t="s">
        <v>2053</v>
      </c>
    </row>
    <row r="597" spans="1:6" s="38" customFormat="1" x14ac:dyDescent="0.25">
      <c r="A597" s="24">
        <v>594</v>
      </c>
      <c r="B597" s="24" t="s">
        <v>2052</v>
      </c>
      <c r="C597" s="40">
        <v>0</v>
      </c>
      <c r="D597" s="40">
        <v>0</v>
      </c>
      <c r="E597" s="25" t="s">
        <v>217</v>
      </c>
      <c r="F597" s="24" t="s">
        <v>2053</v>
      </c>
    </row>
    <row r="598" spans="1:6" s="38" customFormat="1" x14ac:dyDescent="0.25">
      <c r="A598" s="24">
        <v>595</v>
      </c>
      <c r="B598" s="24" t="s">
        <v>2052</v>
      </c>
      <c r="C598" s="40">
        <v>0</v>
      </c>
      <c r="D598" s="40">
        <v>0</v>
      </c>
      <c r="E598" s="25" t="s">
        <v>217</v>
      </c>
      <c r="F598" s="24" t="s">
        <v>2053</v>
      </c>
    </row>
    <row r="599" spans="1:6" s="38" customFormat="1" x14ac:dyDescent="0.25">
      <c r="A599" s="24">
        <v>596</v>
      </c>
      <c r="B599" s="24" t="s">
        <v>2052</v>
      </c>
      <c r="C599" s="40">
        <v>0</v>
      </c>
      <c r="D599" s="40">
        <v>0</v>
      </c>
      <c r="E599" s="25" t="s">
        <v>217</v>
      </c>
      <c r="F599" s="24" t="s">
        <v>2053</v>
      </c>
    </row>
    <row r="600" spans="1:6" s="38" customFormat="1" x14ac:dyDescent="0.25">
      <c r="A600" s="24">
        <v>597</v>
      </c>
      <c r="B600" s="24" t="s">
        <v>2052</v>
      </c>
      <c r="C600" s="40">
        <v>0</v>
      </c>
      <c r="D600" s="40">
        <v>0</v>
      </c>
      <c r="E600" s="25" t="s">
        <v>217</v>
      </c>
      <c r="F600" s="24" t="s">
        <v>2053</v>
      </c>
    </row>
    <row r="601" spans="1:6" s="38" customFormat="1" x14ac:dyDescent="0.25">
      <c r="A601" s="24">
        <v>598</v>
      </c>
      <c r="B601" s="24" t="s">
        <v>2052</v>
      </c>
      <c r="C601" s="40">
        <v>0</v>
      </c>
      <c r="D601" s="40">
        <v>0</v>
      </c>
      <c r="E601" s="25" t="s">
        <v>217</v>
      </c>
      <c r="F601" s="24" t="s">
        <v>2053</v>
      </c>
    </row>
    <row r="602" spans="1:6" s="38" customFormat="1" x14ac:dyDescent="0.25">
      <c r="A602" s="24">
        <v>599</v>
      </c>
      <c r="B602" s="24" t="s">
        <v>2052</v>
      </c>
      <c r="C602" s="40">
        <v>0</v>
      </c>
      <c r="D602" s="40">
        <v>0</v>
      </c>
      <c r="E602" s="25" t="s">
        <v>217</v>
      </c>
      <c r="F602" s="24" t="s">
        <v>2053</v>
      </c>
    </row>
    <row r="603" spans="1:6" s="38" customFormat="1" x14ac:dyDescent="0.25">
      <c r="A603" s="24">
        <v>600</v>
      </c>
      <c r="B603" s="24" t="s">
        <v>2052</v>
      </c>
      <c r="C603" s="40">
        <v>0</v>
      </c>
      <c r="D603" s="40">
        <v>0</v>
      </c>
      <c r="E603" s="25" t="s">
        <v>217</v>
      </c>
      <c r="F603" s="24" t="s">
        <v>2053</v>
      </c>
    </row>
    <row r="604" spans="1:6" s="38" customFormat="1" x14ac:dyDescent="0.25">
      <c r="A604" s="24">
        <v>601</v>
      </c>
      <c r="B604" s="24" t="s">
        <v>2052</v>
      </c>
      <c r="C604" s="40">
        <v>0</v>
      </c>
      <c r="D604" s="40">
        <v>0</v>
      </c>
      <c r="E604" s="25" t="s">
        <v>217</v>
      </c>
      <c r="F604" s="24" t="s">
        <v>2053</v>
      </c>
    </row>
    <row r="605" spans="1:6" s="38" customFormat="1" x14ac:dyDescent="0.25">
      <c r="A605" s="24">
        <v>602</v>
      </c>
      <c r="B605" s="24" t="s">
        <v>2052</v>
      </c>
      <c r="C605" s="40">
        <v>0</v>
      </c>
      <c r="D605" s="40">
        <v>0</v>
      </c>
      <c r="E605" s="25" t="s">
        <v>217</v>
      </c>
      <c r="F605" s="24" t="s">
        <v>2053</v>
      </c>
    </row>
    <row r="606" spans="1:6" s="38" customFormat="1" x14ac:dyDescent="0.25">
      <c r="A606" s="24">
        <v>603</v>
      </c>
      <c r="B606" s="24" t="s">
        <v>2052</v>
      </c>
      <c r="C606" s="40">
        <v>9356</v>
      </c>
      <c r="D606" s="40">
        <v>9356</v>
      </c>
      <c r="E606" s="25" t="s">
        <v>217</v>
      </c>
      <c r="F606" s="24" t="s">
        <v>2054</v>
      </c>
    </row>
    <row r="607" spans="1:6" s="38" customFormat="1" x14ac:dyDescent="0.25">
      <c r="A607" s="24">
        <v>604</v>
      </c>
      <c r="B607" s="24" t="s">
        <v>2052</v>
      </c>
      <c r="C607" s="40">
        <v>0</v>
      </c>
      <c r="D607" s="40">
        <v>0</v>
      </c>
      <c r="E607" s="25" t="s">
        <v>217</v>
      </c>
      <c r="F607" s="24" t="s">
        <v>2053</v>
      </c>
    </row>
    <row r="608" spans="1:6" s="38" customFormat="1" x14ac:dyDescent="0.25">
      <c r="A608" s="24">
        <v>605</v>
      </c>
      <c r="B608" s="24" t="s">
        <v>2052</v>
      </c>
      <c r="C608" s="40">
        <v>0</v>
      </c>
      <c r="D608" s="40">
        <v>0</v>
      </c>
      <c r="E608" s="25" t="s">
        <v>217</v>
      </c>
      <c r="F608" s="24" t="s">
        <v>2053</v>
      </c>
    </row>
    <row r="609" spans="1:6" s="38" customFormat="1" x14ac:dyDescent="0.25">
      <c r="A609" s="24">
        <v>606</v>
      </c>
      <c r="B609" s="24" t="s">
        <v>2052</v>
      </c>
      <c r="C609" s="40">
        <v>5576</v>
      </c>
      <c r="D609" s="40">
        <v>5576</v>
      </c>
      <c r="E609" s="25" t="s">
        <v>217</v>
      </c>
      <c r="F609" s="24" t="s">
        <v>2054</v>
      </c>
    </row>
    <row r="610" spans="1:6" s="38" customFormat="1" x14ac:dyDescent="0.25">
      <c r="A610" s="24">
        <v>607</v>
      </c>
      <c r="B610" s="24" t="s">
        <v>2052</v>
      </c>
      <c r="C610" s="40">
        <v>0</v>
      </c>
      <c r="D610" s="40">
        <v>0</v>
      </c>
      <c r="E610" s="25" t="s">
        <v>217</v>
      </c>
      <c r="F610" s="24" t="s">
        <v>2053</v>
      </c>
    </row>
    <row r="611" spans="1:6" s="38" customFormat="1" x14ac:dyDescent="0.25">
      <c r="A611" s="24">
        <v>608</v>
      </c>
      <c r="B611" s="24" t="s">
        <v>2052</v>
      </c>
      <c r="C611" s="40">
        <v>0</v>
      </c>
      <c r="D611" s="40">
        <v>0</v>
      </c>
      <c r="E611" s="25" t="s">
        <v>217</v>
      </c>
      <c r="F611" s="24" t="s">
        <v>2053</v>
      </c>
    </row>
    <row r="612" spans="1:6" s="38" customFormat="1" x14ac:dyDescent="0.25">
      <c r="A612" s="24">
        <v>609</v>
      </c>
      <c r="B612" s="24" t="s">
        <v>2052</v>
      </c>
      <c r="C612" s="40">
        <v>0</v>
      </c>
      <c r="D612" s="40">
        <v>0</v>
      </c>
      <c r="E612" s="25" t="s">
        <v>217</v>
      </c>
      <c r="F612" s="24" t="s">
        <v>2053</v>
      </c>
    </row>
    <row r="613" spans="1:6" s="38" customFormat="1" x14ac:dyDescent="0.25">
      <c r="A613" s="24">
        <v>610</v>
      </c>
      <c r="B613" s="24" t="s">
        <v>2052</v>
      </c>
      <c r="C613" s="40">
        <v>0</v>
      </c>
      <c r="D613" s="40">
        <v>0</v>
      </c>
      <c r="E613" s="25" t="s">
        <v>217</v>
      </c>
      <c r="F613" s="24" t="s">
        <v>2053</v>
      </c>
    </row>
    <row r="614" spans="1:6" s="38" customFormat="1" x14ac:dyDescent="0.25">
      <c r="A614" s="24">
        <v>611</v>
      </c>
      <c r="B614" s="24" t="s">
        <v>2052</v>
      </c>
      <c r="C614" s="40">
        <v>0</v>
      </c>
      <c r="D614" s="40">
        <v>0</v>
      </c>
      <c r="E614" s="25" t="s">
        <v>217</v>
      </c>
      <c r="F614" s="24" t="s">
        <v>2053</v>
      </c>
    </row>
    <row r="615" spans="1:6" s="38" customFormat="1" x14ac:dyDescent="0.25">
      <c r="A615" s="24">
        <v>612</v>
      </c>
      <c r="B615" s="24" t="s">
        <v>2052</v>
      </c>
      <c r="C615" s="40">
        <v>0</v>
      </c>
      <c r="D615" s="40">
        <v>0</v>
      </c>
      <c r="E615" s="25" t="s">
        <v>217</v>
      </c>
      <c r="F615" s="24" t="s">
        <v>2053</v>
      </c>
    </row>
    <row r="616" spans="1:6" s="38" customFormat="1" x14ac:dyDescent="0.25">
      <c r="A616" s="24">
        <v>613</v>
      </c>
      <c r="B616" s="24" t="s">
        <v>2052</v>
      </c>
      <c r="C616" s="40">
        <v>0</v>
      </c>
      <c r="D616" s="40">
        <v>0</v>
      </c>
      <c r="E616" s="25" t="s">
        <v>217</v>
      </c>
      <c r="F616" s="24" t="s">
        <v>2053</v>
      </c>
    </row>
    <row r="617" spans="1:6" s="38" customFormat="1" x14ac:dyDescent="0.25">
      <c r="A617" s="24">
        <v>614</v>
      </c>
      <c r="B617" s="24" t="s">
        <v>2052</v>
      </c>
      <c r="C617" s="40">
        <v>0</v>
      </c>
      <c r="D617" s="40">
        <v>0</v>
      </c>
      <c r="E617" s="25" t="s">
        <v>217</v>
      </c>
      <c r="F617" s="24" t="s">
        <v>2053</v>
      </c>
    </row>
    <row r="618" spans="1:6" s="38" customFormat="1" x14ac:dyDescent="0.25">
      <c r="A618" s="24">
        <v>615</v>
      </c>
      <c r="B618" s="24" t="s">
        <v>2052</v>
      </c>
      <c r="C618" s="40">
        <v>0</v>
      </c>
      <c r="D618" s="40">
        <v>0</v>
      </c>
      <c r="E618" s="25" t="s">
        <v>217</v>
      </c>
      <c r="F618" s="24" t="s">
        <v>2053</v>
      </c>
    </row>
    <row r="619" spans="1:6" s="38" customFormat="1" x14ac:dyDescent="0.25">
      <c r="A619" s="24">
        <v>616</v>
      </c>
      <c r="B619" s="24" t="s">
        <v>2052</v>
      </c>
      <c r="C619" s="40">
        <v>0</v>
      </c>
      <c r="D619" s="40">
        <v>0</v>
      </c>
      <c r="E619" s="25" t="s">
        <v>217</v>
      </c>
      <c r="F619" s="24" t="s">
        <v>2053</v>
      </c>
    </row>
    <row r="620" spans="1:6" s="38" customFormat="1" x14ac:dyDescent="0.25">
      <c r="A620" s="24">
        <v>617</v>
      </c>
      <c r="B620" s="24" t="s">
        <v>2052</v>
      </c>
      <c r="C620" s="40">
        <v>0</v>
      </c>
      <c r="D620" s="40">
        <v>0</v>
      </c>
      <c r="E620" s="25" t="s">
        <v>217</v>
      </c>
      <c r="F620" s="24" t="s">
        <v>2053</v>
      </c>
    </row>
    <row r="621" spans="1:6" s="38" customFormat="1" x14ac:dyDescent="0.25">
      <c r="A621" s="24">
        <v>618</v>
      </c>
      <c r="B621" s="24" t="s">
        <v>2052</v>
      </c>
      <c r="C621" s="40">
        <v>0</v>
      </c>
      <c r="D621" s="40">
        <v>0</v>
      </c>
      <c r="E621" s="25" t="s">
        <v>217</v>
      </c>
      <c r="F621" s="24" t="s">
        <v>2053</v>
      </c>
    </row>
    <row r="622" spans="1:6" s="38" customFormat="1" x14ac:dyDescent="0.25">
      <c r="A622" s="24">
        <v>619</v>
      </c>
      <c r="B622" s="24" t="s">
        <v>2052</v>
      </c>
      <c r="C622" s="40">
        <v>0</v>
      </c>
      <c r="D622" s="40">
        <v>0</v>
      </c>
      <c r="E622" s="25" t="s">
        <v>217</v>
      </c>
      <c r="F622" s="24" t="s">
        <v>2053</v>
      </c>
    </row>
    <row r="623" spans="1:6" s="38" customFormat="1" x14ac:dyDescent="0.25">
      <c r="A623" s="24">
        <v>620</v>
      </c>
      <c r="B623" s="24" t="s">
        <v>2052</v>
      </c>
      <c r="C623" s="40">
        <v>0</v>
      </c>
      <c r="D623" s="40">
        <v>0</v>
      </c>
      <c r="E623" s="25" t="s">
        <v>217</v>
      </c>
      <c r="F623" s="24" t="s">
        <v>2053</v>
      </c>
    </row>
    <row r="624" spans="1:6" s="38" customFormat="1" x14ac:dyDescent="0.25">
      <c r="A624" s="24">
        <v>621</v>
      </c>
      <c r="B624" s="24" t="s">
        <v>2052</v>
      </c>
      <c r="C624" s="40">
        <v>0</v>
      </c>
      <c r="D624" s="40">
        <v>0</v>
      </c>
      <c r="E624" s="25" t="s">
        <v>217</v>
      </c>
      <c r="F624" s="24" t="s">
        <v>2053</v>
      </c>
    </row>
    <row r="625" spans="1:6" s="38" customFormat="1" x14ac:dyDescent="0.25">
      <c r="A625" s="24">
        <v>622</v>
      </c>
      <c r="B625" s="24" t="s">
        <v>2052</v>
      </c>
      <c r="C625" s="40">
        <v>0</v>
      </c>
      <c r="D625" s="40">
        <v>0</v>
      </c>
      <c r="E625" s="25" t="s">
        <v>217</v>
      </c>
      <c r="F625" s="24" t="s">
        <v>2053</v>
      </c>
    </row>
    <row r="626" spans="1:6" s="38" customFormat="1" x14ac:dyDescent="0.25">
      <c r="A626" s="24">
        <v>623</v>
      </c>
      <c r="B626" s="24" t="s">
        <v>2052</v>
      </c>
      <c r="C626" s="40">
        <v>0</v>
      </c>
      <c r="D626" s="40">
        <v>0</v>
      </c>
      <c r="E626" s="25" t="s">
        <v>217</v>
      </c>
      <c r="F626" s="24" t="s">
        <v>2053</v>
      </c>
    </row>
    <row r="627" spans="1:6" s="38" customFormat="1" x14ac:dyDescent="0.25">
      <c r="A627" s="24">
        <v>624</v>
      </c>
      <c r="B627" s="24" t="s">
        <v>2052</v>
      </c>
      <c r="C627" s="40">
        <v>0</v>
      </c>
      <c r="D627" s="40">
        <v>0</v>
      </c>
      <c r="E627" s="25" t="s">
        <v>217</v>
      </c>
      <c r="F627" s="24" t="s">
        <v>2053</v>
      </c>
    </row>
    <row r="628" spans="1:6" s="38" customFormat="1" x14ac:dyDescent="0.25">
      <c r="A628" s="24">
        <v>625</v>
      </c>
      <c r="B628" s="24" t="s">
        <v>2052</v>
      </c>
      <c r="C628" s="40">
        <v>0</v>
      </c>
      <c r="D628" s="40">
        <v>0</v>
      </c>
      <c r="E628" s="25" t="s">
        <v>217</v>
      </c>
      <c r="F628" s="24" t="s">
        <v>2053</v>
      </c>
    </row>
    <row r="629" spans="1:6" s="38" customFormat="1" x14ac:dyDescent="0.25">
      <c r="A629" s="24">
        <v>626</v>
      </c>
      <c r="B629" s="24" t="s">
        <v>2052</v>
      </c>
      <c r="C629" s="40">
        <v>0</v>
      </c>
      <c r="D629" s="40">
        <v>0</v>
      </c>
      <c r="E629" s="25" t="s">
        <v>217</v>
      </c>
      <c r="F629" s="24" t="s">
        <v>2053</v>
      </c>
    </row>
    <row r="630" spans="1:6" s="38" customFormat="1" x14ac:dyDescent="0.25">
      <c r="A630" s="24">
        <v>627</v>
      </c>
      <c r="B630" s="24" t="s">
        <v>2052</v>
      </c>
      <c r="C630" s="40">
        <v>0</v>
      </c>
      <c r="D630" s="40">
        <v>0</v>
      </c>
      <c r="E630" s="25" t="s">
        <v>217</v>
      </c>
      <c r="F630" s="24" t="s">
        <v>2053</v>
      </c>
    </row>
    <row r="631" spans="1:6" s="38" customFormat="1" x14ac:dyDescent="0.25">
      <c r="A631" s="24">
        <v>628</v>
      </c>
      <c r="B631" s="24" t="s">
        <v>2052</v>
      </c>
      <c r="C631" s="40">
        <v>0</v>
      </c>
      <c r="D631" s="40">
        <v>0</v>
      </c>
      <c r="E631" s="25" t="s">
        <v>217</v>
      </c>
      <c r="F631" s="24" t="s">
        <v>2053</v>
      </c>
    </row>
    <row r="632" spans="1:6" s="38" customFormat="1" x14ac:dyDescent="0.25">
      <c r="A632" s="24">
        <v>629</v>
      </c>
      <c r="B632" s="24" t="s">
        <v>2052</v>
      </c>
      <c r="C632" s="40">
        <v>0</v>
      </c>
      <c r="D632" s="40">
        <v>0</v>
      </c>
      <c r="E632" s="25" t="s">
        <v>217</v>
      </c>
      <c r="F632" s="24" t="s">
        <v>2053</v>
      </c>
    </row>
    <row r="633" spans="1:6" s="38" customFormat="1" x14ac:dyDescent="0.25">
      <c r="A633" s="24">
        <v>630</v>
      </c>
      <c r="B633" s="24" t="s">
        <v>2052</v>
      </c>
      <c r="C633" s="40">
        <v>0</v>
      </c>
      <c r="D633" s="40">
        <v>0</v>
      </c>
      <c r="E633" s="25" t="s">
        <v>217</v>
      </c>
      <c r="F633" s="24" t="s">
        <v>2053</v>
      </c>
    </row>
    <row r="634" spans="1:6" s="38" customFormat="1" x14ac:dyDescent="0.25">
      <c r="A634" s="24">
        <v>631</v>
      </c>
      <c r="B634" s="24" t="s">
        <v>2052</v>
      </c>
      <c r="C634" s="40">
        <v>0</v>
      </c>
      <c r="D634" s="40">
        <v>0</v>
      </c>
      <c r="E634" s="25" t="s">
        <v>217</v>
      </c>
      <c r="F634" s="24" t="s">
        <v>2053</v>
      </c>
    </row>
    <row r="635" spans="1:6" s="38" customFormat="1" x14ac:dyDescent="0.25">
      <c r="A635" s="24">
        <v>632</v>
      </c>
      <c r="B635" s="24" t="s">
        <v>2052</v>
      </c>
      <c r="C635" s="40">
        <v>0</v>
      </c>
      <c r="D635" s="40">
        <v>0</v>
      </c>
      <c r="E635" s="25" t="s">
        <v>217</v>
      </c>
      <c r="F635" s="24" t="s">
        <v>2053</v>
      </c>
    </row>
    <row r="636" spans="1:6" s="38" customFormat="1" x14ac:dyDescent="0.25">
      <c r="A636" s="24">
        <v>633</v>
      </c>
      <c r="B636" s="24" t="s">
        <v>2052</v>
      </c>
      <c r="C636" s="40">
        <v>0</v>
      </c>
      <c r="D636" s="40">
        <v>0</v>
      </c>
      <c r="E636" s="25" t="s">
        <v>217</v>
      </c>
      <c r="F636" s="24" t="s">
        <v>2053</v>
      </c>
    </row>
    <row r="637" spans="1:6" s="38" customFormat="1" x14ac:dyDescent="0.25">
      <c r="A637" s="24">
        <v>634</v>
      </c>
      <c r="B637" s="24" t="s">
        <v>2052</v>
      </c>
      <c r="C637" s="40">
        <v>0</v>
      </c>
      <c r="D637" s="40">
        <v>0</v>
      </c>
      <c r="E637" s="25" t="s">
        <v>217</v>
      </c>
      <c r="F637" s="24" t="s">
        <v>2053</v>
      </c>
    </row>
    <row r="638" spans="1:6" s="38" customFormat="1" x14ac:dyDescent="0.25">
      <c r="A638" s="24">
        <v>635</v>
      </c>
      <c r="B638" s="24" t="s">
        <v>2052</v>
      </c>
      <c r="C638" s="40">
        <v>0</v>
      </c>
      <c r="D638" s="40">
        <v>0</v>
      </c>
      <c r="E638" s="25" t="s">
        <v>217</v>
      </c>
      <c r="F638" s="24" t="s">
        <v>2053</v>
      </c>
    </row>
    <row r="639" spans="1:6" s="38" customFormat="1" x14ac:dyDescent="0.25">
      <c r="A639" s="24">
        <v>636</v>
      </c>
      <c r="B639" s="24" t="s">
        <v>2052</v>
      </c>
      <c r="C639" s="40">
        <v>0</v>
      </c>
      <c r="D639" s="40">
        <v>0</v>
      </c>
      <c r="E639" s="25" t="s">
        <v>217</v>
      </c>
      <c r="F639" s="24" t="s">
        <v>2053</v>
      </c>
    </row>
    <row r="640" spans="1:6" s="38" customFormat="1" x14ac:dyDescent="0.25">
      <c r="A640" s="24">
        <v>637</v>
      </c>
      <c r="B640" s="24" t="s">
        <v>2052</v>
      </c>
      <c r="C640" s="40">
        <v>0</v>
      </c>
      <c r="D640" s="40">
        <v>0</v>
      </c>
      <c r="E640" s="25" t="s">
        <v>217</v>
      </c>
      <c r="F640" s="24" t="s">
        <v>2053</v>
      </c>
    </row>
    <row r="641" spans="1:6" s="38" customFormat="1" x14ac:dyDescent="0.25">
      <c r="A641" s="24">
        <v>638</v>
      </c>
      <c r="B641" s="24" t="s">
        <v>2052</v>
      </c>
      <c r="C641" s="40">
        <v>0</v>
      </c>
      <c r="D641" s="40">
        <v>0</v>
      </c>
      <c r="E641" s="25" t="s">
        <v>217</v>
      </c>
      <c r="F641" s="24" t="s">
        <v>2053</v>
      </c>
    </row>
    <row r="642" spans="1:6" s="38" customFormat="1" x14ac:dyDescent="0.25">
      <c r="A642" s="24">
        <v>639</v>
      </c>
      <c r="B642" s="24" t="s">
        <v>2052</v>
      </c>
      <c r="C642" s="40">
        <v>0</v>
      </c>
      <c r="D642" s="40">
        <v>0</v>
      </c>
      <c r="E642" s="25" t="s">
        <v>217</v>
      </c>
      <c r="F642" s="24" t="s">
        <v>2053</v>
      </c>
    </row>
    <row r="643" spans="1:6" s="38" customFormat="1" x14ac:dyDescent="0.25">
      <c r="A643" s="24">
        <v>640</v>
      </c>
      <c r="B643" s="24" t="s">
        <v>2052</v>
      </c>
      <c r="C643" s="40">
        <v>0</v>
      </c>
      <c r="D643" s="40">
        <v>0</v>
      </c>
      <c r="E643" s="25" t="s">
        <v>217</v>
      </c>
      <c r="F643" s="24" t="s">
        <v>2053</v>
      </c>
    </row>
    <row r="644" spans="1:6" s="38" customFormat="1" x14ac:dyDescent="0.25">
      <c r="A644" s="24">
        <v>641</v>
      </c>
      <c r="B644" s="24" t="s">
        <v>2052</v>
      </c>
      <c r="C644" s="40">
        <v>0</v>
      </c>
      <c r="D644" s="40">
        <v>0</v>
      </c>
      <c r="E644" s="25" t="s">
        <v>217</v>
      </c>
      <c r="F644" s="24" t="s">
        <v>2053</v>
      </c>
    </row>
    <row r="645" spans="1:6" s="38" customFormat="1" x14ac:dyDescent="0.25">
      <c r="A645" s="24">
        <v>642</v>
      </c>
      <c r="B645" s="24" t="s">
        <v>2052</v>
      </c>
      <c r="C645" s="26">
        <v>0</v>
      </c>
      <c r="D645" s="26">
        <v>0</v>
      </c>
      <c r="E645" s="25" t="s">
        <v>217</v>
      </c>
      <c r="F645" s="24" t="s">
        <v>2053</v>
      </c>
    </row>
    <row r="646" spans="1:6" s="38" customFormat="1" x14ac:dyDescent="0.25">
      <c r="A646" s="24">
        <v>643</v>
      </c>
      <c r="B646" s="24" t="s">
        <v>2052</v>
      </c>
      <c r="C646" s="26">
        <v>0</v>
      </c>
      <c r="D646" s="26">
        <v>0</v>
      </c>
      <c r="E646" s="25" t="s">
        <v>217</v>
      </c>
      <c r="F646" s="24" t="s">
        <v>2053</v>
      </c>
    </row>
    <row r="647" spans="1:6" s="38" customFormat="1" x14ac:dyDescent="0.25">
      <c r="A647" s="24">
        <v>644</v>
      </c>
      <c r="B647" s="24" t="s">
        <v>2052</v>
      </c>
      <c r="C647" s="26">
        <v>0</v>
      </c>
      <c r="D647" s="26">
        <v>0</v>
      </c>
      <c r="E647" s="25" t="s">
        <v>217</v>
      </c>
      <c r="F647" s="24" t="s">
        <v>2053</v>
      </c>
    </row>
    <row r="648" spans="1:6" s="38" customFormat="1" x14ac:dyDescent="0.25">
      <c r="A648" s="24">
        <v>645</v>
      </c>
      <c r="B648" s="24" t="s">
        <v>2052</v>
      </c>
      <c r="C648" s="26">
        <v>0</v>
      </c>
      <c r="D648" s="26">
        <v>0</v>
      </c>
      <c r="E648" s="25" t="s">
        <v>217</v>
      </c>
      <c r="F648" s="24" t="s">
        <v>2053</v>
      </c>
    </row>
    <row r="649" spans="1:6" s="38" customFormat="1" x14ac:dyDescent="0.25">
      <c r="A649" s="24">
        <v>646</v>
      </c>
      <c r="B649" s="24" t="s">
        <v>2052</v>
      </c>
      <c r="C649" s="26">
        <v>0</v>
      </c>
      <c r="D649" s="26">
        <v>0</v>
      </c>
      <c r="E649" s="25" t="s">
        <v>217</v>
      </c>
      <c r="F649" s="24" t="s">
        <v>2053</v>
      </c>
    </row>
    <row r="650" spans="1:6" s="38" customFormat="1" x14ac:dyDescent="0.25">
      <c r="A650" s="24">
        <v>647</v>
      </c>
      <c r="B650" s="24" t="s">
        <v>2052</v>
      </c>
      <c r="C650" s="26">
        <v>0</v>
      </c>
      <c r="D650" s="26">
        <v>0</v>
      </c>
      <c r="E650" s="25" t="s">
        <v>217</v>
      </c>
      <c r="F650" s="24" t="s">
        <v>2053</v>
      </c>
    </row>
    <row r="651" spans="1:6" s="38" customFormat="1" x14ac:dyDescent="0.25">
      <c r="A651" s="24">
        <v>648</v>
      </c>
      <c r="B651" s="24" t="s">
        <v>2052</v>
      </c>
      <c r="C651" s="26">
        <v>0</v>
      </c>
      <c r="D651" s="26">
        <v>0</v>
      </c>
      <c r="E651" s="25" t="s">
        <v>217</v>
      </c>
      <c r="F651" s="24" t="s">
        <v>2053</v>
      </c>
    </row>
    <row r="652" spans="1:6" s="38" customFormat="1" x14ac:dyDescent="0.25">
      <c r="A652" s="24">
        <v>649</v>
      </c>
      <c r="B652" s="24" t="s">
        <v>2052</v>
      </c>
      <c r="C652" s="26">
        <v>0</v>
      </c>
      <c r="D652" s="26">
        <v>0</v>
      </c>
      <c r="E652" s="25" t="s">
        <v>217</v>
      </c>
      <c r="F652" s="24" t="s">
        <v>2053</v>
      </c>
    </row>
    <row r="653" spans="1:6" s="38" customFormat="1" x14ac:dyDescent="0.25">
      <c r="A653" s="24">
        <v>650</v>
      </c>
      <c r="B653" s="24" t="s">
        <v>2052</v>
      </c>
      <c r="C653" s="26">
        <v>0</v>
      </c>
      <c r="D653" s="26">
        <v>0</v>
      </c>
      <c r="E653" s="25" t="s">
        <v>217</v>
      </c>
      <c r="F653" s="24" t="s">
        <v>2053</v>
      </c>
    </row>
    <row r="654" spans="1:6" s="38" customFormat="1" x14ac:dyDescent="0.25">
      <c r="A654" s="24">
        <v>651</v>
      </c>
      <c r="B654" s="24" t="s">
        <v>2052</v>
      </c>
      <c r="C654" s="26">
        <v>0</v>
      </c>
      <c r="D654" s="26">
        <v>0</v>
      </c>
      <c r="E654" s="25" t="s">
        <v>217</v>
      </c>
      <c r="F654" s="24" t="s">
        <v>2053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5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2055</v>
      </c>
      <c r="C4" t="s">
        <v>2056</v>
      </c>
    </row>
    <row r="5" spans="1:3" x14ac:dyDescent="0.25">
      <c r="A5">
        <v>2</v>
      </c>
      <c r="B5" t="s">
        <v>2055</v>
      </c>
      <c r="C5" t="s">
        <v>2056</v>
      </c>
    </row>
    <row r="6" spans="1:3" x14ac:dyDescent="0.25">
      <c r="A6">
        <v>3</v>
      </c>
      <c r="B6" t="s">
        <v>2055</v>
      </c>
      <c r="C6" t="s">
        <v>2056</v>
      </c>
    </row>
    <row r="7" spans="1:3" x14ac:dyDescent="0.25">
      <c r="A7">
        <v>4</v>
      </c>
      <c r="B7" t="s">
        <v>2055</v>
      </c>
      <c r="C7" t="s">
        <v>2056</v>
      </c>
    </row>
    <row r="8" spans="1:3" x14ac:dyDescent="0.25">
      <c r="A8">
        <v>5</v>
      </c>
      <c r="B8" t="s">
        <v>2055</v>
      </c>
      <c r="C8" t="s">
        <v>2056</v>
      </c>
    </row>
    <row r="9" spans="1:3" x14ac:dyDescent="0.25">
      <c r="A9">
        <v>6</v>
      </c>
      <c r="B9" t="s">
        <v>2055</v>
      </c>
      <c r="C9" t="s">
        <v>2056</v>
      </c>
    </row>
    <row r="10" spans="1:3" x14ac:dyDescent="0.25">
      <c r="A10">
        <v>7</v>
      </c>
      <c r="B10" t="s">
        <v>2055</v>
      </c>
      <c r="C10" t="s">
        <v>2056</v>
      </c>
    </row>
    <row r="11" spans="1:3" x14ac:dyDescent="0.25">
      <c r="A11">
        <v>8</v>
      </c>
      <c r="B11" t="s">
        <v>2055</v>
      </c>
      <c r="C11" t="s">
        <v>2056</v>
      </c>
    </row>
    <row r="12" spans="1:3" x14ac:dyDescent="0.25">
      <c r="A12">
        <v>9</v>
      </c>
      <c r="B12" t="s">
        <v>2055</v>
      </c>
      <c r="C12" t="s">
        <v>2056</v>
      </c>
    </row>
    <row r="13" spans="1:3" x14ac:dyDescent="0.25">
      <c r="A13">
        <v>10</v>
      </c>
      <c r="B13" t="s">
        <v>2055</v>
      </c>
      <c r="C13" t="s">
        <v>2056</v>
      </c>
    </row>
    <row r="14" spans="1:3" x14ac:dyDescent="0.25">
      <c r="A14">
        <v>11</v>
      </c>
      <c r="B14" t="s">
        <v>2055</v>
      </c>
      <c r="C14" t="s">
        <v>2056</v>
      </c>
    </row>
    <row r="15" spans="1:3" x14ac:dyDescent="0.25">
      <c r="A15">
        <v>12</v>
      </c>
      <c r="B15" t="s">
        <v>2055</v>
      </c>
      <c r="C15" t="s">
        <v>2056</v>
      </c>
    </row>
    <row r="16" spans="1:3" x14ac:dyDescent="0.25">
      <c r="A16">
        <v>13</v>
      </c>
      <c r="B16" t="s">
        <v>2055</v>
      </c>
      <c r="C16" t="s">
        <v>2056</v>
      </c>
    </row>
    <row r="17" spans="1:3" x14ac:dyDescent="0.25">
      <c r="A17">
        <v>14</v>
      </c>
      <c r="B17" t="s">
        <v>2055</v>
      </c>
      <c r="C17" t="s">
        <v>2056</v>
      </c>
    </row>
    <row r="18" spans="1:3" x14ac:dyDescent="0.25">
      <c r="A18">
        <v>15</v>
      </c>
      <c r="B18" t="s">
        <v>2055</v>
      </c>
      <c r="C18" t="s">
        <v>2056</v>
      </c>
    </row>
    <row r="19" spans="1:3" x14ac:dyDescent="0.25">
      <c r="A19">
        <v>16</v>
      </c>
      <c r="B19" t="s">
        <v>2055</v>
      </c>
      <c r="C19" t="s">
        <v>2056</v>
      </c>
    </row>
    <row r="20" spans="1:3" x14ac:dyDescent="0.25">
      <c r="A20">
        <v>17</v>
      </c>
      <c r="B20" t="s">
        <v>2055</v>
      </c>
      <c r="C20" t="s">
        <v>2056</v>
      </c>
    </row>
    <row r="21" spans="1:3" x14ac:dyDescent="0.25">
      <c r="A21">
        <v>18</v>
      </c>
      <c r="B21" t="s">
        <v>2055</v>
      </c>
      <c r="C21" t="s">
        <v>2056</v>
      </c>
    </row>
    <row r="22" spans="1:3" x14ac:dyDescent="0.25">
      <c r="A22">
        <v>19</v>
      </c>
      <c r="B22" t="s">
        <v>2055</v>
      </c>
      <c r="C22" t="s">
        <v>2056</v>
      </c>
    </row>
    <row r="23" spans="1:3" x14ac:dyDescent="0.25">
      <c r="A23">
        <v>20</v>
      </c>
      <c r="B23" t="s">
        <v>2055</v>
      </c>
      <c r="C23" t="s">
        <v>2056</v>
      </c>
    </row>
    <row r="24" spans="1:3" x14ac:dyDescent="0.25">
      <c r="A24">
        <v>21</v>
      </c>
      <c r="B24" t="s">
        <v>2055</v>
      </c>
      <c r="C24" t="s">
        <v>2056</v>
      </c>
    </row>
    <row r="25" spans="1:3" x14ac:dyDescent="0.25">
      <c r="A25">
        <v>22</v>
      </c>
      <c r="B25" t="s">
        <v>2055</v>
      </c>
      <c r="C25" t="s">
        <v>2056</v>
      </c>
    </row>
    <row r="26" spans="1:3" x14ac:dyDescent="0.25">
      <c r="A26">
        <v>23</v>
      </c>
      <c r="B26" t="s">
        <v>2055</v>
      </c>
      <c r="C26" t="s">
        <v>2056</v>
      </c>
    </row>
    <row r="27" spans="1:3" x14ac:dyDescent="0.25">
      <c r="A27">
        <v>24</v>
      </c>
      <c r="B27" t="s">
        <v>2055</v>
      </c>
      <c r="C27" t="s">
        <v>2056</v>
      </c>
    </row>
    <row r="28" spans="1:3" x14ac:dyDescent="0.25">
      <c r="A28">
        <v>25</v>
      </c>
      <c r="B28" t="s">
        <v>2055</v>
      </c>
      <c r="C28" t="s">
        <v>2056</v>
      </c>
    </row>
    <row r="29" spans="1:3" x14ac:dyDescent="0.25">
      <c r="A29">
        <v>26</v>
      </c>
      <c r="B29" t="s">
        <v>2055</v>
      </c>
      <c r="C29" t="s">
        <v>2056</v>
      </c>
    </row>
    <row r="30" spans="1:3" x14ac:dyDescent="0.25">
      <c r="A30">
        <v>27</v>
      </c>
      <c r="B30" t="s">
        <v>2055</v>
      </c>
      <c r="C30" t="s">
        <v>2056</v>
      </c>
    </row>
    <row r="31" spans="1:3" x14ac:dyDescent="0.25">
      <c r="A31">
        <v>28</v>
      </c>
      <c r="B31" t="s">
        <v>2055</v>
      </c>
      <c r="C31" t="s">
        <v>2056</v>
      </c>
    </row>
    <row r="32" spans="1:3" x14ac:dyDescent="0.25">
      <c r="A32">
        <v>29</v>
      </c>
      <c r="B32" t="s">
        <v>2055</v>
      </c>
      <c r="C32" t="s">
        <v>2056</v>
      </c>
    </row>
    <row r="33" spans="1:3" x14ac:dyDescent="0.25">
      <c r="A33">
        <v>30</v>
      </c>
      <c r="B33" t="s">
        <v>2055</v>
      </c>
      <c r="C33" t="s">
        <v>2056</v>
      </c>
    </row>
    <row r="34" spans="1:3" x14ac:dyDescent="0.25">
      <c r="A34">
        <v>31</v>
      </c>
      <c r="B34" t="s">
        <v>2055</v>
      </c>
      <c r="C34" t="s">
        <v>2056</v>
      </c>
    </row>
    <row r="35" spans="1:3" x14ac:dyDescent="0.25">
      <c r="A35">
        <v>32</v>
      </c>
      <c r="B35" t="s">
        <v>2055</v>
      </c>
      <c r="C35" t="s">
        <v>2056</v>
      </c>
    </row>
    <row r="36" spans="1:3" x14ac:dyDescent="0.25">
      <c r="A36">
        <v>33</v>
      </c>
      <c r="B36" t="s">
        <v>2055</v>
      </c>
      <c r="C36" t="s">
        <v>2056</v>
      </c>
    </row>
    <row r="37" spans="1:3" x14ac:dyDescent="0.25">
      <c r="A37">
        <v>34</v>
      </c>
      <c r="B37" t="s">
        <v>2055</v>
      </c>
      <c r="C37" t="s">
        <v>2056</v>
      </c>
    </row>
    <row r="38" spans="1:3" x14ac:dyDescent="0.25">
      <c r="A38">
        <v>35</v>
      </c>
      <c r="B38" t="s">
        <v>2055</v>
      </c>
      <c r="C38" t="s">
        <v>2056</v>
      </c>
    </row>
    <row r="39" spans="1:3" x14ac:dyDescent="0.25">
      <c r="A39">
        <v>36</v>
      </c>
      <c r="B39" t="s">
        <v>2055</v>
      </c>
      <c r="C39" t="s">
        <v>2056</v>
      </c>
    </row>
    <row r="40" spans="1:3" x14ac:dyDescent="0.25">
      <c r="A40">
        <v>37</v>
      </c>
      <c r="B40" t="s">
        <v>2055</v>
      </c>
      <c r="C40" t="s">
        <v>2056</v>
      </c>
    </row>
    <row r="41" spans="1:3" x14ac:dyDescent="0.25">
      <c r="A41">
        <v>38</v>
      </c>
      <c r="B41" t="s">
        <v>2055</v>
      </c>
      <c r="C41" t="s">
        <v>2056</v>
      </c>
    </row>
    <row r="42" spans="1:3" x14ac:dyDescent="0.25">
      <c r="A42">
        <v>39</v>
      </c>
      <c r="B42" t="s">
        <v>2055</v>
      </c>
      <c r="C42" t="s">
        <v>2056</v>
      </c>
    </row>
    <row r="43" spans="1:3" x14ac:dyDescent="0.25">
      <c r="A43">
        <v>40</v>
      </c>
      <c r="B43" t="s">
        <v>2055</v>
      </c>
      <c r="C43" t="s">
        <v>2056</v>
      </c>
    </row>
    <row r="44" spans="1:3" x14ac:dyDescent="0.25">
      <c r="A44">
        <v>41</v>
      </c>
      <c r="B44" t="s">
        <v>2055</v>
      </c>
      <c r="C44" t="s">
        <v>2056</v>
      </c>
    </row>
    <row r="45" spans="1:3" x14ac:dyDescent="0.25">
      <c r="A45">
        <v>42</v>
      </c>
      <c r="B45" t="s">
        <v>2055</v>
      </c>
      <c r="C45" t="s">
        <v>2056</v>
      </c>
    </row>
    <row r="46" spans="1:3" x14ac:dyDescent="0.25">
      <c r="A46">
        <v>43</v>
      </c>
      <c r="B46" t="s">
        <v>2055</v>
      </c>
      <c r="C46" t="s">
        <v>2056</v>
      </c>
    </row>
    <row r="47" spans="1:3" x14ac:dyDescent="0.25">
      <c r="A47">
        <v>44</v>
      </c>
      <c r="B47" t="s">
        <v>2055</v>
      </c>
      <c r="C47" t="s">
        <v>2056</v>
      </c>
    </row>
    <row r="48" spans="1:3" x14ac:dyDescent="0.25">
      <c r="A48">
        <v>45</v>
      </c>
      <c r="B48" t="s">
        <v>2055</v>
      </c>
      <c r="C48" t="s">
        <v>2056</v>
      </c>
    </row>
    <row r="49" spans="1:3" x14ac:dyDescent="0.25">
      <c r="A49">
        <v>46</v>
      </c>
      <c r="B49" t="s">
        <v>2055</v>
      </c>
      <c r="C49" t="s">
        <v>2056</v>
      </c>
    </row>
    <row r="50" spans="1:3" x14ac:dyDescent="0.25">
      <c r="A50">
        <v>47</v>
      </c>
      <c r="B50" t="s">
        <v>2055</v>
      </c>
      <c r="C50" t="s">
        <v>2056</v>
      </c>
    </row>
    <row r="51" spans="1:3" x14ac:dyDescent="0.25">
      <c r="A51">
        <v>48</v>
      </c>
      <c r="B51" t="s">
        <v>2055</v>
      </c>
      <c r="C51" t="s">
        <v>2056</v>
      </c>
    </row>
    <row r="52" spans="1:3" x14ac:dyDescent="0.25">
      <c r="A52">
        <v>49</v>
      </c>
      <c r="B52" t="s">
        <v>2055</v>
      </c>
      <c r="C52" t="s">
        <v>2056</v>
      </c>
    </row>
    <row r="53" spans="1:3" x14ac:dyDescent="0.25">
      <c r="A53">
        <v>50</v>
      </c>
      <c r="B53" t="s">
        <v>2055</v>
      </c>
      <c r="C53" t="s">
        <v>2056</v>
      </c>
    </row>
    <row r="54" spans="1:3" x14ac:dyDescent="0.25">
      <c r="A54">
        <v>51</v>
      </c>
      <c r="B54" t="s">
        <v>2055</v>
      </c>
      <c r="C54" t="s">
        <v>2056</v>
      </c>
    </row>
    <row r="55" spans="1:3" x14ac:dyDescent="0.25">
      <c r="A55">
        <v>52</v>
      </c>
      <c r="B55" t="s">
        <v>2055</v>
      </c>
      <c r="C55" t="s">
        <v>2056</v>
      </c>
    </row>
    <row r="56" spans="1:3" x14ac:dyDescent="0.25">
      <c r="A56">
        <v>53</v>
      </c>
      <c r="B56" t="s">
        <v>2055</v>
      </c>
      <c r="C56" t="s">
        <v>2056</v>
      </c>
    </row>
    <row r="57" spans="1:3" x14ac:dyDescent="0.25">
      <c r="A57">
        <v>54</v>
      </c>
      <c r="B57" t="s">
        <v>2055</v>
      </c>
      <c r="C57" t="s">
        <v>2056</v>
      </c>
    </row>
    <row r="58" spans="1:3" x14ac:dyDescent="0.25">
      <c r="A58">
        <v>55</v>
      </c>
      <c r="B58" t="s">
        <v>2055</v>
      </c>
      <c r="C58" t="s">
        <v>2056</v>
      </c>
    </row>
    <row r="59" spans="1:3" x14ac:dyDescent="0.25">
      <c r="A59">
        <v>56</v>
      </c>
      <c r="B59" t="s">
        <v>2055</v>
      </c>
      <c r="C59" t="s">
        <v>2056</v>
      </c>
    </row>
    <row r="60" spans="1:3" x14ac:dyDescent="0.25">
      <c r="A60">
        <v>57</v>
      </c>
      <c r="B60" t="s">
        <v>2055</v>
      </c>
      <c r="C60" t="s">
        <v>2056</v>
      </c>
    </row>
    <row r="61" spans="1:3" x14ac:dyDescent="0.25">
      <c r="A61">
        <v>58</v>
      </c>
      <c r="B61" t="s">
        <v>2055</v>
      </c>
      <c r="C61" t="s">
        <v>2056</v>
      </c>
    </row>
    <row r="62" spans="1:3" x14ac:dyDescent="0.25">
      <c r="A62">
        <v>59</v>
      </c>
      <c r="B62" t="s">
        <v>2055</v>
      </c>
      <c r="C62" t="s">
        <v>2056</v>
      </c>
    </row>
    <row r="63" spans="1:3" x14ac:dyDescent="0.25">
      <c r="A63">
        <v>60</v>
      </c>
      <c r="B63" t="s">
        <v>2055</v>
      </c>
      <c r="C63" t="s">
        <v>2056</v>
      </c>
    </row>
    <row r="64" spans="1:3" x14ac:dyDescent="0.25">
      <c r="A64">
        <v>61</v>
      </c>
      <c r="B64" t="s">
        <v>2055</v>
      </c>
      <c r="C64" t="s">
        <v>2056</v>
      </c>
    </row>
    <row r="65" spans="1:3" x14ac:dyDescent="0.25">
      <c r="A65">
        <v>62</v>
      </c>
      <c r="B65" t="s">
        <v>2055</v>
      </c>
      <c r="C65" t="s">
        <v>2056</v>
      </c>
    </row>
    <row r="66" spans="1:3" x14ac:dyDescent="0.25">
      <c r="A66">
        <v>63</v>
      </c>
      <c r="B66" t="s">
        <v>2055</v>
      </c>
      <c r="C66" t="s">
        <v>2056</v>
      </c>
    </row>
    <row r="67" spans="1:3" x14ac:dyDescent="0.25">
      <c r="A67">
        <v>64</v>
      </c>
      <c r="B67" t="s">
        <v>2055</v>
      </c>
      <c r="C67" t="s">
        <v>2056</v>
      </c>
    </row>
    <row r="68" spans="1:3" x14ac:dyDescent="0.25">
      <c r="A68">
        <v>65</v>
      </c>
      <c r="B68" t="s">
        <v>2055</v>
      </c>
      <c r="C68" t="s">
        <v>2056</v>
      </c>
    </row>
    <row r="69" spans="1:3" x14ac:dyDescent="0.25">
      <c r="A69">
        <v>66</v>
      </c>
      <c r="B69" t="s">
        <v>2055</v>
      </c>
      <c r="C69" t="s">
        <v>2056</v>
      </c>
    </row>
    <row r="70" spans="1:3" x14ac:dyDescent="0.25">
      <c r="A70">
        <v>67</v>
      </c>
      <c r="B70" t="s">
        <v>2055</v>
      </c>
      <c r="C70" t="s">
        <v>2056</v>
      </c>
    </row>
    <row r="71" spans="1:3" x14ac:dyDescent="0.25">
      <c r="A71">
        <v>68</v>
      </c>
      <c r="B71" t="s">
        <v>2055</v>
      </c>
      <c r="C71" t="s">
        <v>2056</v>
      </c>
    </row>
    <row r="72" spans="1:3" x14ac:dyDescent="0.25">
      <c r="A72">
        <v>69</v>
      </c>
      <c r="B72" t="s">
        <v>2055</v>
      </c>
      <c r="C72" t="s">
        <v>2056</v>
      </c>
    </row>
    <row r="73" spans="1:3" x14ac:dyDescent="0.25">
      <c r="A73">
        <v>70</v>
      </c>
      <c r="B73" t="s">
        <v>2055</v>
      </c>
      <c r="C73" t="s">
        <v>2056</v>
      </c>
    </row>
    <row r="74" spans="1:3" x14ac:dyDescent="0.25">
      <c r="A74">
        <v>71</v>
      </c>
      <c r="B74" t="s">
        <v>2055</v>
      </c>
      <c r="C74" t="s">
        <v>2056</v>
      </c>
    </row>
    <row r="75" spans="1:3" x14ac:dyDescent="0.25">
      <c r="A75">
        <v>72</v>
      </c>
      <c r="B75" t="s">
        <v>2055</v>
      </c>
      <c r="C75" t="s">
        <v>2056</v>
      </c>
    </row>
    <row r="76" spans="1:3" x14ac:dyDescent="0.25">
      <c r="A76">
        <v>73</v>
      </c>
      <c r="B76" t="s">
        <v>2055</v>
      </c>
      <c r="C76" t="s">
        <v>2056</v>
      </c>
    </row>
    <row r="77" spans="1:3" x14ac:dyDescent="0.25">
      <c r="A77">
        <v>74</v>
      </c>
      <c r="B77" t="s">
        <v>2055</v>
      </c>
      <c r="C77" t="s">
        <v>2056</v>
      </c>
    </row>
    <row r="78" spans="1:3" x14ac:dyDescent="0.25">
      <c r="A78">
        <v>75</v>
      </c>
      <c r="B78" t="s">
        <v>2055</v>
      </c>
      <c r="C78" t="s">
        <v>2056</v>
      </c>
    </row>
    <row r="79" spans="1:3" x14ac:dyDescent="0.25">
      <c r="A79">
        <v>76</v>
      </c>
      <c r="B79" t="s">
        <v>2055</v>
      </c>
      <c r="C79" t="s">
        <v>2056</v>
      </c>
    </row>
    <row r="80" spans="1:3" x14ac:dyDescent="0.25">
      <c r="A80">
        <v>77</v>
      </c>
      <c r="B80" t="s">
        <v>2055</v>
      </c>
      <c r="C80" t="s">
        <v>2056</v>
      </c>
    </row>
    <row r="81" spans="1:3" x14ac:dyDescent="0.25">
      <c r="A81">
        <v>78</v>
      </c>
      <c r="B81" t="s">
        <v>2055</v>
      </c>
      <c r="C81" t="s">
        <v>2056</v>
      </c>
    </row>
    <row r="82" spans="1:3" x14ac:dyDescent="0.25">
      <c r="A82">
        <v>79</v>
      </c>
      <c r="B82" t="s">
        <v>2055</v>
      </c>
      <c r="C82" t="s">
        <v>2056</v>
      </c>
    </row>
    <row r="83" spans="1:3" x14ac:dyDescent="0.25">
      <c r="A83">
        <v>80</v>
      </c>
      <c r="B83" t="s">
        <v>2055</v>
      </c>
      <c r="C83" t="s">
        <v>2056</v>
      </c>
    </row>
    <row r="84" spans="1:3" x14ac:dyDescent="0.25">
      <c r="A84">
        <v>81</v>
      </c>
      <c r="B84" t="s">
        <v>2055</v>
      </c>
      <c r="C84" t="s">
        <v>2056</v>
      </c>
    </row>
    <row r="85" spans="1:3" x14ac:dyDescent="0.25">
      <c r="A85">
        <v>82</v>
      </c>
      <c r="B85" t="s">
        <v>2055</v>
      </c>
      <c r="C85" t="s">
        <v>2056</v>
      </c>
    </row>
    <row r="86" spans="1:3" x14ac:dyDescent="0.25">
      <c r="A86">
        <v>83</v>
      </c>
      <c r="B86" t="s">
        <v>2055</v>
      </c>
      <c r="C86" t="s">
        <v>2056</v>
      </c>
    </row>
    <row r="87" spans="1:3" x14ac:dyDescent="0.25">
      <c r="A87">
        <v>84</v>
      </c>
      <c r="B87" t="s">
        <v>2055</v>
      </c>
      <c r="C87" t="s">
        <v>2056</v>
      </c>
    </row>
    <row r="88" spans="1:3" x14ac:dyDescent="0.25">
      <c r="A88">
        <v>85</v>
      </c>
      <c r="B88" t="s">
        <v>2055</v>
      </c>
      <c r="C88" t="s">
        <v>2056</v>
      </c>
    </row>
    <row r="89" spans="1:3" x14ac:dyDescent="0.25">
      <c r="A89">
        <v>86</v>
      </c>
      <c r="B89" t="s">
        <v>2055</v>
      </c>
      <c r="C89" t="s">
        <v>2056</v>
      </c>
    </row>
    <row r="90" spans="1:3" x14ac:dyDescent="0.25">
      <c r="A90">
        <v>87</v>
      </c>
      <c r="B90" t="s">
        <v>2055</v>
      </c>
      <c r="C90" t="s">
        <v>2056</v>
      </c>
    </row>
    <row r="91" spans="1:3" x14ac:dyDescent="0.25">
      <c r="A91">
        <v>88</v>
      </c>
      <c r="B91" t="s">
        <v>2055</v>
      </c>
      <c r="C91" t="s">
        <v>2056</v>
      </c>
    </row>
    <row r="92" spans="1:3" x14ac:dyDescent="0.25">
      <c r="A92">
        <v>89</v>
      </c>
      <c r="B92" t="s">
        <v>2055</v>
      </c>
      <c r="C92" t="s">
        <v>2056</v>
      </c>
    </row>
    <row r="93" spans="1:3" x14ac:dyDescent="0.25">
      <c r="A93">
        <v>90</v>
      </c>
      <c r="B93" t="s">
        <v>2055</v>
      </c>
      <c r="C93" t="s">
        <v>2056</v>
      </c>
    </row>
    <row r="94" spans="1:3" x14ac:dyDescent="0.25">
      <c r="A94">
        <v>91</v>
      </c>
      <c r="B94" t="s">
        <v>2055</v>
      </c>
      <c r="C94" t="s">
        <v>2056</v>
      </c>
    </row>
    <row r="95" spans="1:3" x14ac:dyDescent="0.25">
      <c r="A95">
        <v>92</v>
      </c>
      <c r="B95" t="s">
        <v>2055</v>
      </c>
      <c r="C95" t="s">
        <v>2056</v>
      </c>
    </row>
    <row r="96" spans="1:3" x14ac:dyDescent="0.25">
      <c r="A96">
        <v>93</v>
      </c>
      <c r="B96" t="s">
        <v>2055</v>
      </c>
      <c r="C96" t="s">
        <v>2056</v>
      </c>
    </row>
    <row r="97" spans="1:3" x14ac:dyDescent="0.25">
      <c r="A97">
        <v>94</v>
      </c>
      <c r="B97" t="s">
        <v>2055</v>
      </c>
      <c r="C97" t="s">
        <v>2056</v>
      </c>
    </row>
    <row r="98" spans="1:3" x14ac:dyDescent="0.25">
      <c r="A98">
        <v>95</v>
      </c>
      <c r="B98" t="s">
        <v>2055</v>
      </c>
      <c r="C98" t="s">
        <v>2056</v>
      </c>
    </row>
    <row r="99" spans="1:3" x14ac:dyDescent="0.25">
      <c r="A99">
        <v>96</v>
      </c>
      <c r="B99" t="s">
        <v>2055</v>
      </c>
      <c r="C99" t="s">
        <v>2056</v>
      </c>
    </row>
    <row r="100" spans="1:3" x14ac:dyDescent="0.25">
      <c r="A100">
        <v>97</v>
      </c>
      <c r="B100" t="s">
        <v>2055</v>
      </c>
      <c r="C100" t="s">
        <v>2056</v>
      </c>
    </row>
    <row r="101" spans="1:3" x14ac:dyDescent="0.25">
      <c r="A101">
        <v>98</v>
      </c>
      <c r="B101" t="s">
        <v>2055</v>
      </c>
      <c r="C101" t="s">
        <v>2056</v>
      </c>
    </row>
    <row r="102" spans="1:3" x14ac:dyDescent="0.25">
      <c r="A102">
        <v>99</v>
      </c>
      <c r="B102" t="s">
        <v>2055</v>
      </c>
      <c r="C102" t="s">
        <v>2056</v>
      </c>
    </row>
    <row r="103" spans="1:3" x14ac:dyDescent="0.25">
      <c r="A103">
        <v>100</v>
      </c>
      <c r="B103" t="s">
        <v>2055</v>
      </c>
      <c r="C103" t="s">
        <v>2056</v>
      </c>
    </row>
    <row r="104" spans="1:3" x14ac:dyDescent="0.25">
      <c r="A104">
        <v>101</v>
      </c>
      <c r="B104" t="s">
        <v>2055</v>
      </c>
      <c r="C104" t="s">
        <v>2056</v>
      </c>
    </row>
    <row r="105" spans="1:3" x14ac:dyDescent="0.25">
      <c r="A105">
        <v>102</v>
      </c>
      <c r="B105" t="s">
        <v>2055</v>
      </c>
      <c r="C105" t="s">
        <v>2056</v>
      </c>
    </row>
    <row r="106" spans="1:3" x14ac:dyDescent="0.25">
      <c r="A106">
        <v>103</v>
      </c>
      <c r="B106" t="s">
        <v>2055</v>
      </c>
      <c r="C106" t="s">
        <v>2056</v>
      </c>
    </row>
    <row r="107" spans="1:3" x14ac:dyDescent="0.25">
      <c r="A107">
        <v>104</v>
      </c>
      <c r="B107" t="s">
        <v>2055</v>
      </c>
      <c r="C107" t="s">
        <v>2056</v>
      </c>
    </row>
    <row r="108" spans="1:3" x14ac:dyDescent="0.25">
      <c r="A108">
        <v>105</v>
      </c>
      <c r="B108" t="s">
        <v>2055</v>
      </c>
      <c r="C108" t="s">
        <v>2056</v>
      </c>
    </row>
    <row r="109" spans="1:3" x14ac:dyDescent="0.25">
      <c r="A109">
        <v>106</v>
      </c>
      <c r="B109" t="s">
        <v>2055</v>
      </c>
      <c r="C109" t="s">
        <v>2056</v>
      </c>
    </row>
    <row r="110" spans="1:3" x14ac:dyDescent="0.25">
      <c r="A110">
        <v>107</v>
      </c>
      <c r="B110" t="s">
        <v>2055</v>
      </c>
      <c r="C110" t="s">
        <v>2056</v>
      </c>
    </row>
    <row r="111" spans="1:3" x14ac:dyDescent="0.25">
      <c r="A111">
        <v>108</v>
      </c>
      <c r="B111" t="s">
        <v>2055</v>
      </c>
      <c r="C111" t="s">
        <v>2056</v>
      </c>
    </row>
    <row r="112" spans="1:3" x14ac:dyDescent="0.25">
      <c r="A112">
        <v>109</v>
      </c>
      <c r="B112" t="s">
        <v>2055</v>
      </c>
      <c r="C112" t="s">
        <v>2056</v>
      </c>
    </row>
    <row r="113" spans="1:3" x14ac:dyDescent="0.25">
      <c r="A113">
        <v>110</v>
      </c>
      <c r="B113" t="s">
        <v>2055</v>
      </c>
      <c r="C113" t="s">
        <v>2056</v>
      </c>
    </row>
    <row r="114" spans="1:3" x14ac:dyDescent="0.25">
      <c r="A114">
        <v>111</v>
      </c>
      <c r="B114" t="s">
        <v>2055</v>
      </c>
      <c r="C114" t="s">
        <v>2056</v>
      </c>
    </row>
    <row r="115" spans="1:3" x14ac:dyDescent="0.25">
      <c r="A115">
        <v>112</v>
      </c>
      <c r="B115" t="s">
        <v>2055</v>
      </c>
      <c r="C115" t="s">
        <v>2056</v>
      </c>
    </row>
    <row r="116" spans="1:3" x14ac:dyDescent="0.25">
      <c r="A116">
        <v>113</v>
      </c>
      <c r="B116" t="s">
        <v>2055</v>
      </c>
      <c r="C116" t="s">
        <v>2056</v>
      </c>
    </row>
    <row r="117" spans="1:3" x14ac:dyDescent="0.25">
      <c r="A117">
        <v>114</v>
      </c>
      <c r="B117" t="s">
        <v>2055</v>
      </c>
      <c r="C117" t="s">
        <v>2056</v>
      </c>
    </row>
    <row r="118" spans="1:3" x14ac:dyDescent="0.25">
      <c r="A118">
        <v>115</v>
      </c>
      <c r="B118" t="s">
        <v>2055</v>
      </c>
      <c r="C118" t="s">
        <v>2056</v>
      </c>
    </row>
    <row r="119" spans="1:3" x14ac:dyDescent="0.25">
      <c r="A119">
        <v>116</v>
      </c>
      <c r="B119" t="s">
        <v>2055</v>
      </c>
      <c r="C119" t="s">
        <v>2056</v>
      </c>
    </row>
    <row r="120" spans="1:3" x14ac:dyDescent="0.25">
      <c r="A120">
        <v>117</v>
      </c>
      <c r="B120" t="s">
        <v>2055</v>
      </c>
      <c r="C120" t="s">
        <v>2056</v>
      </c>
    </row>
    <row r="121" spans="1:3" x14ac:dyDescent="0.25">
      <c r="A121">
        <v>118</v>
      </c>
      <c r="B121" t="s">
        <v>2055</v>
      </c>
      <c r="C121" t="s">
        <v>2056</v>
      </c>
    </row>
    <row r="122" spans="1:3" x14ac:dyDescent="0.25">
      <c r="A122">
        <v>119</v>
      </c>
      <c r="B122" t="s">
        <v>2055</v>
      </c>
      <c r="C122" t="s">
        <v>2056</v>
      </c>
    </row>
    <row r="123" spans="1:3" x14ac:dyDescent="0.25">
      <c r="A123">
        <v>120</v>
      </c>
      <c r="B123" t="s">
        <v>2055</v>
      </c>
      <c r="C123" t="s">
        <v>2056</v>
      </c>
    </row>
    <row r="124" spans="1:3" x14ac:dyDescent="0.25">
      <c r="A124">
        <v>121</v>
      </c>
      <c r="B124" t="s">
        <v>2055</v>
      </c>
      <c r="C124" t="s">
        <v>2056</v>
      </c>
    </row>
    <row r="125" spans="1:3" x14ac:dyDescent="0.25">
      <c r="A125">
        <v>122</v>
      </c>
      <c r="B125" t="s">
        <v>2055</v>
      </c>
      <c r="C125" t="s">
        <v>2056</v>
      </c>
    </row>
    <row r="126" spans="1:3" x14ac:dyDescent="0.25">
      <c r="A126">
        <v>123</v>
      </c>
      <c r="B126" t="s">
        <v>2055</v>
      </c>
      <c r="C126" t="s">
        <v>2056</v>
      </c>
    </row>
    <row r="127" spans="1:3" x14ac:dyDescent="0.25">
      <c r="A127">
        <v>124</v>
      </c>
      <c r="B127" t="s">
        <v>2055</v>
      </c>
      <c r="C127" t="s">
        <v>2056</v>
      </c>
    </row>
    <row r="128" spans="1:3" x14ac:dyDescent="0.25">
      <c r="A128">
        <v>125</v>
      </c>
      <c r="B128" t="s">
        <v>2055</v>
      </c>
      <c r="C128" t="s">
        <v>2056</v>
      </c>
    </row>
    <row r="129" spans="1:3" x14ac:dyDescent="0.25">
      <c r="A129">
        <v>126</v>
      </c>
      <c r="B129" t="s">
        <v>2055</v>
      </c>
      <c r="C129" t="s">
        <v>2056</v>
      </c>
    </row>
    <row r="130" spans="1:3" x14ac:dyDescent="0.25">
      <c r="A130">
        <v>127</v>
      </c>
      <c r="B130" t="s">
        <v>2055</v>
      </c>
      <c r="C130" t="s">
        <v>2056</v>
      </c>
    </row>
    <row r="131" spans="1:3" x14ac:dyDescent="0.25">
      <c r="A131">
        <v>128</v>
      </c>
      <c r="B131" t="s">
        <v>2055</v>
      </c>
      <c r="C131" t="s">
        <v>2056</v>
      </c>
    </row>
    <row r="132" spans="1:3" x14ac:dyDescent="0.25">
      <c r="A132">
        <v>129</v>
      </c>
      <c r="B132" t="s">
        <v>2055</v>
      </c>
      <c r="C132" t="s">
        <v>2056</v>
      </c>
    </row>
    <row r="133" spans="1:3" x14ac:dyDescent="0.25">
      <c r="A133">
        <v>130</v>
      </c>
      <c r="B133" t="s">
        <v>2055</v>
      </c>
      <c r="C133" t="s">
        <v>2056</v>
      </c>
    </row>
    <row r="134" spans="1:3" x14ac:dyDescent="0.25">
      <c r="A134">
        <v>131</v>
      </c>
      <c r="B134" t="s">
        <v>2055</v>
      </c>
      <c r="C134" t="s">
        <v>2056</v>
      </c>
    </row>
    <row r="135" spans="1:3" x14ac:dyDescent="0.25">
      <c r="A135">
        <v>132</v>
      </c>
      <c r="B135" t="s">
        <v>2055</v>
      </c>
      <c r="C135" t="s">
        <v>2056</v>
      </c>
    </row>
    <row r="136" spans="1:3" x14ac:dyDescent="0.25">
      <c r="A136">
        <v>133</v>
      </c>
      <c r="B136" t="s">
        <v>2055</v>
      </c>
      <c r="C136" t="s">
        <v>2056</v>
      </c>
    </row>
    <row r="137" spans="1:3" x14ac:dyDescent="0.25">
      <c r="A137">
        <v>134</v>
      </c>
      <c r="B137" t="s">
        <v>2055</v>
      </c>
      <c r="C137" t="s">
        <v>2056</v>
      </c>
    </row>
    <row r="138" spans="1:3" x14ac:dyDescent="0.25">
      <c r="A138">
        <v>135</v>
      </c>
      <c r="B138" t="s">
        <v>2055</v>
      </c>
      <c r="C138" t="s">
        <v>2056</v>
      </c>
    </row>
    <row r="139" spans="1:3" x14ac:dyDescent="0.25">
      <c r="A139">
        <v>136</v>
      </c>
      <c r="B139" t="s">
        <v>2055</v>
      </c>
      <c r="C139" t="s">
        <v>2056</v>
      </c>
    </row>
    <row r="140" spans="1:3" x14ac:dyDescent="0.25">
      <c r="A140">
        <v>137</v>
      </c>
      <c r="B140" t="s">
        <v>2055</v>
      </c>
      <c r="C140" t="s">
        <v>2056</v>
      </c>
    </row>
    <row r="141" spans="1:3" x14ac:dyDescent="0.25">
      <c r="A141">
        <v>138</v>
      </c>
      <c r="B141" t="s">
        <v>2055</v>
      </c>
      <c r="C141" t="s">
        <v>2056</v>
      </c>
    </row>
    <row r="142" spans="1:3" x14ac:dyDescent="0.25">
      <c r="A142">
        <v>139</v>
      </c>
      <c r="B142" t="s">
        <v>2055</v>
      </c>
      <c r="C142" t="s">
        <v>2056</v>
      </c>
    </row>
    <row r="143" spans="1:3" x14ac:dyDescent="0.25">
      <c r="A143">
        <v>140</v>
      </c>
      <c r="B143" t="s">
        <v>2055</v>
      </c>
      <c r="C143" t="s">
        <v>2056</v>
      </c>
    </row>
    <row r="144" spans="1:3" x14ac:dyDescent="0.25">
      <c r="A144">
        <v>141</v>
      </c>
      <c r="B144" t="s">
        <v>2055</v>
      </c>
      <c r="C144" t="s">
        <v>2056</v>
      </c>
    </row>
    <row r="145" spans="1:3" x14ac:dyDescent="0.25">
      <c r="A145">
        <v>142</v>
      </c>
      <c r="B145" t="s">
        <v>2055</v>
      </c>
      <c r="C145" t="s">
        <v>2056</v>
      </c>
    </row>
    <row r="146" spans="1:3" x14ac:dyDescent="0.25">
      <c r="A146">
        <v>143</v>
      </c>
      <c r="B146" t="s">
        <v>2055</v>
      </c>
      <c r="C146" t="s">
        <v>2056</v>
      </c>
    </row>
    <row r="147" spans="1:3" x14ac:dyDescent="0.25">
      <c r="A147">
        <v>144</v>
      </c>
      <c r="B147" t="s">
        <v>2055</v>
      </c>
      <c r="C147" t="s">
        <v>2056</v>
      </c>
    </row>
    <row r="148" spans="1:3" x14ac:dyDescent="0.25">
      <c r="A148">
        <v>145</v>
      </c>
      <c r="B148" t="s">
        <v>2055</v>
      </c>
      <c r="C148" t="s">
        <v>2056</v>
      </c>
    </row>
    <row r="149" spans="1:3" x14ac:dyDescent="0.25">
      <c r="A149">
        <v>146</v>
      </c>
      <c r="B149" t="s">
        <v>2055</v>
      </c>
      <c r="C149" t="s">
        <v>2056</v>
      </c>
    </row>
    <row r="150" spans="1:3" x14ac:dyDescent="0.25">
      <c r="A150">
        <v>147</v>
      </c>
      <c r="B150" t="s">
        <v>2055</v>
      </c>
      <c r="C150" t="s">
        <v>2056</v>
      </c>
    </row>
    <row r="151" spans="1:3" x14ac:dyDescent="0.25">
      <c r="A151">
        <v>148</v>
      </c>
      <c r="B151" t="s">
        <v>2055</v>
      </c>
      <c r="C151" t="s">
        <v>2056</v>
      </c>
    </row>
    <row r="152" spans="1:3" x14ac:dyDescent="0.25">
      <c r="A152">
        <v>149</v>
      </c>
      <c r="B152" t="s">
        <v>2055</v>
      </c>
      <c r="C152" t="s">
        <v>2056</v>
      </c>
    </row>
    <row r="153" spans="1:3" x14ac:dyDescent="0.25">
      <c r="A153">
        <v>150</v>
      </c>
      <c r="B153" t="s">
        <v>2055</v>
      </c>
      <c r="C153" t="s">
        <v>2056</v>
      </c>
    </row>
    <row r="154" spans="1:3" x14ac:dyDescent="0.25">
      <c r="A154">
        <v>151</v>
      </c>
      <c r="B154" t="s">
        <v>2055</v>
      </c>
      <c r="C154" t="s">
        <v>2056</v>
      </c>
    </row>
    <row r="155" spans="1:3" x14ac:dyDescent="0.25">
      <c r="A155">
        <v>152</v>
      </c>
      <c r="B155" t="s">
        <v>2055</v>
      </c>
      <c r="C155" t="s">
        <v>2056</v>
      </c>
    </row>
    <row r="156" spans="1:3" x14ac:dyDescent="0.25">
      <c r="A156">
        <v>153</v>
      </c>
      <c r="B156" t="s">
        <v>2055</v>
      </c>
      <c r="C156" t="s">
        <v>2056</v>
      </c>
    </row>
    <row r="157" spans="1:3" x14ac:dyDescent="0.25">
      <c r="A157">
        <v>154</v>
      </c>
      <c r="B157" t="s">
        <v>2055</v>
      </c>
      <c r="C157" t="s">
        <v>2056</v>
      </c>
    </row>
    <row r="158" spans="1:3" x14ac:dyDescent="0.25">
      <c r="A158">
        <v>155</v>
      </c>
      <c r="B158" t="s">
        <v>2055</v>
      </c>
      <c r="C158" t="s">
        <v>2056</v>
      </c>
    </row>
    <row r="159" spans="1:3" x14ac:dyDescent="0.25">
      <c r="A159">
        <v>156</v>
      </c>
      <c r="B159" t="s">
        <v>2055</v>
      </c>
      <c r="C159" t="s">
        <v>2056</v>
      </c>
    </row>
    <row r="160" spans="1:3" x14ac:dyDescent="0.25">
      <c r="A160">
        <v>157</v>
      </c>
      <c r="B160" t="s">
        <v>2055</v>
      </c>
      <c r="C160" t="s">
        <v>2056</v>
      </c>
    </row>
    <row r="161" spans="1:3" x14ac:dyDescent="0.25">
      <c r="A161">
        <v>158</v>
      </c>
      <c r="B161" t="s">
        <v>2055</v>
      </c>
      <c r="C161" t="s">
        <v>2056</v>
      </c>
    </row>
    <row r="162" spans="1:3" x14ac:dyDescent="0.25">
      <c r="A162">
        <v>159</v>
      </c>
      <c r="B162" t="s">
        <v>2055</v>
      </c>
      <c r="C162" t="s">
        <v>2056</v>
      </c>
    </row>
    <row r="163" spans="1:3" x14ac:dyDescent="0.25">
      <c r="A163">
        <v>160</v>
      </c>
      <c r="B163" t="s">
        <v>2055</v>
      </c>
      <c r="C163" t="s">
        <v>2056</v>
      </c>
    </row>
    <row r="164" spans="1:3" x14ac:dyDescent="0.25">
      <c r="A164">
        <v>161</v>
      </c>
      <c r="B164" t="s">
        <v>2055</v>
      </c>
      <c r="C164" t="s">
        <v>2056</v>
      </c>
    </row>
    <row r="165" spans="1:3" x14ac:dyDescent="0.25">
      <c r="A165">
        <v>162</v>
      </c>
      <c r="B165" t="s">
        <v>2055</v>
      </c>
      <c r="C165" t="s">
        <v>2056</v>
      </c>
    </row>
    <row r="166" spans="1:3" x14ac:dyDescent="0.25">
      <c r="A166">
        <v>163</v>
      </c>
      <c r="B166" t="s">
        <v>2055</v>
      </c>
      <c r="C166" t="s">
        <v>2056</v>
      </c>
    </row>
    <row r="167" spans="1:3" x14ac:dyDescent="0.25">
      <c r="A167">
        <v>164</v>
      </c>
      <c r="B167" t="s">
        <v>2055</v>
      </c>
      <c r="C167" t="s">
        <v>2056</v>
      </c>
    </row>
    <row r="168" spans="1:3" x14ac:dyDescent="0.25">
      <c r="A168">
        <v>165</v>
      </c>
      <c r="B168" t="s">
        <v>2055</v>
      </c>
      <c r="C168" t="s">
        <v>2056</v>
      </c>
    </row>
    <row r="169" spans="1:3" x14ac:dyDescent="0.25">
      <c r="A169">
        <v>166</v>
      </c>
      <c r="B169" t="s">
        <v>2055</v>
      </c>
      <c r="C169" t="s">
        <v>2056</v>
      </c>
    </row>
    <row r="170" spans="1:3" x14ac:dyDescent="0.25">
      <c r="A170">
        <v>167</v>
      </c>
      <c r="B170" t="s">
        <v>2055</v>
      </c>
      <c r="C170" t="s">
        <v>2056</v>
      </c>
    </row>
    <row r="171" spans="1:3" x14ac:dyDescent="0.25">
      <c r="A171">
        <v>168</v>
      </c>
      <c r="B171" t="s">
        <v>2055</v>
      </c>
      <c r="C171" t="s">
        <v>2056</v>
      </c>
    </row>
    <row r="172" spans="1:3" x14ac:dyDescent="0.25">
      <c r="A172">
        <v>169</v>
      </c>
      <c r="B172" t="s">
        <v>2055</v>
      </c>
      <c r="C172" t="s">
        <v>2056</v>
      </c>
    </row>
    <row r="173" spans="1:3" x14ac:dyDescent="0.25">
      <c r="A173">
        <v>170</v>
      </c>
      <c r="B173" t="s">
        <v>2055</v>
      </c>
      <c r="C173" t="s">
        <v>2056</v>
      </c>
    </row>
    <row r="174" spans="1:3" x14ac:dyDescent="0.25">
      <c r="A174">
        <v>171</v>
      </c>
      <c r="B174" t="s">
        <v>2055</v>
      </c>
      <c r="C174" t="s">
        <v>2056</v>
      </c>
    </row>
    <row r="175" spans="1:3" x14ac:dyDescent="0.25">
      <c r="A175">
        <v>172</v>
      </c>
      <c r="B175" t="s">
        <v>2055</v>
      </c>
      <c r="C175" t="s">
        <v>2056</v>
      </c>
    </row>
    <row r="176" spans="1:3" x14ac:dyDescent="0.25">
      <c r="A176">
        <v>173</v>
      </c>
      <c r="B176" t="s">
        <v>2055</v>
      </c>
      <c r="C176" t="s">
        <v>2056</v>
      </c>
    </row>
    <row r="177" spans="1:3" x14ac:dyDescent="0.25">
      <c r="A177">
        <v>174</v>
      </c>
      <c r="B177" t="s">
        <v>2055</v>
      </c>
      <c r="C177" t="s">
        <v>2056</v>
      </c>
    </row>
    <row r="178" spans="1:3" x14ac:dyDescent="0.25">
      <c r="A178">
        <v>175</v>
      </c>
      <c r="B178" t="s">
        <v>2055</v>
      </c>
      <c r="C178" t="s">
        <v>2056</v>
      </c>
    </row>
    <row r="179" spans="1:3" x14ac:dyDescent="0.25">
      <c r="A179">
        <v>176</v>
      </c>
      <c r="B179" t="s">
        <v>2055</v>
      </c>
      <c r="C179" t="s">
        <v>2056</v>
      </c>
    </row>
    <row r="180" spans="1:3" x14ac:dyDescent="0.25">
      <c r="A180">
        <v>177</v>
      </c>
      <c r="B180" t="s">
        <v>2055</v>
      </c>
      <c r="C180" t="s">
        <v>2056</v>
      </c>
    </row>
    <row r="181" spans="1:3" x14ac:dyDescent="0.25">
      <c r="A181">
        <v>178</v>
      </c>
      <c r="B181" t="s">
        <v>2055</v>
      </c>
      <c r="C181" t="s">
        <v>2056</v>
      </c>
    </row>
    <row r="182" spans="1:3" x14ac:dyDescent="0.25">
      <c r="A182">
        <v>179</v>
      </c>
      <c r="B182" t="s">
        <v>2055</v>
      </c>
      <c r="C182" t="s">
        <v>2056</v>
      </c>
    </row>
    <row r="183" spans="1:3" x14ac:dyDescent="0.25">
      <c r="A183">
        <v>180</v>
      </c>
      <c r="B183" t="s">
        <v>2055</v>
      </c>
      <c r="C183" t="s">
        <v>2056</v>
      </c>
    </row>
    <row r="184" spans="1:3" x14ac:dyDescent="0.25">
      <c r="A184">
        <v>181</v>
      </c>
      <c r="B184" t="s">
        <v>2055</v>
      </c>
      <c r="C184" t="s">
        <v>2056</v>
      </c>
    </row>
    <row r="185" spans="1:3" x14ac:dyDescent="0.25">
      <c r="A185">
        <v>182</v>
      </c>
      <c r="B185" t="s">
        <v>2055</v>
      </c>
      <c r="C185" t="s">
        <v>2056</v>
      </c>
    </row>
    <row r="186" spans="1:3" x14ac:dyDescent="0.25">
      <c r="A186">
        <v>183</v>
      </c>
      <c r="B186" t="s">
        <v>2055</v>
      </c>
      <c r="C186" t="s">
        <v>2056</v>
      </c>
    </row>
    <row r="187" spans="1:3" x14ac:dyDescent="0.25">
      <c r="A187">
        <v>184</v>
      </c>
      <c r="B187" t="s">
        <v>2055</v>
      </c>
      <c r="C187" t="s">
        <v>2056</v>
      </c>
    </row>
    <row r="188" spans="1:3" x14ac:dyDescent="0.25">
      <c r="A188">
        <v>185</v>
      </c>
      <c r="B188" t="s">
        <v>2055</v>
      </c>
      <c r="C188" t="s">
        <v>2056</v>
      </c>
    </row>
    <row r="189" spans="1:3" x14ac:dyDescent="0.25">
      <c r="A189">
        <v>186</v>
      </c>
      <c r="B189" t="s">
        <v>2055</v>
      </c>
      <c r="C189" t="s">
        <v>2056</v>
      </c>
    </row>
    <row r="190" spans="1:3" x14ac:dyDescent="0.25">
      <c r="A190">
        <v>187</v>
      </c>
      <c r="B190" t="s">
        <v>2055</v>
      </c>
      <c r="C190" t="s">
        <v>2056</v>
      </c>
    </row>
    <row r="191" spans="1:3" x14ac:dyDescent="0.25">
      <c r="A191">
        <v>188</v>
      </c>
      <c r="B191" t="s">
        <v>2055</v>
      </c>
      <c r="C191" t="s">
        <v>2056</v>
      </c>
    </row>
    <row r="192" spans="1:3" x14ac:dyDescent="0.25">
      <c r="A192">
        <v>189</v>
      </c>
      <c r="B192" t="s">
        <v>2055</v>
      </c>
      <c r="C192" t="s">
        <v>2056</v>
      </c>
    </row>
    <row r="193" spans="1:3" x14ac:dyDescent="0.25">
      <c r="A193">
        <v>190</v>
      </c>
      <c r="B193" t="s">
        <v>2055</v>
      </c>
      <c r="C193" t="s">
        <v>2056</v>
      </c>
    </row>
    <row r="194" spans="1:3" x14ac:dyDescent="0.25">
      <c r="A194">
        <v>191</v>
      </c>
      <c r="B194" t="s">
        <v>2055</v>
      </c>
      <c r="C194" t="s">
        <v>2056</v>
      </c>
    </row>
    <row r="195" spans="1:3" x14ac:dyDescent="0.25">
      <c r="A195">
        <v>192</v>
      </c>
      <c r="B195" t="s">
        <v>2055</v>
      </c>
      <c r="C195" t="s">
        <v>2056</v>
      </c>
    </row>
    <row r="196" spans="1:3" x14ac:dyDescent="0.25">
      <c r="A196">
        <v>193</v>
      </c>
      <c r="B196" t="s">
        <v>2055</v>
      </c>
      <c r="C196" t="s">
        <v>2056</v>
      </c>
    </row>
    <row r="197" spans="1:3" x14ac:dyDescent="0.25">
      <c r="A197">
        <v>194</v>
      </c>
      <c r="B197" t="s">
        <v>2055</v>
      </c>
      <c r="C197" t="s">
        <v>2056</v>
      </c>
    </row>
    <row r="198" spans="1:3" x14ac:dyDescent="0.25">
      <c r="A198">
        <v>195</v>
      </c>
      <c r="B198" t="s">
        <v>2055</v>
      </c>
      <c r="C198" t="s">
        <v>2056</v>
      </c>
    </row>
    <row r="199" spans="1:3" x14ac:dyDescent="0.25">
      <c r="A199">
        <v>196</v>
      </c>
      <c r="B199" t="s">
        <v>2055</v>
      </c>
      <c r="C199" t="s">
        <v>2056</v>
      </c>
    </row>
    <row r="200" spans="1:3" x14ac:dyDescent="0.25">
      <c r="A200">
        <v>197</v>
      </c>
      <c r="B200" t="s">
        <v>2055</v>
      </c>
      <c r="C200" t="s">
        <v>2056</v>
      </c>
    </row>
    <row r="201" spans="1:3" x14ac:dyDescent="0.25">
      <c r="A201">
        <v>198</v>
      </c>
      <c r="B201" t="s">
        <v>2055</v>
      </c>
      <c r="C201" t="s">
        <v>2056</v>
      </c>
    </row>
    <row r="202" spans="1:3" x14ac:dyDescent="0.25">
      <c r="A202">
        <v>199</v>
      </c>
      <c r="B202" t="s">
        <v>2055</v>
      </c>
      <c r="C202" t="s">
        <v>2056</v>
      </c>
    </row>
    <row r="203" spans="1:3" x14ac:dyDescent="0.25">
      <c r="A203">
        <v>200</v>
      </c>
      <c r="B203" t="s">
        <v>2055</v>
      </c>
      <c r="C203" t="s">
        <v>2056</v>
      </c>
    </row>
    <row r="204" spans="1:3" x14ac:dyDescent="0.25">
      <c r="A204">
        <v>201</v>
      </c>
      <c r="B204" t="s">
        <v>2055</v>
      </c>
      <c r="C204" t="s">
        <v>2056</v>
      </c>
    </row>
    <row r="205" spans="1:3" x14ac:dyDescent="0.25">
      <c r="A205">
        <v>202</v>
      </c>
      <c r="B205" t="s">
        <v>2055</v>
      </c>
      <c r="C205" t="s">
        <v>2056</v>
      </c>
    </row>
    <row r="206" spans="1:3" x14ac:dyDescent="0.25">
      <c r="A206">
        <v>203</v>
      </c>
      <c r="B206" t="s">
        <v>2055</v>
      </c>
      <c r="C206" t="s">
        <v>2056</v>
      </c>
    </row>
    <row r="207" spans="1:3" x14ac:dyDescent="0.25">
      <c r="A207">
        <v>204</v>
      </c>
      <c r="B207" t="s">
        <v>2055</v>
      </c>
      <c r="C207" t="s">
        <v>2056</v>
      </c>
    </row>
    <row r="208" spans="1:3" x14ac:dyDescent="0.25">
      <c r="A208">
        <v>205</v>
      </c>
      <c r="B208" t="s">
        <v>2055</v>
      </c>
      <c r="C208" t="s">
        <v>2056</v>
      </c>
    </row>
    <row r="209" spans="1:3" x14ac:dyDescent="0.25">
      <c r="A209">
        <v>206</v>
      </c>
      <c r="B209" t="s">
        <v>2055</v>
      </c>
      <c r="C209" t="s">
        <v>2056</v>
      </c>
    </row>
    <row r="210" spans="1:3" x14ac:dyDescent="0.25">
      <c r="A210">
        <v>207</v>
      </c>
      <c r="B210" t="s">
        <v>2055</v>
      </c>
      <c r="C210" t="s">
        <v>2056</v>
      </c>
    </row>
    <row r="211" spans="1:3" x14ac:dyDescent="0.25">
      <c r="A211">
        <v>208</v>
      </c>
      <c r="B211" t="s">
        <v>2055</v>
      </c>
      <c r="C211" t="s">
        <v>2056</v>
      </c>
    </row>
    <row r="212" spans="1:3" x14ac:dyDescent="0.25">
      <c r="A212">
        <v>209</v>
      </c>
      <c r="B212" t="s">
        <v>2055</v>
      </c>
      <c r="C212" t="s">
        <v>2056</v>
      </c>
    </row>
    <row r="213" spans="1:3" x14ac:dyDescent="0.25">
      <c r="A213">
        <v>210</v>
      </c>
      <c r="B213" t="s">
        <v>2055</v>
      </c>
      <c r="C213" t="s">
        <v>2056</v>
      </c>
    </row>
    <row r="214" spans="1:3" x14ac:dyDescent="0.25">
      <c r="A214">
        <v>211</v>
      </c>
      <c r="B214" t="s">
        <v>2055</v>
      </c>
      <c r="C214" t="s">
        <v>2056</v>
      </c>
    </row>
    <row r="215" spans="1:3" x14ac:dyDescent="0.25">
      <c r="A215">
        <v>212</v>
      </c>
      <c r="B215" t="s">
        <v>2055</v>
      </c>
      <c r="C215" t="s">
        <v>2056</v>
      </c>
    </row>
    <row r="216" spans="1:3" x14ac:dyDescent="0.25">
      <c r="A216">
        <v>213</v>
      </c>
      <c r="B216" t="s">
        <v>2055</v>
      </c>
      <c r="C216" t="s">
        <v>2056</v>
      </c>
    </row>
    <row r="217" spans="1:3" x14ac:dyDescent="0.25">
      <c r="A217">
        <v>214</v>
      </c>
      <c r="B217" t="s">
        <v>2055</v>
      </c>
      <c r="C217" t="s">
        <v>2056</v>
      </c>
    </row>
    <row r="218" spans="1:3" x14ac:dyDescent="0.25">
      <c r="A218">
        <v>215</v>
      </c>
      <c r="B218" t="s">
        <v>2055</v>
      </c>
      <c r="C218" t="s">
        <v>2056</v>
      </c>
    </row>
    <row r="219" spans="1:3" x14ac:dyDescent="0.25">
      <c r="A219">
        <v>216</v>
      </c>
      <c r="B219" t="s">
        <v>2055</v>
      </c>
      <c r="C219" t="s">
        <v>2056</v>
      </c>
    </row>
    <row r="220" spans="1:3" x14ac:dyDescent="0.25">
      <c r="A220">
        <v>217</v>
      </c>
      <c r="B220" t="s">
        <v>2055</v>
      </c>
      <c r="C220" t="s">
        <v>2056</v>
      </c>
    </row>
    <row r="221" spans="1:3" x14ac:dyDescent="0.25">
      <c r="A221">
        <v>218</v>
      </c>
      <c r="B221" t="s">
        <v>2055</v>
      </c>
      <c r="C221" t="s">
        <v>2056</v>
      </c>
    </row>
    <row r="222" spans="1:3" x14ac:dyDescent="0.25">
      <c r="A222">
        <v>219</v>
      </c>
      <c r="B222" t="s">
        <v>2055</v>
      </c>
      <c r="C222" t="s">
        <v>2056</v>
      </c>
    </row>
    <row r="223" spans="1:3" x14ac:dyDescent="0.25">
      <c r="A223">
        <v>220</v>
      </c>
      <c r="B223" t="s">
        <v>2055</v>
      </c>
      <c r="C223" t="s">
        <v>2056</v>
      </c>
    </row>
    <row r="224" spans="1:3" x14ac:dyDescent="0.25">
      <c r="A224">
        <v>221</v>
      </c>
      <c r="B224" t="s">
        <v>2055</v>
      </c>
      <c r="C224" t="s">
        <v>2056</v>
      </c>
    </row>
    <row r="225" spans="1:3" x14ac:dyDescent="0.25">
      <c r="A225">
        <v>222</v>
      </c>
      <c r="B225" t="s">
        <v>2055</v>
      </c>
      <c r="C225" t="s">
        <v>2056</v>
      </c>
    </row>
    <row r="226" spans="1:3" x14ac:dyDescent="0.25">
      <c r="A226">
        <v>223</v>
      </c>
      <c r="B226" t="s">
        <v>2055</v>
      </c>
      <c r="C226" t="s">
        <v>2056</v>
      </c>
    </row>
    <row r="227" spans="1:3" x14ac:dyDescent="0.25">
      <c r="A227">
        <v>224</v>
      </c>
      <c r="B227" t="s">
        <v>2055</v>
      </c>
      <c r="C227" t="s">
        <v>2056</v>
      </c>
    </row>
    <row r="228" spans="1:3" x14ac:dyDescent="0.25">
      <c r="A228">
        <v>225</v>
      </c>
      <c r="B228" t="s">
        <v>2055</v>
      </c>
      <c r="C228" t="s">
        <v>2056</v>
      </c>
    </row>
    <row r="229" spans="1:3" x14ac:dyDescent="0.25">
      <c r="A229">
        <v>226</v>
      </c>
      <c r="B229" t="s">
        <v>2055</v>
      </c>
      <c r="C229" t="s">
        <v>2056</v>
      </c>
    </row>
    <row r="230" spans="1:3" x14ac:dyDescent="0.25">
      <c r="A230">
        <v>227</v>
      </c>
      <c r="B230" t="s">
        <v>2055</v>
      </c>
      <c r="C230" t="s">
        <v>2056</v>
      </c>
    </row>
    <row r="231" spans="1:3" x14ac:dyDescent="0.25">
      <c r="A231">
        <v>228</v>
      </c>
      <c r="B231" t="s">
        <v>2055</v>
      </c>
      <c r="C231" t="s">
        <v>2056</v>
      </c>
    </row>
    <row r="232" spans="1:3" x14ac:dyDescent="0.25">
      <c r="A232">
        <v>229</v>
      </c>
      <c r="B232" t="s">
        <v>2055</v>
      </c>
      <c r="C232" t="s">
        <v>2056</v>
      </c>
    </row>
    <row r="233" spans="1:3" x14ac:dyDescent="0.25">
      <c r="A233">
        <v>230</v>
      </c>
      <c r="B233" t="s">
        <v>2055</v>
      </c>
      <c r="C233" t="s">
        <v>2056</v>
      </c>
    </row>
    <row r="234" spans="1:3" x14ac:dyDescent="0.25">
      <c r="A234">
        <v>231</v>
      </c>
      <c r="B234" t="s">
        <v>2055</v>
      </c>
      <c r="C234" t="s">
        <v>2056</v>
      </c>
    </row>
    <row r="235" spans="1:3" x14ac:dyDescent="0.25">
      <c r="A235">
        <v>232</v>
      </c>
      <c r="B235" t="s">
        <v>2055</v>
      </c>
      <c r="C235" t="s">
        <v>2056</v>
      </c>
    </row>
    <row r="236" spans="1:3" x14ac:dyDescent="0.25">
      <c r="A236">
        <v>233</v>
      </c>
      <c r="B236" t="s">
        <v>2055</v>
      </c>
      <c r="C236" t="s">
        <v>2056</v>
      </c>
    </row>
    <row r="237" spans="1:3" x14ac:dyDescent="0.25">
      <c r="A237">
        <v>234</v>
      </c>
      <c r="B237" t="s">
        <v>2055</v>
      </c>
      <c r="C237" t="s">
        <v>2056</v>
      </c>
    </row>
    <row r="238" spans="1:3" x14ac:dyDescent="0.25">
      <c r="A238">
        <v>235</v>
      </c>
      <c r="B238" t="s">
        <v>2055</v>
      </c>
      <c r="C238" t="s">
        <v>2056</v>
      </c>
    </row>
    <row r="239" spans="1:3" x14ac:dyDescent="0.25">
      <c r="A239">
        <v>236</v>
      </c>
      <c r="B239" t="s">
        <v>2055</v>
      </c>
      <c r="C239" t="s">
        <v>2056</v>
      </c>
    </row>
    <row r="240" spans="1:3" x14ac:dyDescent="0.25">
      <c r="A240">
        <v>237</v>
      </c>
      <c r="B240" t="s">
        <v>2055</v>
      </c>
      <c r="C240" t="s">
        <v>2056</v>
      </c>
    </row>
    <row r="241" spans="1:3" x14ac:dyDescent="0.25">
      <c r="A241">
        <v>238</v>
      </c>
      <c r="B241" t="s">
        <v>2055</v>
      </c>
      <c r="C241" t="s">
        <v>2056</v>
      </c>
    </row>
    <row r="242" spans="1:3" x14ac:dyDescent="0.25">
      <c r="A242">
        <v>239</v>
      </c>
      <c r="B242" t="s">
        <v>2055</v>
      </c>
      <c r="C242" t="s">
        <v>2056</v>
      </c>
    </row>
    <row r="243" spans="1:3" x14ac:dyDescent="0.25">
      <c r="A243">
        <v>240</v>
      </c>
      <c r="B243" t="s">
        <v>2055</v>
      </c>
      <c r="C243" t="s">
        <v>2056</v>
      </c>
    </row>
    <row r="244" spans="1:3" x14ac:dyDescent="0.25">
      <c r="A244">
        <v>241</v>
      </c>
      <c r="B244" t="s">
        <v>2055</v>
      </c>
      <c r="C244" t="s">
        <v>2056</v>
      </c>
    </row>
    <row r="245" spans="1:3" x14ac:dyDescent="0.25">
      <c r="A245">
        <v>242</v>
      </c>
      <c r="B245" t="s">
        <v>2055</v>
      </c>
      <c r="C245" t="s">
        <v>2056</v>
      </c>
    </row>
    <row r="246" spans="1:3" x14ac:dyDescent="0.25">
      <c r="A246">
        <v>243</v>
      </c>
      <c r="B246" t="s">
        <v>2055</v>
      </c>
      <c r="C246" t="s">
        <v>2056</v>
      </c>
    </row>
    <row r="247" spans="1:3" x14ac:dyDescent="0.25">
      <c r="A247">
        <v>244</v>
      </c>
      <c r="B247" t="s">
        <v>2055</v>
      </c>
      <c r="C247" t="s">
        <v>2056</v>
      </c>
    </row>
    <row r="248" spans="1:3" x14ac:dyDescent="0.25">
      <c r="A248">
        <v>245</v>
      </c>
      <c r="B248" t="s">
        <v>2055</v>
      </c>
      <c r="C248" t="s">
        <v>2056</v>
      </c>
    </row>
    <row r="249" spans="1:3" x14ac:dyDescent="0.25">
      <c r="A249">
        <v>246</v>
      </c>
      <c r="B249" t="s">
        <v>2055</v>
      </c>
      <c r="C249" t="s">
        <v>2056</v>
      </c>
    </row>
    <row r="250" spans="1:3" x14ac:dyDescent="0.25">
      <c r="A250">
        <v>247</v>
      </c>
      <c r="B250" t="s">
        <v>2055</v>
      </c>
      <c r="C250" t="s">
        <v>2056</v>
      </c>
    </row>
    <row r="251" spans="1:3" x14ac:dyDescent="0.25">
      <c r="A251">
        <v>248</v>
      </c>
      <c r="B251" t="s">
        <v>2055</v>
      </c>
      <c r="C251" t="s">
        <v>2056</v>
      </c>
    </row>
    <row r="252" spans="1:3" x14ac:dyDescent="0.25">
      <c r="A252">
        <v>249</v>
      </c>
      <c r="B252" t="s">
        <v>2055</v>
      </c>
      <c r="C252" t="s">
        <v>2056</v>
      </c>
    </row>
    <row r="253" spans="1:3" x14ac:dyDescent="0.25">
      <c r="A253">
        <v>250</v>
      </c>
      <c r="B253" t="s">
        <v>2055</v>
      </c>
      <c r="C253" t="s">
        <v>2056</v>
      </c>
    </row>
    <row r="254" spans="1:3" x14ac:dyDescent="0.25">
      <c r="A254">
        <v>251</v>
      </c>
      <c r="B254" t="s">
        <v>2055</v>
      </c>
      <c r="C254" t="s">
        <v>2056</v>
      </c>
    </row>
    <row r="255" spans="1:3" x14ac:dyDescent="0.25">
      <c r="A255">
        <v>252</v>
      </c>
      <c r="B255" t="s">
        <v>2055</v>
      </c>
      <c r="C255" t="s">
        <v>2056</v>
      </c>
    </row>
    <row r="256" spans="1:3" x14ac:dyDescent="0.25">
      <c r="A256">
        <v>253</v>
      </c>
      <c r="B256" t="s">
        <v>2055</v>
      </c>
      <c r="C256" t="s">
        <v>2056</v>
      </c>
    </row>
    <row r="257" spans="1:3" x14ac:dyDescent="0.25">
      <c r="A257">
        <v>254</v>
      </c>
      <c r="B257" t="s">
        <v>2055</v>
      </c>
      <c r="C257" t="s">
        <v>2056</v>
      </c>
    </row>
    <row r="258" spans="1:3" x14ac:dyDescent="0.25">
      <c r="A258">
        <v>255</v>
      </c>
      <c r="B258" t="s">
        <v>2055</v>
      </c>
      <c r="C258" t="s">
        <v>2056</v>
      </c>
    </row>
    <row r="259" spans="1:3" x14ac:dyDescent="0.25">
      <c r="A259">
        <v>256</v>
      </c>
      <c r="B259" t="s">
        <v>2055</v>
      </c>
      <c r="C259" t="s">
        <v>2056</v>
      </c>
    </row>
    <row r="260" spans="1:3" x14ac:dyDescent="0.25">
      <c r="A260">
        <v>257</v>
      </c>
      <c r="B260" t="s">
        <v>2055</v>
      </c>
      <c r="C260" t="s">
        <v>2056</v>
      </c>
    </row>
    <row r="261" spans="1:3" x14ac:dyDescent="0.25">
      <c r="A261">
        <v>258</v>
      </c>
      <c r="B261" t="s">
        <v>2055</v>
      </c>
      <c r="C261" t="s">
        <v>2056</v>
      </c>
    </row>
    <row r="262" spans="1:3" x14ac:dyDescent="0.25">
      <c r="A262">
        <v>259</v>
      </c>
      <c r="B262" t="s">
        <v>2055</v>
      </c>
      <c r="C262" t="s">
        <v>2056</v>
      </c>
    </row>
    <row r="263" spans="1:3" x14ac:dyDescent="0.25">
      <c r="A263">
        <v>260</v>
      </c>
      <c r="B263" t="s">
        <v>2055</v>
      </c>
      <c r="C263" t="s">
        <v>2056</v>
      </c>
    </row>
    <row r="264" spans="1:3" x14ac:dyDescent="0.25">
      <c r="A264">
        <v>261</v>
      </c>
      <c r="B264" t="s">
        <v>2055</v>
      </c>
      <c r="C264" t="s">
        <v>2056</v>
      </c>
    </row>
    <row r="265" spans="1:3" x14ac:dyDescent="0.25">
      <c r="A265">
        <v>262</v>
      </c>
      <c r="B265" t="s">
        <v>2055</v>
      </c>
      <c r="C265" t="s">
        <v>2056</v>
      </c>
    </row>
    <row r="266" spans="1:3" x14ac:dyDescent="0.25">
      <c r="A266">
        <v>263</v>
      </c>
      <c r="B266" t="s">
        <v>2055</v>
      </c>
      <c r="C266" t="s">
        <v>2056</v>
      </c>
    </row>
    <row r="267" spans="1:3" x14ac:dyDescent="0.25">
      <c r="A267">
        <v>264</v>
      </c>
      <c r="B267" t="s">
        <v>2055</v>
      </c>
      <c r="C267" t="s">
        <v>2056</v>
      </c>
    </row>
    <row r="268" spans="1:3" x14ac:dyDescent="0.25">
      <c r="A268">
        <v>265</v>
      </c>
      <c r="B268" t="s">
        <v>2055</v>
      </c>
      <c r="C268" t="s">
        <v>2056</v>
      </c>
    </row>
    <row r="269" spans="1:3" x14ac:dyDescent="0.25">
      <c r="A269">
        <v>266</v>
      </c>
      <c r="B269" t="s">
        <v>2055</v>
      </c>
      <c r="C269" t="s">
        <v>2056</v>
      </c>
    </row>
    <row r="270" spans="1:3" x14ac:dyDescent="0.25">
      <c r="A270">
        <v>267</v>
      </c>
      <c r="B270" t="s">
        <v>2055</v>
      </c>
      <c r="C270" t="s">
        <v>2056</v>
      </c>
    </row>
    <row r="271" spans="1:3" x14ac:dyDescent="0.25">
      <c r="A271">
        <v>268</v>
      </c>
      <c r="B271" t="s">
        <v>2055</v>
      </c>
      <c r="C271" t="s">
        <v>2056</v>
      </c>
    </row>
    <row r="272" spans="1:3" x14ac:dyDescent="0.25">
      <c r="A272">
        <v>269</v>
      </c>
      <c r="B272" t="s">
        <v>2055</v>
      </c>
      <c r="C272" t="s">
        <v>2056</v>
      </c>
    </row>
    <row r="273" spans="1:3" x14ac:dyDescent="0.25">
      <c r="A273">
        <v>270</v>
      </c>
      <c r="B273" t="s">
        <v>2055</v>
      </c>
      <c r="C273" t="s">
        <v>2056</v>
      </c>
    </row>
    <row r="274" spans="1:3" x14ac:dyDescent="0.25">
      <c r="A274">
        <v>271</v>
      </c>
      <c r="B274" t="s">
        <v>2055</v>
      </c>
      <c r="C274" t="s">
        <v>2056</v>
      </c>
    </row>
    <row r="275" spans="1:3" x14ac:dyDescent="0.25">
      <c r="A275">
        <v>272</v>
      </c>
      <c r="B275" t="s">
        <v>2055</v>
      </c>
      <c r="C275" t="s">
        <v>2056</v>
      </c>
    </row>
    <row r="276" spans="1:3" x14ac:dyDescent="0.25">
      <c r="A276">
        <v>273</v>
      </c>
      <c r="B276" t="s">
        <v>2055</v>
      </c>
      <c r="C276" t="s">
        <v>2056</v>
      </c>
    </row>
    <row r="277" spans="1:3" x14ac:dyDescent="0.25">
      <c r="A277">
        <v>274</v>
      </c>
      <c r="B277" t="s">
        <v>2055</v>
      </c>
      <c r="C277" t="s">
        <v>2056</v>
      </c>
    </row>
    <row r="278" spans="1:3" x14ac:dyDescent="0.25">
      <c r="A278">
        <v>275</v>
      </c>
      <c r="B278" t="s">
        <v>2055</v>
      </c>
      <c r="C278" t="s">
        <v>2056</v>
      </c>
    </row>
    <row r="279" spans="1:3" x14ac:dyDescent="0.25">
      <c r="A279">
        <v>276</v>
      </c>
      <c r="B279" t="s">
        <v>2055</v>
      </c>
      <c r="C279" t="s">
        <v>2056</v>
      </c>
    </row>
    <row r="280" spans="1:3" x14ac:dyDescent="0.25">
      <c r="A280">
        <v>277</v>
      </c>
      <c r="B280" t="s">
        <v>2055</v>
      </c>
      <c r="C280" t="s">
        <v>2056</v>
      </c>
    </row>
    <row r="281" spans="1:3" x14ac:dyDescent="0.25">
      <c r="A281">
        <v>278</v>
      </c>
      <c r="B281" t="s">
        <v>2055</v>
      </c>
      <c r="C281" t="s">
        <v>2056</v>
      </c>
    </row>
    <row r="282" spans="1:3" x14ac:dyDescent="0.25">
      <c r="A282">
        <v>279</v>
      </c>
      <c r="B282" t="s">
        <v>2055</v>
      </c>
      <c r="C282" t="s">
        <v>2056</v>
      </c>
    </row>
    <row r="283" spans="1:3" x14ac:dyDescent="0.25">
      <c r="A283">
        <v>280</v>
      </c>
      <c r="B283" t="s">
        <v>2055</v>
      </c>
      <c r="C283" t="s">
        <v>2056</v>
      </c>
    </row>
    <row r="284" spans="1:3" x14ac:dyDescent="0.25">
      <c r="A284">
        <v>281</v>
      </c>
      <c r="B284" t="s">
        <v>2055</v>
      </c>
      <c r="C284" t="s">
        <v>2056</v>
      </c>
    </row>
    <row r="285" spans="1:3" x14ac:dyDescent="0.25">
      <c r="A285">
        <v>282</v>
      </c>
      <c r="B285" t="s">
        <v>2055</v>
      </c>
      <c r="C285" t="s">
        <v>2056</v>
      </c>
    </row>
    <row r="286" spans="1:3" x14ac:dyDescent="0.25">
      <c r="A286">
        <v>283</v>
      </c>
      <c r="B286" t="s">
        <v>2055</v>
      </c>
      <c r="C286" t="s">
        <v>2056</v>
      </c>
    </row>
    <row r="287" spans="1:3" x14ac:dyDescent="0.25">
      <c r="A287">
        <v>284</v>
      </c>
      <c r="B287" t="s">
        <v>2055</v>
      </c>
      <c r="C287" t="s">
        <v>2056</v>
      </c>
    </row>
    <row r="288" spans="1:3" x14ac:dyDescent="0.25">
      <c r="A288">
        <v>285</v>
      </c>
      <c r="B288" t="s">
        <v>2055</v>
      </c>
      <c r="C288" t="s">
        <v>2056</v>
      </c>
    </row>
    <row r="289" spans="1:3" x14ac:dyDescent="0.25">
      <c r="A289">
        <v>286</v>
      </c>
      <c r="B289" t="s">
        <v>2055</v>
      </c>
      <c r="C289" t="s">
        <v>2056</v>
      </c>
    </row>
    <row r="290" spans="1:3" x14ac:dyDescent="0.25">
      <c r="A290">
        <v>287</v>
      </c>
      <c r="B290" t="s">
        <v>2055</v>
      </c>
      <c r="C290" t="s">
        <v>2056</v>
      </c>
    </row>
    <row r="291" spans="1:3" x14ac:dyDescent="0.25">
      <c r="A291">
        <v>288</v>
      </c>
      <c r="B291" t="s">
        <v>2055</v>
      </c>
      <c r="C291" t="s">
        <v>2056</v>
      </c>
    </row>
    <row r="292" spans="1:3" x14ac:dyDescent="0.25">
      <c r="A292">
        <v>289</v>
      </c>
      <c r="B292" t="s">
        <v>2055</v>
      </c>
      <c r="C292" t="s">
        <v>2056</v>
      </c>
    </row>
    <row r="293" spans="1:3" x14ac:dyDescent="0.25">
      <c r="A293">
        <v>290</v>
      </c>
      <c r="B293" t="s">
        <v>2055</v>
      </c>
      <c r="C293" t="s">
        <v>2056</v>
      </c>
    </row>
    <row r="294" spans="1:3" x14ac:dyDescent="0.25">
      <c r="A294">
        <v>291</v>
      </c>
      <c r="B294" t="s">
        <v>2055</v>
      </c>
      <c r="C294" t="s">
        <v>2056</v>
      </c>
    </row>
    <row r="295" spans="1:3" x14ac:dyDescent="0.25">
      <c r="A295">
        <v>292</v>
      </c>
      <c r="B295" t="s">
        <v>2055</v>
      </c>
      <c r="C295" t="s">
        <v>2056</v>
      </c>
    </row>
    <row r="296" spans="1:3" x14ac:dyDescent="0.25">
      <c r="A296">
        <v>293</v>
      </c>
      <c r="B296" t="s">
        <v>2055</v>
      </c>
      <c r="C296" t="s">
        <v>2056</v>
      </c>
    </row>
    <row r="297" spans="1:3" x14ac:dyDescent="0.25">
      <c r="A297">
        <v>294</v>
      </c>
      <c r="B297" t="s">
        <v>2055</v>
      </c>
      <c r="C297" t="s">
        <v>2056</v>
      </c>
    </row>
    <row r="298" spans="1:3" x14ac:dyDescent="0.25">
      <c r="A298">
        <v>295</v>
      </c>
      <c r="B298" t="s">
        <v>2055</v>
      </c>
      <c r="C298" t="s">
        <v>2056</v>
      </c>
    </row>
    <row r="299" spans="1:3" x14ac:dyDescent="0.25">
      <c r="A299">
        <v>296</v>
      </c>
      <c r="B299" t="s">
        <v>2055</v>
      </c>
      <c r="C299" t="s">
        <v>2056</v>
      </c>
    </row>
    <row r="300" spans="1:3" x14ac:dyDescent="0.25">
      <c r="A300">
        <v>297</v>
      </c>
      <c r="B300" t="s">
        <v>2055</v>
      </c>
      <c r="C300" t="s">
        <v>2056</v>
      </c>
    </row>
    <row r="301" spans="1:3" x14ac:dyDescent="0.25">
      <c r="A301">
        <v>298</v>
      </c>
      <c r="B301" t="s">
        <v>2055</v>
      </c>
      <c r="C301" t="s">
        <v>2056</v>
      </c>
    </row>
    <row r="302" spans="1:3" x14ac:dyDescent="0.25">
      <c r="A302">
        <v>299</v>
      </c>
      <c r="B302" t="s">
        <v>2055</v>
      </c>
      <c r="C302" t="s">
        <v>2056</v>
      </c>
    </row>
    <row r="303" spans="1:3" x14ac:dyDescent="0.25">
      <c r="A303">
        <v>300</v>
      </c>
      <c r="B303" t="s">
        <v>2055</v>
      </c>
      <c r="C303" t="s">
        <v>2056</v>
      </c>
    </row>
    <row r="304" spans="1:3" x14ac:dyDescent="0.25">
      <c r="A304">
        <v>301</v>
      </c>
      <c r="B304" t="s">
        <v>2055</v>
      </c>
      <c r="C304" t="s">
        <v>2056</v>
      </c>
    </row>
    <row r="305" spans="1:3" x14ac:dyDescent="0.25">
      <c r="A305">
        <v>302</v>
      </c>
      <c r="B305" t="s">
        <v>2055</v>
      </c>
      <c r="C305" t="s">
        <v>2056</v>
      </c>
    </row>
    <row r="306" spans="1:3" x14ac:dyDescent="0.25">
      <c r="A306">
        <v>303</v>
      </c>
      <c r="B306" t="s">
        <v>2055</v>
      </c>
      <c r="C306" t="s">
        <v>2056</v>
      </c>
    </row>
    <row r="307" spans="1:3" x14ac:dyDescent="0.25">
      <c r="A307">
        <v>304</v>
      </c>
      <c r="B307" t="s">
        <v>2055</v>
      </c>
      <c r="C307" t="s">
        <v>2056</v>
      </c>
    </row>
    <row r="308" spans="1:3" x14ac:dyDescent="0.25">
      <c r="A308">
        <v>305</v>
      </c>
      <c r="B308" t="s">
        <v>2055</v>
      </c>
      <c r="C308" t="s">
        <v>2056</v>
      </c>
    </row>
    <row r="309" spans="1:3" x14ac:dyDescent="0.25">
      <c r="A309">
        <v>306</v>
      </c>
      <c r="B309" t="s">
        <v>2055</v>
      </c>
      <c r="C309" t="s">
        <v>2056</v>
      </c>
    </row>
    <row r="310" spans="1:3" x14ac:dyDescent="0.25">
      <c r="A310">
        <v>307</v>
      </c>
      <c r="B310" t="s">
        <v>2055</v>
      </c>
      <c r="C310" t="s">
        <v>2056</v>
      </c>
    </row>
    <row r="311" spans="1:3" x14ac:dyDescent="0.25">
      <c r="A311">
        <v>308</v>
      </c>
      <c r="B311" t="s">
        <v>2055</v>
      </c>
      <c r="C311" t="s">
        <v>2056</v>
      </c>
    </row>
    <row r="312" spans="1:3" x14ac:dyDescent="0.25">
      <c r="A312">
        <v>309</v>
      </c>
      <c r="B312" t="s">
        <v>2055</v>
      </c>
      <c r="C312" t="s">
        <v>2056</v>
      </c>
    </row>
    <row r="313" spans="1:3" x14ac:dyDescent="0.25">
      <c r="A313">
        <v>310</v>
      </c>
      <c r="B313" t="s">
        <v>2055</v>
      </c>
      <c r="C313" t="s">
        <v>2056</v>
      </c>
    </row>
    <row r="314" spans="1:3" x14ac:dyDescent="0.25">
      <c r="A314">
        <v>311</v>
      </c>
      <c r="B314" t="s">
        <v>2055</v>
      </c>
      <c r="C314" t="s">
        <v>2056</v>
      </c>
    </row>
    <row r="315" spans="1:3" x14ac:dyDescent="0.25">
      <c r="A315">
        <v>312</v>
      </c>
      <c r="B315" t="s">
        <v>2055</v>
      </c>
      <c r="C315" t="s">
        <v>2056</v>
      </c>
    </row>
    <row r="316" spans="1:3" x14ac:dyDescent="0.25">
      <c r="A316">
        <v>313</v>
      </c>
      <c r="B316" t="s">
        <v>2055</v>
      </c>
      <c r="C316" t="s">
        <v>2056</v>
      </c>
    </row>
    <row r="317" spans="1:3" x14ac:dyDescent="0.25">
      <c r="A317">
        <v>314</v>
      </c>
      <c r="B317" t="s">
        <v>2055</v>
      </c>
      <c r="C317" t="s">
        <v>2056</v>
      </c>
    </row>
    <row r="318" spans="1:3" x14ac:dyDescent="0.25">
      <c r="A318">
        <v>315</v>
      </c>
      <c r="B318" t="s">
        <v>2055</v>
      </c>
      <c r="C318" t="s">
        <v>2056</v>
      </c>
    </row>
    <row r="319" spans="1:3" x14ac:dyDescent="0.25">
      <c r="A319">
        <v>316</v>
      </c>
      <c r="B319" t="s">
        <v>2055</v>
      </c>
      <c r="C319" t="s">
        <v>2056</v>
      </c>
    </row>
    <row r="320" spans="1:3" x14ac:dyDescent="0.25">
      <c r="A320">
        <v>317</v>
      </c>
      <c r="B320" t="s">
        <v>2055</v>
      </c>
      <c r="C320" t="s">
        <v>2056</v>
      </c>
    </row>
    <row r="321" spans="1:3" x14ac:dyDescent="0.25">
      <c r="A321">
        <v>318</v>
      </c>
      <c r="B321" t="s">
        <v>2055</v>
      </c>
      <c r="C321" t="s">
        <v>2056</v>
      </c>
    </row>
    <row r="322" spans="1:3" x14ac:dyDescent="0.25">
      <c r="A322">
        <v>319</v>
      </c>
      <c r="B322" t="s">
        <v>2055</v>
      </c>
      <c r="C322" t="s">
        <v>2056</v>
      </c>
    </row>
    <row r="323" spans="1:3" x14ac:dyDescent="0.25">
      <c r="A323">
        <v>320</v>
      </c>
      <c r="B323" t="s">
        <v>2055</v>
      </c>
      <c r="C323" t="s">
        <v>2056</v>
      </c>
    </row>
    <row r="324" spans="1:3" x14ac:dyDescent="0.25">
      <c r="A324">
        <v>321</v>
      </c>
      <c r="B324" t="s">
        <v>2055</v>
      </c>
      <c r="C324" t="s">
        <v>2056</v>
      </c>
    </row>
    <row r="325" spans="1:3" x14ac:dyDescent="0.25">
      <c r="A325">
        <v>322</v>
      </c>
      <c r="B325" t="s">
        <v>2055</v>
      </c>
      <c r="C325" t="s">
        <v>2056</v>
      </c>
    </row>
    <row r="326" spans="1:3" x14ac:dyDescent="0.25">
      <c r="A326">
        <v>323</v>
      </c>
      <c r="B326" t="s">
        <v>2055</v>
      </c>
      <c r="C326" t="s">
        <v>2056</v>
      </c>
    </row>
    <row r="327" spans="1:3" x14ac:dyDescent="0.25">
      <c r="A327">
        <v>324</v>
      </c>
      <c r="B327" t="s">
        <v>2055</v>
      </c>
      <c r="C327" t="s">
        <v>2056</v>
      </c>
    </row>
    <row r="328" spans="1:3" x14ac:dyDescent="0.25">
      <c r="A328">
        <v>325</v>
      </c>
      <c r="B328" t="s">
        <v>2055</v>
      </c>
      <c r="C328" t="s">
        <v>2056</v>
      </c>
    </row>
    <row r="329" spans="1:3" x14ac:dyDescent="0.25">
      <c r="A329">
        <v>326</v>
      </c>
      <c r="B329" t="s">
        <v>2055</v>
      </c>
      <c r="C329" t="s">
        <v>2056</v>
      </c>
    </row>
    <row r="330" spans="1:3" x14ac:dyDescent="0.25">
      <c r="A330">
        <v>327</v>
      </c>
      <c r="B330" t="s">
        <v>2055</v>
      </c>
      <c r="C330" t="s">
        <v>2056</v>
      </c>
    </row>
    <row r="331" spans="1:3" x14ac:dyDescent="0.25">
      <c r="A331">
        <v>328</v>
      </c>
      <c r="B331" t="s">
        <v>2055</v>
      </c>
      <c r="C331" t="s">
        <v>2056</v>
      </c>
    </row>
    <row r="332" spans="1:3" x14ac:dyDescent="0.25">
      <c r="A332">
        <v>329</v>
      </c>
      <c r="B332" t="s">
        <v>2055</v>
      </c>
      <c r="C332" t="s">
        <v>2056</v>
      </c>
    </row>
    <row r="333" spans="1:3" x14ac:dyDescent="0.25">
      <c r="A333">
        <v>330</v>
      </c>
      <c r="B333" t="s">
        <v>2055</v>
      </c>
      <c r="C333" t="s">
        <v>2056</v>
      </c>
    </row>
    <row r="334" spans="1:3" x14ac:dyDescent="0.25">
      <c r="A334">
        <v>331</v>
      </c>
      <c r="B334" t="s">
        <v>2055</v>
      </c>
      <c r="C334" t="s">
        <v>2056</v>
      </c>
    </row>
    <row r="335" spans="1:3" x14ac:dyDescent="0.25">
      <c r="A335">
        <v>332</v>
      </c>
      <c r="B335" t="s">
        <v>2055</v>
      </c>
      <c r="C335" t="s">
        <v>2056</v>
      </c>
    </row>
    <row r="336" spans="1:3" x14ac:dyDescent="0.25">
      <c r="A336">
        <v>333</v>
      </c>
      <c r="B336" t="s">
        <v>2055</v>
      </c>
      <c r="C336" t="s">
        <v>2056</v>
      </c>
    </row>
    <row r="337" spans="1:3" x14ac:dyDescent="0.25">
      <c r="A337">
        <v>334</v>
      </c>
      <c r="B337" t="s">
        <v>2055</v>
      </c>
      <c r="C337" t="s">
        <v>2056</v>
      </c>
    </row>
    <row r="338" spans="1:3" x14ac:dyDescent="0.25">
      <c r="A338">
        <v>335</v>
      </c>
      <c r="B338" t="s">
        <v>2055</v>
      </c>
      <c r="C338" t="s">
        <v>2056</v>
      </c>
    </row>
    <row r="339" spans="1:3" x14ac:dyDescent="0.25">
      <c r="A339">
        <v>336</v>
      </c>
      <c r="B339" t="s">
        <v>2055</v>
      </c>
      <c r="C339" t="s">
        <v>2056</v>
      </c>
    </row>
    <row r="340" spans="1:3" x14ac:dyDescent="0.25">
      <c r="A340">
        <v>337</v>
      </c>
      <c r="B340" t="s">
        <v>2055</v>
      </c>
      <c r="C340" t="s">
        <v>2056</v>
      </c>
    </row>
    <row r="341" spans="1:3" x14ac:dyDescent="0.25">
      <c r="A341">
        <v>338</v>
      </c>
      <c r="B341" t="s">
        <v>2055</v>
      </c>
      <c r="C341" t="s">
        <v>2056</v>
      </c>
    </row>
    <row r="342" spans="1:3" x14ac:dyDescent="0.25">
      <c r="A342">
        <v>339</v>
      </c>
      <c r="B342" t="s">
        <v>2055</v>
      </c>
      <c r="C342" t="s">
        <v>2056</v>
      </c>
    </row>
    <row r="343" spans="1:3" x14ac:dyDescent="0.25">
      <c r="A343">
        <v>340</v>
      </c>
      <c r="B343" t="s">
        <v>2055</v>
      </c>
      <c r="C343" t="s">
        <v>2056</v>
      </c>
    </row>
    <row r="344" spans="1:3" x14ac:dyDescent="0.25">
      <c r="A344">
        <v>341</v>
      </c>
      <c r="B344" t="s">
        <v>2055</v>
      </c>
      <c r="C344" t="s">
        <v>2056</v>
      </c>
    </row>
    <row r="345" spans="1:3" x14ac:dyDescent="0.25">
      <c r="A345">
        <v>342</v>
      </c>
      <c r="B345" t="s">
        <v>2055</v>
      </c>
      <c r="C345" t="s">
        <v>2056</v>
      </c>
    </row>
    <row r="346" spans="1:3" x14ac:dyDescent="0.25">
      <c r="A346">
        <v>343</v>
      </c>
      <c r="B346" t="s">
        <v>2055</v>
      </c>
      <c r="C346" t="s">
        <v>2056</v>
      </c>
    </row>
    <row r="347" spans="1:3" x14ac:dyDescent="0.25">
      <c r="A347">
        <v>344</v>
      </c>
      <c r="B347" t="s">
        <v>2055</v>
      </c>
      <c r="C347" t="s">
        <v>2056</v>
      </c>
    </row>
    <row r="348" spans="1:3" x14ac:dyDescent="0.25">
      <c r="A348">
        <v>345</v>
      </c>
      <c r="B348" t="s">
        <v>2055</v>
      </c>
      <c r="C348" t="s">
        <v>2056</v>
      </c>
    </row>
    <row r="349" spans="1:3" x14ac:dyDescent="0.25">
      <c r="A349">
        <v>346</v>
      </c>
      <c r="B349" t="s">
        <v>2055</v>
      </c>
      <c r="C349" t="s">
        <v>2056</v>
      </c>
    </row>
    <row r="350" spans="1:3" x14ac:dyDescent="0.25">
      <c r="A350">
        <v>347</v>
      </c>
      <c r="B350" t="s">
        <v>2055</v>
      </c>
      <c r="C350" t="s">
        <v>2056</v>
      </c>
    </row>
    <row r="351" spans="1:3" x14ac:dyDescent="0.25">
      <c r="A351">
        <v>348</v>
      </c>
      <c r="B351" t="s">
        <v>2055</v>
      </c>
      <c r="C351" t="s">
        <v>2056</v>
      </c>
    </row>
    <row r="352" spans="1:3" x14ac:dyDescent="0.25">
      <c r="A352">
        <v>349</v>
      </c>
      <c r="B352" t="s">
        <v>2055</v>
      </c>
      <c r="C352" t="s">
        <v>2056</v>
      </c>
    </row>
    <row r="353" spans="1:3" x14ac:dyDescent="0.25">
      <c r="A353">
        <v>350</v>
      </c>
      <c r="B353" t="s">
        <v>2055</v>
      </c>
      <c r="C353" t="s">
        <v>2056</v>
      </c>
    </row>
    <row r="354" spans="1:3" x14ac:dyDescent="0.25">
      <c r="A354">
        <v>351</v>
      </c>
      <c r="B354" t="s">
        <v>2055</v>
      </c>
      <c r="C354" t="s">
        <v>2056</v>
      </c>
    </row>
    <row r="355" spans="1:3" x14ac:dyDescent="0.25">
      <c r="A355">
        <v>352</v>
      </c>
      <c r="B355" t="s">
        <v>2055</v>
      </c>
      <c r="C355" t="s">
        <v>2056</v>
      </c>
    </row>
    <row r="356" spans="1:3" x14ac:dyDescent="0.25">
      <c r="A356">
        <v>353</v>
      </c>
      <c r="B356" t="s">
        <v>2055</v>
      </c>
      <c r="C356" t="s">
        <v>2056</v>
      </c>
    </row>
    <row r="357" spans="1:3" x14ac:dyDescent="0.25">
      <c r="A357">
        <v>354</v>
      </c>
      <c r="B357" t="s">
        <v>2055</v>
      </c>
      <c r="C357" t="s">
        <v>2056</v>
      </c>
    </row>
    <row r="358" spans="1:3" x14ac:dyDescent="0.25">
      <c r="A358">
        <v>355</v>
      </c>
      <c r="B358" t="s">
        <v>2055</v>
      </c>
      <c r="C358" t="s">
        <v>2056</v>
      </c>
    </row>
    <row r="359" spans="1:3" x14ac:dyDescent="0.25">
      <c r="A359">
        <v>356</v>
      </c>
      <c r="B359" t="s">
        <v>2055</v>
      </c>
      <c r="C359" t="s">
        <v>2056</v>
      </c>
    </row>
    <row r="360" spans="1:3" x14ac:dyDescent="0.25">
      <c r="A360">
        <v>357</v>
      </c>
      <c r="B360" t="s">
        <v>2055</v>
      </c>
      <c r="C360" t="s">
        <v>2056</v>
      </c>
    </row>
    <row r="361" spans="1:3" x14ac:dyDescent="0.25">
      <c r="A361">
        <v>358</v>
      </c>
      <c r="B361" t="s">
        <v>2055</v>
      </c>
      <c r="C361" t="s">
        <v>2056</v>
      </c>
    </row>
    <row r="362" spans="1:3" x14ac:dyDescent="0.25">
      <c r="A362">
        <v>359</v>
      </c>
      <c r="B362" t="s">
        <v>2055</v>
      </c>
      <c r="C362" t="s">
        <v>2056</v>
      </c>
    </row>
    <row r="363" spans="1:3" x14ac:dyDescent="0.25">
      <c r="A363">
        <v>360</v>
      </c>
      <c r="B363" t="s">
        <v>2055</v>
      </c>
      <c r="C363" t="s">
        <v>2056</v>
      </c>
    </row>
    <row r="364" spans="1:3" x14ac:dyDescent="0.25">
      <c r="A364">
        <v>361</v>
      </c>
      <c r="B364" t="s">
        <v>2055</v>
      </c>
      <c r="C364" t="s">
        <v>2056</v>
      </c>
    </row>
    <row r="365" spans="1:3" x14ac:dyDescent="0.25">
      <c r="A365">
        <v>362</v>
      </c>
      <c r="B365" t="s">
        <v>2055</v>
      </c>
      <c r="C365" t="s">
        <v>2056</v>
      </c>
    </row>
    <row r="366" spans="1:3" x14ac:dyDescent="0.25">
      <c r="A366">
        <v>363</v>
      </c>
      <c r="B366" t="s">
        <v>2055</v>
      </c>
      <c r="C366" t="s">
        <v>2056</v>
      </c>
    </row>
    <row r="367" spans="1:3" x14ac:dyDescent="0.25">
      <c r="A367">
        <v>364</v>
      </c>
      <c r="B367" t="s">
        <v>2055</v>
      </c>
      <c r="C367" t="s">
        <v>2056</v>
      </c>
    </row>
    <row r="368" spans="1:3" x14ac:dyDescent="0.25">
      <c r="A368">
        <v>365</v>
      </c>
      <c r="B368" t="s">
        <v>2055</v>
      </c>
      <c r="C368" t="s">
        <v>2056</v>
      </c>
    </row>
    <row r="369" spans="1:3" x14ac:dyDescent="0.25">
      <c r="A369">
        <v>366</v>
      </c>
      <c r="B369" t="s">
        <v>2055</v>
      </c>
      <c r="C369" t="s">
        <v>2056</v>
      </c>
    </row>
    <row r="370" spans="1:3" x14ac:dyDescent="0.25">
      <c r="A370">
        <v>367</v>
      </c>
      <c r="B370" t="s">
        <v>2055</v>
      </c>
      <c r="C370" t="s">
        <v>2056</v>
      </c>
    </row>
    <row r="371" spans="1:3" x14ac:dyDescent="0.25">
      <c r="A371">
        <v>368</v>
      </c>
      <c r="B371" t="s">
        <v>2055</v>
      </c>
      <c r="C371" t="s">
        <v>2056</v>
      </c>
    </row>
    <row r="372" spans="1:3" x14ac:dyDescent="0.25">
      <c r="A372">
        <v>369</v>
      </c>
      <c r="B372" t="s">
        <v>2055</v>
      </c>
      <c r="C372" t="s">
        <v>2056</v>
      </c>
    </row>
    <row r="373" spans="1:3" x14ac:dyDescent="0.25">
      <c r="A373">
        <v>370</v>
      </c>
      <c r="B373" t="s">
        <v>2055</v>
      </c>
      <c r="C373" t="s">
        <v>2056</v>
      </c>
    </row>
    <row r="374" spans="1:3" x14ac:dyDescent="0.25">
      <c r="A374">
        <v>371</v>
      </c>
      <c r="B374" t="s">
        <v>2055</v>
      </c>
      <c r="C374" t="s">
        <v>2056</v>
      </c>
    </row>
    <row r="375" spans="1:3" x14ac:dyDescent="0.25">
      <c r="A375">
        <v>372</v>
      </c>
      <c r="B375" t="s">
        <v>2055</v>
      </c>
      <c r="C375" t="s">
        <v>2056</v>
      </c>
    </row>
    <row r="376" spans="1:3" x14ac:dyDescent="0.25">
      <c r="A376">
        <v>373</v>
      </c>
      <c r="B376" t="s">
        <v>2055</v>
      </c>
      <c r="C376" t="s">
        <v>2056</v>
      </c>
    </row>
    <row r="377" spans="1:3" x14ac:dyDescent="0.25">
      <c r="A377">
        <v>374</v>
      </c>
      <c r="B377" t="s">
        <v>2055</v>
      </c>
      <c r="C377" t="s">
        <v>2056</v>
      </c>
    </row>
    <row r="378" spans="1:3" x14ac:dyDescent="0.25">
      <c r="A378">
        <v>375</v>
      </c>
      <c r="B378" t="s">
        <v>2055</v>
      </c>
      <c r="C378" t="s">
        <v>2056</v>
      </c>
    </row>
    <row r="379" spans="1:3" x14ac:dyDescent="0.25">
      <c r="A379">
        <v>376</v>
      </c>
      <c r="B379" t="s">
        <v>2055</v>
      </c>
      <c r="C379" t="s">
        <v>2056</v>
      </c>
    </row>
    <row r="380" spans="1:3" x14ac:dyDescent="0.25">
      <c r="A380">
        <v>377</v>
      </c>
      <c r="B380" t="s">
        <v>2055</v>
      </c>
      <c r="C380" t="s">
        <v>2056</v>
      </c>
    </row>
    <row r="381" spans="1:3" x14ac:dyDescent="0.25">
      <c r="A381">
        <v>378</v>
      </c>
      <c r="B381" t="s">
        <v>2055</v>
      </c>
      <c r="C381" t="s">
        <v>2056</v>
      </c>
    </row>
    <row r="382" spans="1:3" x14ac:dyDescent="0.25">
      <c r="A382">
        <v>379</v>
      </c>
      <c r="B382" t="s">
        <v>2055</v>
      </c>
      <c r="C382" t="s">
        <v>2056</v>
      </c>
    </row>
    <row r="383" spans="1:3" x14ac:dyDescent="0.25">
      <c r="A383">
        <v>380</v>
      </c>
      <c r="B383" t="s">
        <v>2055</v>
      </c>
      <c r="C383" t="s">
        <v>2056</v>
      </c>
    </row>
    <row r="384" spans="1:3" x14ac:dyDescent="0.25">
      <c r="A384">
        <v>381</v>
      </c>
      <c r="B384" t="s">
        <v>2055</v>
      </c>
      <c r="C384" t="s">
        <v>2056</v>
      </c>
    </row>
    <row r="385" spans="1:3" x14ac:dyDescent="0.25">
      <c r="A385">
        <v>382</v>
      </c>
      <c r="B385" t="s">
        <v>2055</v>
      </c>
      <c r="C385" t="s">
        <v>2056</v>
      </c>
    </row>
    <row r="386" spans="1:3" x14ac:dyDescent="0.25">
      <c r="A386">
        <v>383</v>
      </c>
      <c r="B386" t="s">
        <v>2055</v>
      </c>
      <c r="C386" t="s">
        <v>2056</v>
      </c>
    </row>
    <row r="387" spans="1:3" x14ac:dyDescent="0.25">
      <c r="A387">
        <v>384</v>
      </c>
      <c r="B387" t="s">
        <v>2055</v>
      </c>
      <c r="C387" t="s">
        <v>2056</v>
      </c>
    </row>
    <row r="388" spans="1:3" x14ac:dyDescent="0.25">
      <c r="A388">
        <v>385</v>
      </c>
      <c r="B388" t="s">
        <v>2055</v>
      </c>
      <c r="C388" t="s">
        <v>2056</v>
      </c>
    </row>
    <row r="389" spans="1:3" x14ac:dyDescent="0.25">
      <c r="A389">
        <v>386</v>
      </c>
      <c r="B389" t="s">
        <v>2055</v>
      </c>
      <c r="C389" t="s">
        <v>2056</v>
      </c>
    </row>
    <row r="390" spans="1:3" x14ac:dyDescent="0.25">
      <c r="A390">
        <v>387</v>
      </c>
      <c r="B390" t="s">
        <v>2055</v>
      </c>
      <c r="C390" t="s">
        <v>2056</v>
      </c>
    </row>
    <row r="391" spans="1:3" x14ac:dyDescent="0.25">
      <c r="A391">
        <v>388</v>
      </c>
      <c r="B391" t="s">
        <v>2055</v>
      </c>
      <c r="C391" t="s">
        <v>2056</v>
      </c>
    </row>
    <row r="392" spans="1:3" x14ac:dyDescent="0.25">
      <c r="A392">
        <v>389</v>
      </c>
      <c r="B392" t="s">
        <v>2055</v>
      </c>
      <c r="C392" t="s">
        <v>2056</v>
      </c>
    </row>
    <row r="393" spans="1:3" x14ac:dyDescent="0.25">
      <c r="A393">
        <v>390</v>
      </c>
      <c r="B393" t="s">
        <v>2055</v>
      </c>
      <c r="C393" t="s">
        <v>2056</v>
      </c>
    </row>
    <row r="394" spans="1:3" x14ac:dyDescent="0.25">
      <c r="A394">
        <v>391</v>
      </c>
      <c r="B394" t="s">
        <v>2055</v>
      </c>
      <c r="C394" t="s">
        <v>2056</v>
      </c>
    </row>
    <row r="395" spans="1:3" x14ac:dyDescent="0.25">
      <c r="A395">
        <v>392</v>
      </c>
      <c r="B395" t="s">
        <v>2055</v>
      </c>
      <c r="C395" t="s">
        <v>2056</v>
      </c>
    </row>
    <row r="396" spans="1:3" x14ac:dyDescent="0.25">
      <c r="A396">
        <v>393</v>
      </c>
      <c r="B396" t="s">
        <v>2055</v>
      </c>
      <c r="C396" t="s">
        <v>2056</v>
      </c>
    </row>
    <row r="397" spans="1:3" x14ac:dyDescent="0.25">
      <c r="A397">
        <v>394</v>
      </c>
      <c r="B397" t="s">
        <v>2055</v>
      </c>
      <c r="C397" t="s">
        <v>2056</v>
      </c>
    </row>
    <row r="398" spans="1:3" x14ac:dyDescent="0.25">
      <c r="A398">
        <v>395</v>
      </c>
      <c r="B398" t="s">
        <v>2055</v>
      </c>
      <c r="C398" t="s">
        <v>2056</v>
      </c>
    </row>
    <row r="399" spans="1:3" x14ac:dyDescent="0.25">
      <c r="A399">
        <v>396</v>
      </c>
      <c r="B399" t="s">
        <v>2055</v>
      </c>
      <c r="C399" t="s">
        <v>2056</v>
      </c>
    </row>
    <row r="400" spans="1:3" x14ac:dyDescent="0.25">
      <c r="A400">
        <v>397</v>
      </c>
      <c r="B400" t="s">
        <v>2055</v>
      </c>
      <c r="C400" t="s">
        <v>2056</v>
      </c>
    </row>
    <row r="401" spans="1:3" x14ac:dyDescent="0.25">
      <c r="A401">
        <v>398</v>
      </c>
      <c r="B401" t="s">
        <v>2055</v>
      </c>
      <c r="C401" t="s">
        <v>2056</v>
      </c>
    </row>
    <row r="402" spans="1:3" x14ac:dyDescent="0.25">
      <c r="A402">
        <v>399</v>
      </c>
      <c r="B402" t="s">
        <v>2055</v>
      </c>
      <c r="C402" t="s">
        <v>2056</v>
      </c>
    </row>
    <row r="403" spans="1:3" x14ac:dyDescent="0.25">
      <c r="A403">
        <v>400</v>
      </c>
      <c r="B403" t="s">
        <v>2055</v>
      </c>
      <c r="C403" t="s">
        <v>2056</v>
      </c>
    </row>
    <row r="404" spans="1:3" x14ac:dyDescent="0.25">
      <c r="A404">
        <v>401</v>
      </c>
      <c r="B404" t="s">
        <v>2055</v>
      </c>
      <c r="C404" t="s">
        <v>2056</v>
      </c>
    </row>
    <row r="405" spans="1:3" x14ac:dyDescent="0.25">
      <c r="A405">
        <v>402</v>
      </c>
      <c r="B405" t="s">
        <v>2055</v>
      </c>
      <c r="C405" t="s">
        <v>2056</v>
      </c>
    </row>
    <row r="406" spans="1:3" x14ac:dyDescent="0.25">
      <c r="A406">
        <v>403</v>
      </c>
      <c r="B406" t="s">
        <v>2055</v>
      </c>
      <c r="C406" t="s">
        <v>2056</v>
      </c>
    </row>
    <row r="407" spans="1:3" x14ac:dyDescent="0.25">
      <c r="A407">
        <v>404</v>
      </c>
      <c r="B407" t="s">
        <v>2055</v>
      </c>
      <c r="C407" t="s">
        <v>2056</v>
      </c>
    </row>
    <row r="408" spans="1:3" x14ac:dyDescent="0.25">
      <c r="A408">
        <v>405</v>
      </c>
      <c r="B408" t="s">
        <v>2055</v>
      </c>
      <c r="C408" t="s">
        <v>2056</v>
      </c>
    </row>
    <row r="409" spans="1:3" x14ac:dyDescent="0.25">
      <c r="A409">
        <v>406</v>
      </c>
      <c r="B409" t="s">
        <v>2055</v>
      </c>
      <c r="C409" t="s">
        <v>2056</v>
      </c>
    </row>
    <row r="410" spans="1:3" x14ac:dyDescent="0.25">
      <c r="A410">
        <v>407</v>
      </c>
      <c r="B410" t="s">
        <v>2055</v>
      </c>
      <c r="C410" t="s">
        <v>2056</v>
      </c>
    </row>
    <row r="411" spans="1:3" x14ac:dyDescent="0.25">
      <c r="A411">
        <v>408</v>
      </c>
      <c r="B411" t="s">
        <v>2055</v>
      </c>
      <c r="C411" t="s">
        <v>2056</v>
      </c>
    </row>
    <row r="412" spans="1:3" x14ac:dyDescent="0.25">
      <c r="A412">
        <v>409</v>
      </c>
      <c r="B412" t="s">
        <v>2055</v>
      </c>
      <c r="C412" t="s">
        <v>2056</v>
      </c>
    </row>
    <row r="413" spans="1:3" x14ac:dyDescent="0.25">
      <c r="A413">
        <v>410</v>
      </c>
      <c r="B413" t="s">
        <v>2055</v>
      </c>
      <c r="C413" t="s">
        <v>2056</v>
      </c>
    </row>
    <row r="414" spans="1:3" x14ac:dyDescent="0.25">
      <c r="A414">
        <v>411</v>
      </c>
      <c r="B414" t="s">
        <v>2055</v>
      </c>
      <c r="C414" t="s">
        <v>2056</v>
      </c>
    </row>
    <row r="415" spans="1:3" x14ac:dyDescent="0.25">
      <c r="A415">
        <v>412</v>
      </c>
      <c r="B415" t="s">
        <v>2055</v>
      </c>
      <c r="C415" t="s">
        <v>2056</v>
      </c>
    </row>
    <row r="416" spans="1:3" x14ac:dyDescent="0.25">
      <c r="A416">
        <v>413</v>
      </c>
      <c r="B416" t="s">
        <v>2055</v>
      </c>
      <c r="C416" t="s">
        <v>2056</v>
      </c>
    </row>
    <row r="417" spans="1:3" x14ac:dyDescent="0.25">
      <c r="A417">
        <v>414</v>
      </c>
      <c r="B417" t="s">
        <v>2055</v>
      </c>
      <c r="C417" t="s">
        <v>2056</v>
      </c>
    </row>
    <row r="418" spans="1:3" x14ac:dyDescent="0.25">
      <c r="A418">
        <v>415</v>
      </c>
      <c r="B418" t="s">
        <v>2055</v>
      </c>
      <c r="C418" t="s">
        <v>2056</v>
      </c>
    </row>
    <row r="419" spans="1:3" x14ac:dyDescent="0.25">
      <c r="A419">
        <v>416</v>
      </c>
      <c r="B419" t="s">
        <v>2055</v>
      </c>
      <c r="C419" t="s">
        <v>2056</v>
      </c>
    </row>
    <row r="420" spans="1:3" x14ac:dyDescent="0.25">
      <c r="A420">
        <v>417</v>
      </c>
      <c r="B420" t="s">
        <v>2055</v>
      </c>
      <c r="C420" t="s">
        <v>2056</v>
      </c>
    </row>
    <row r="421" spans="1:3" x14ac:dyDescent="0.25">
      <c r="A421">
        <v>418</v>
      </c>
      <c r="B421" t="s">
        <v>2055</v>
      </c>
      <c r="C421" t="s">
        <v>2056</v>
      </c>
    </row>
    <row r="422" spans="1:3" x14ac:dyDescent="0.25">
      <c r="A422">
        <v>419</v>
      </c>
      <c r="B422" t="s">
        <v>2055</v>
      </c>
      <c r="C422" t="s">
        <v>2056</v>
      </c>
    </row>
    <row r="423" spans="1:3" x14ac:dyDescent="0.25">
      <c r="A423">
        <v>420</v>
      </c>
      <c r="B423" t="s">
        <v>2055</v>
      </c>
      <c r="C423" t="s">
        <v>2056</v>
      </c>
    </row>
    <row r="424" spans="1:3" x14ac:dyDescent="0.25">
      <c r="A424">
        <v>421</v>
      </c>
      <c r="B424" t="s">
        <v>2055</v>
      </c>
      <c r="C424" t="s">
        <v>2056</v>
      </c>
    </row>
    <row r="425" spans="1:3" x14ac:dyDescent="0.25">
      <c r="A425">
        <v>422</v>
      </c>
      <c r="B425" t="s">
        <v>2055</v>
      </c>
      <c r="C425" t="s">
        <v>2056</v>
      </c>
    </row>
    <row r="426" spans="1:3" x14ac:dyDescent="0.25">
      <c r="A426">
        <v>423</v>
      </c>
      <c r="B426" t="s">
        <v>2055</v>
      </c>
      <c r="C426" t="s">
        <v>2056</v>
      </c>
    </row>
    <row r="427" spans="1:3" x14ac:dyDescent="0.25">
      <c r="A427">
        <v>424</v>
      </c>
      <c r="B427" t="s">
        <v>2055</v>
      </c>
      <c r="C427" t="s">
        <v>2056</v>
      </c>
    </row>
    <row r="428" spans="1:3" x14ac:dyDescent="0.25">
      <c r="A428">
        <v>425</v>
      </c>
      <c r="B428" t="s">
        <v>2055</v>
      </c>
      <c r="C428" t="s">
        <v>2056</v>
      </c>
    </row>
    <row r="429" spans="1:3" x14ac:dyDescent="0.25">
      <c r="A429">
        <v>426</v>
      </c>
      <c r="B429" t="s">
        <v>2055</v>
      </c>
      <c r="C429" t="s">
        <v>2056</v>
      </c>
    </row>
    <row r="430" spans="1:3" x14ac:dyDescent="0.25">
      <c r="A430">
        <v>427</v>
      </c>
      <c r="B430" t="s">
        <v>2055</v>
      </c>
      <c r="C430" t="s">
        <v>2056</v>
      </c>
    </row>
    <row r="431" spans="1:3" x14ac:dyDescent="0.25">
      <c r="A431">
        <v>428</v>
      </c>
      <c r="B431" t="s">
        <v>2055</v>
      </c>
      <c r="C431" t="s">
        <v>2056</v>
      </c>
    </row>
    <row r="432" spans="1:3" x14ac:dyDescent="0.25">
      <c r="A432">
        <v>429</v>
      </c>
      <c r="B432" t="s">
        <v>2055</v>
      </c>
      <c r="C432" t="s">
        <v>2056</v>
      </c>
    </row>
    <row r="433" spans="1:3" x14ac:dyDescent="0.25">
      <c r="A433">
        <v>430</v>
      </c>
      <c r="B433" t="s">
        <v>2055</v>
      </c>
      <c r="C433" t="s">
        <v>2056</v>
      </c>
    </row>
    <row r="434" spans="1:3" x14ac:dyDescent="0.25">
      <c r="A434">
        <v>431</v>
      </c>
      <c r="B434" t="s">
        <v>2055</v>
      </c>
      <c r="C434" t="s">
        <v>2056</v>
      </c>
    </row>
    <row r="435" spans="1:3" x14ac:dyDescent="0.25">
      <c r="A435">
        <v>432</v>
      </c>
      <c r="B435" t="s">
        <v>2055</v>
      </c>
      <c r="C435" t="s">
        <v>2056</v>
      </c>
    </row>
    <row r="436" spans="1:3" x14ac:dyDescent="0.25">
      <c r="A436">
        <v>433</v>
      </c>
      <c r="B436" t="s">
        <v>2055</v>
      </c>
      <c r="C436" t="s">
        <v>2056</v>
      </c>
    </row>
    <row r="437" spans="1:3" x14ac:dyDescent="0.25">
      <c r="A437">
        <v>434</v>
      </c>
      <c r="B437" t="s">
        <v>2055</v>
      </c>
      <c r="C437" t="s">
        <v>2056</v>
      </c>
    </row>
    <row r="438" spans="1:3" x14ac:dyDescent="0.25">
      <c r="A438">
        <v>435</v>
      </c>
      <c r="B438" t="s">
        <v>2055</v>
      </c>
      <c r="C438" t="s">
        <v>2056</v>
      </c>
    </row>
    <row r="439" spans="1:3" x14ac:dyDescent="0.25">
      <c r="A439">
        <v>436</v>
      </c>
      <c r="B439" t="s">
        <v>2055</v>
      </c>
      <c r="C439" t="s">
        <v>2056</v>
      </c>
    </row>
    <row r="440" spans="1:3" x14ac:dyDescent="0.25">
      <c r="A440">
        <v>437</v>
      </c>
      <c r="B440" t="s">
        <v>2055</v>
      </c>
      <c r="C440" t="s">
        <v>2056</v>
      </c>
    </row>
    <row r="441" spans="1:3" x14ac:dyDescent="0.25">
      <c r="A441">
        <v>438</v>
      </c>
      <c r="B441" t="s">
        <v>2055</v>
      </c>
      <c r="C441" t="s">
        <v>2056</v>
      </c>
    </row>
    <row r="442" spans="1:3" x14ac:dyDescent="0.25">
      <c r="A442">
        <v>439</v>
      </c>
      <c r="B442" t="s">
        <v>2055</v>
      </c>
      <c r="C442" t="s">
        <v>2056</v>
      </c>
    </row>
    <row r="443" spans="1:3" x14ac:dyDescent="0.25">
      <c r="A443">
        <v>440</v>
      </c>
      <c r="B443" t="s">
        <v>2055</v>
      </c>
      <c r="C443" t="s">
        <v>2056</v>
      </c>
    </row>
    <row r="444" spans="1:3" x14ac:dyDescent="0.25">
      <c r="A444">
        <v>441</v>
      </c>
      <c r="B444" t="s">
        <v>2055</v>
      </c>
      <c r="C444" t="s">
        <v>2056</v>
      </c>
    </row>
    <row r="445" spans="1:3" x14ac:dyDescent="0.25">
      <c r="A445">
        <v>442</v>
      </c>
      <c r="B445" t="s">
        <v>2055</v>
      </c>
      <c r="C445" t="s">
        <v>2056</v>
      </c>
    </row>
    <row r="446" spans="1:3" x14ac:dyDescent="0.25">
      <c r="A446">
        <v>443</v>
      </c>
      <c r="B446" t="s">
        <v>2055</v>
      </c>
      <c r="C446" t="s">
        <v>2056</v>
      </c>
    </row>
    <row r="447" spans="1:3" x14ac:dyDescent="0.25">
      <c r="A447">
        <v>444</v>
      </c>
      <c r="B447" t="s">
        <v>2055</v>
      </c>
      <c r="C447" t="s">
        <v>2056</v>
      </c>
    </row>
    <row r="448" spans="1:3" x14ac:dyDescent="0.25">
      <c r="A448">
        <v>445</v>
      </c>
      <c r="B448" t="s">
        <v>2055</v>
      </c>
      <c r="C448" t="s">
        <v>2056</v>
      </c>
    </row>
    <row r="449" spans="1:3" x14ac:dyDescent="0.25">
      <c r="A449">
        <v>446</v>
      </c>
      <c r="B449" t="s">
        <v>2055</v>
      </c>
      <c r="C449" t="s">
        <v>2056</v>
      </c>
    </row>
    <row r="450" spans="1:3" x14ac:dyDescent="0.25">
      <c r="A450">
        <v>447</v>
      </c>
      <c r="B450" t="s">
        <v>2055</v>
      </c>
      <c r="C450" t="s">
        <v>2056</v>
      </c>
    </row>
    <row r="451" spans="1:3" x14ac:dyDescent="0.25">
      <c r="A451">
        <v>448</v>
      </c>
      <c r="B451" t="s">
        <v>2055</v>
      </c>
      <c r="C451" t="s">
        <v>2056</v>
      </c>
    </row>
    <row r="452" spans="1:3" x14ac:dyDescent="0.25">
      <c r="A452">
        <v>449</v>
      </c>
      <c r="B452" t="s">
        <v>2055</v>
      </c>
      <c r="C452" t="s">
        <v>2056</v>
      </c>
    </row>
    <row r="453" spans="1:3" x14ac:dyDescent="0.25">
      <c r="A453">
        <v>450</v>
      </c>
      <c r="B453" t="s">
        <v>2055</v>
      </c>
      <c r="C453" t="s">
        <v>2056</v>
      </c>
    </row>
    <row r="454" spans="1:3" x14ac:dyDescent="0.25">
      <c r="A454">
        <v>451</v>
      </c>
      <c r="B454" t="s">
        <v>2055</v>
      </c>
      <c r="C454" t="s">
        <v>2056</v>
      </c>
    </row>
    <row r="455" spans="1:3" x14ac:dyDescent="0.25">
      <c r="A455">
        <v>452</v>
      </c>
      <c r="B455" t="s">
        <v>2055</v>
      </c>
      <c r="C455" t="s">
        <v>2056</v>
      </c>
    </row>
    <row r="456" spans="1:3" x14ac:dyDescent="0.25">
      <c r="A456">
        <v>453</v>
      </c>
      <c r="B456" t="s">
        <v>2055</v>
      </c>
      <c r="C456" t="s">
        <v>2056</v>
      </c>
    </row>
    <row r="457" spans="1:3" x14ac:dyDescent="0.25">
      <c r="A457">
        <v>454</v>
      </c>
      <c r="B457" t="s">
        <v>2055</v>
      </c>
      <c r="C457" t="s">
        <v>2056</v>
      </c>
    </row>
    <row r="458" spans="1:3" x14ac:dyDescent="0.25">
      <c r="A458">
        <v>455</v>
      </c>
      <c r="B458" t="s">
        <v>2055</v>
      </c>
      <c r="C458" t="s">
        <v>2056</v>
      </c>
    </row>
    <row r="459" spans="1:3" x14ac:dyDescent="0.25">
      <c r="A459">
        <v>456</v>
      </c>
      <c r="B459" t="s">
        <v>2055</v>
      </c>
      <c r="C459" t="s">
        <v>2056</v>
      </c>
    </row>
    <row r="460" spans="1:3" x14ac:dyDescent="0.25">
      <c r="A460">
        <v>457</v>
      </c>
      <c r="B460" t="s">
        <v>2055</v>
      </c>
      <c r="C460" t="s">
        <v>2056</v>
      </c>
    </row>
    <row r="461" spans="1:3" x14ac:dyDescent="0.25">
      <c r="A461">
        <v>458</v>
      </c>
      <c r="B461" t="s">
        <v>2055</v>
      </c>
      <c r="C461" t="s">
        <v>2056</v>
      </c>
    </row>
    <row r="462" spans="1:3" x14ac:dyDescent="0.25">
      <c r="A462">
        <v>459</v>
      </c>
      <c r="B462" t="s">
        <v>2055</v>
      </c>
      <c r="C462" t="s">
        <v>2056</v>
      </c>
    </row>
    <row r="463" spans="1:3" x14ac:dyDescent="0.25">
      <c r="A463">
        <v>460</v>
      </c>
      <c r="B463" t="s">
        <v>2055</v>
      </c>
      <c r="C463" t="s">
        <v>2056</v>
      </c>
    </row>
    <row r="464" spans="1:3" x14ac:dyDescent="0.25">
      <c r="A464">
        <v>461</v>
      </c>
      <c r="B464" t="s">
        <v>2055</v>
      </c>
      <c r="C464" t="s">
        <v>2056</v>
      </c>
    </row>
    <row r="465" spans="1:3" x14ac:dyDescent="0.25">
      <c r="A465">
        <v>462</v>
      </c>
      <c r="B465" t="s">
        <v>2055</v>
      </c>
      <c r="C465" t="s">
        <v>2056</v>
      </c>
    </row>
    <row r="466" spans="1:3" x14ac:dyDescent="0.25">
      <c r="A466">
        <v>463</v>
      </c>
      <c r="B466" t="s">
        <v>2055</v>
      </c>
      <c r="C466" t="s">
        <v>2056</v>
      </c>
    </row>
    <row r="467" spans="1:3" x14ac:dyDescent="0.25">
      <c r="A467">
        <v>464</v>
      </c>
      <c r="B467" t="s">
        <v>2055</v>
      </c>
      <c r="C467" t="s">
        <v>2056</v>
      </c>
    </row>
    <row r="468" spans="1:3" x14ac:dyDescent="0.25">
      <c r="A468">
        <v>465</v>
      </c>
      <c r="B468" t="s">
        <v>2055</v>
      </c>
      <c r="C468" t="s">
        <v>2056</v>
      </c>
    </row>
    <row r="469" spans="1:3" x14ac:dyDescent="0.25">
      <c r="A469">
        <v>466</v>
      </c>
      <c r="B469" t="s">
        <v>2055</v>
      </c>
      <c r="C469" t="s">
        <v>2056</v>
      </c>
    </row>
    <row r="470" spans="1:3" x14ac:dyDescent="0.25">
      <c r="A470">
        <v>467</v>
      </c>
      <c r="B470" t="s">
        <v>2055</v>
      </c>
      <c r="C470" t="s">
        <v>2053</v>
      </c>
    </row>
    <row r="471" spans="1:3" x14ac:dyDescent="0.25">
      <c r="A471">
        <v>468</v>
      </c>
      <c r="B471" t="s">
        <v>2055</v>
      </c>
      <c r="C471" t="s">
        <v>2053</v>
      </c>
    </row>
    <row r="472" spans="1:3" x14ac:dyDescent="0.25">
      <c r="A472">
        <v>469</v>
      </c>
      <c r="B472" t="s">
        <v>2055</v>
      </c>
      <c r="C472" t="s">
        <v>2053</v>
      </c>
    </row>
    <row r="473" spans="1:3" x14ac:dyDescent="0.25">
      <c r="A473">
        <v>470</v>
      </c>
      <c r="B473" t="s">
        <v>2055</v>
      </c>
      <c r="C473" t="s">
        <v>2053</v>
      </c>
    </row>
    <row r="474" spans="1:3" x14ac:dyDescent="0.25">
      <c r="A474">
        <v>471</v>
      </c>
      <c r="B474" t="s">
        <v>2055</v>
      </c>
      <c r="C474" t="s">
        <v>2053</v>
      </c>
    </row>
    <row r="475" spans="1:3" x14ac:dyDescent="0.25">
      <c r="A475">
        <v>472</v>
      </c>
      <c r="B475" t="s">
        <v>2055</v>
      </c>
      <c r="C475" t="s">
        <v>2053</v>
      </c>
    </row>
    <row r="476" spans="1:3" x14ac:dyDescent="0.25">
      <c r="A476">
        <v>473</v>
      </c>
      <c r="B476" t="s">
        <v>2055</v>
      </c>
      <c r="C476" t="s">
        <v>2053</v>
      </c>
    </row>
    <row r="477" spans="1:3" x14ac:dyDescent="0.25">
      <c r="A477">
        <v>474</v>
      </c>
      <c r="B477" t="s">
        <v>2055</v>
      </c>
      <c r="C477" t="s">
        <v>2053</v>
      </c>
    </row>
    <row r="478" spans="1:3" x14ac:dyDescent="0.25">
      <c r="A478">
        <v>475</v>
      </c>
      <c r="B478" t="s">
        <v>2055</v>
      </c>
      <c r="C478" t="s">
        <v>2053</v>
      </c>
    </row>
    <row r="479" spans="1:3" x14ac:dyDescent="0.25">
      <c r="A479">
        <v>476</v>
      </c>
      <c r="B479" t="s">
        <v>2055</v>
      </c>
      <c r="C479" t="s">
        <v>2053</v>
      </c>
    </row>
    <row r="480" spans="1:3" x14ac:dyDescent="0.25">
      <c r="A480">
        <v>477</v>
      </c>
      <c r="B480" t="s">
        <v>2055</v>
      </c>
      <c r="C480" t="s">
        <v>2053</v>
      </c>
    </row>
    <row r="481" spans="1:3" x14ac:dyDescent="0.25">
      <c r="A481">
        <v>478</v>
      </c>
      <c r="B481" t="s">
        <v>2055</v>
      </c>
      <c r="C481" t="s">
        <v>2053</v>
      </c>
    </row>
    <row r="482" spans="1:3" x14ac:dyDescent="0.25">
      <c r="A482">
        <v>479</v>
      </c>
      <c r="B482" t="s">
        <v>2055</v>
      </c>
      <c r="C482" t="s">
        <v>2053</v>
      </c>
    </row>
    <row r="483" spans="1:3" x14ac:dyDescent="0.25">
      <c r="A483">
        <v>480</v>
      </c>
      <c r="B483" t="s">
        <v>2055</v>
      </c>
      <c r="C483" t="s">
        <v>2053</v>
      </c>
    </row>
    <row r="484" spans="1:3" x14ac:dyDescent="0.25">
      <c r="A484">
        <v>481</v>
      </c>
      <c r="B484" t="s">
        <v>2055</v>
      </c>
      <c r="C484" t="s">
        <v>2053</v>
      </c>
    </row>
    <row r="485" spans="1:3" x14ac:dyDescent="0.25">
      <c r="A485">
        <v>482</v>
      </c>
      <c r="B485" t="s">
        <v>2055</v>
      </c>
      <c r="C485" t="s">
        <v>2053</v>
      </c>
    </row>
    <row r="486" spans="1:3" x14ac:dyDescent="0.25">
      <c r="A486">
        <v>483</v>
      </c>
      <c r="B486" t="s">
        <v>2055</v>
      </c>
      <c r="C486" t="s">
        <v>2053</v>
      </c>
    </row>
    <row r="487" spans="1:3" x14ac:dyDescent="0.25">
      <c r="A487">
        <v>484</v>
      </c>
      <c r="B487" t="s">
        <v>2055</v>
      </c>
      <c r="C487" t="s">
        <v>2053</v>
      </c>
    </row>
    <row r="488" spans="1:3" x14ac:dyDescent="0.25">
      <c r="A488">
        <v>485</v>
      </c>
      <c r="B488" t="s">
        <v>2055</v>
      </c>
      <c r="C488" t="s">
        <v>2053</v>
      </c>
    </row>
    <row r="489" spans="1:3" x14ac:dyDescent="0.25">
      <c r="A489">
        <v>486</v>
      </c>
      <c r="B489" t="s">
        <v>2055</v>
      </c>
      <c r="C489" t="s">
        <v>2053</v>
      </c>
    </row>
    <row r="490" spans="1:3" x14ac:dyDescent="0.25">
      <c r="A490">
        <v>487</v>
      </c>
      <c r="B490" t="s">
        <v>2055</v>
      </c>
      <c r="C490" t="s">
        <v>2053</v>
      </c>
    </row>
    <row r="491" spans="1:3" x14ac:dyDescent="0.25">
      <c r="A491">
        <v>488</v>
      </c>
      <c r="B491" t="s">
        <v>2055</v>
      </c>
      <c r="C491" t="s">
        <v>2053</v>
      </c>
    </row>
    <row r="492" spans="1:3" x14ac:dyDescent="0.25">
      <c r="A492">
        <v>489</v>
      </c>
      <c r="B492" t="s">
        <v>2055</v>
      </c>
      <c r="C492" t="s">
        <v>2053</v>
      </c>
    </row>
    <row r="493" spans="1:3" x14ac:dyDescent="0.25">
      <c r="A493">
        <v>490</v>
      </c>
      <c r="B493" t="s">
        <v>2055</v>
      </c>
      <c r="C493" t="s">
        <v>2053</v>
      </c>
    </row>
    <row r="494" spans="1:3" x14ac:dyDescent="0.25">
      <c r="A494">
        <v>491</v>
      </c>
      <c r="B494" t="s">
        <v>2055</v>
      </c>
      <c r="C494" t="s">
        <v>2053</v>
      </c>
    </row>
    <row r="495" spans="1:3" x14ac:dyDescent="0.25">
      <c r="A495">
        <v>492</v>
      </c>
      <c r="B495" t="s">
        <v>2055</v>
      </c>
      <c r="C495" t="s">
        <v>2053</v>
      </c>
    </row>
    <row r="496" spans="1:3" x14ac:dyDescent="0.25">
      <c r="A496">
        <v>493</v>
      </c>
      <c r="B496" t="s">
        <v>2055</v>
      </c>
      <c r="C496" t="s">
        <v>2053</v>
      </c>
    </row>
    <row r="497" spans="1:3" x14ac:dyDescent="0.25">
      <c r="A497">
        <v>494</v>
      </c>
      <c r="B497" t="s">
        <v>2055</v>
      </c>
      <c r="C497" t="s">
        <v>2053</v>
      </c>
    </row>
    <row r="498" spans="1:3" x14ac:dyDescent="0.25">
      <c r="A498">
        <v>495</v>
      </c>
      <c r="B498" t="s">
        <v>2055</v>
      </c>
      <c r="C498" t="s">
        <v>2053</v>
      </c>
    </row>
    <row r="499" spans="1:3" x14ac:dyDescent="0.25">
      <c r="A499">
        <v>496</v>
      </c>
      <c r="B499" t="s">
        <v>2055</v>
      </c>
      <c r="C499" t="s">
        <v>2053</v>
      </c>
    </row>
    <row r="500" spans="1:3" x14ac:dyDescent="0.25">
      <c r="A500">
        <v>497</v>
      </c>
      <c r="B500" t="s">
        <v>2055</v>
      </c>
      <c r="C500" t="s">
        <v>2053</v>
      </c>
    </row>
    <row r="501" spans="1:3" x14ac:dyDescent="0.25">
      <c r="A501">
        <v>498</v>
      </c>
      <c r="B501" t="s">
        <v>2055</v>
      </c>
      <c r="C501" t="s">
        <v>2053</v>
      </c>
    </row>
    <row r="502" spans="1:3" x14ac:dyDescent="0.25">
      <c r="A502">
        <v>499</v>
      </c>
      <c r="B502" t="s">
        <v>2055</v>
      </c>
      <c r="C502" t="s">
        <v>2053</v>
      </c>
    </row>
    <row r="503" spans="1:3" x14ac:dyDescent="0.25">
      <c r="A503">
        <v>500</v>
      </c>
      <c r="B503" t="s">
        <v>2055</v>
      </c>
      <c r="C503" t="s">
        <v>2053</v>
      </c>
    </row>
    <row r="504" spans="1:3" x14ac:dyDescent="0.25">
      <c r="A504">
        <v>501</v>
      </c>
      <c r="B504" t="s">
        <v>2055</v>
      </c>
      <c r="C504" t="s">
        <v>2053</v>
      </c>
    </row>
    <row r="505" spans="1:3" x14ac:dyDescent="0.25">
      <c r="A505">
        <v>502</v>
      </c>
      <c r="B505" t="s">
        <v>2055</v>
      </c>
      <c r="C505" t="s">
        <v>2053</v>
      </c>
    </row>
    <row r="506" spans="1:3" x14ac:dyDescent="0.25">
      <c r="A506">
        <v>503</v>
      </c>
      <c r="B506" t="s">
        <v>2055</v>
      </c>
      <c r="C506" t="s">
        <v>2053</v>
      </c>
    </row>
    <row r="507" spans="1:3" x14ac:dyDescent="0.25">
      <c r="A507">
        <v>504</v>
      </c>
      <c r="B507" t="s">
        <v>2055</v>
      </c>
      <c r="C507" t="s">
        <v>2053</v>
      </c>
    </row>
    <row r="508" spans="1:3" x14ac:dyDescent="0.25">
      <c r="A508">
        <v>505</v>
      </c>
      <c r="B508" t="s">
        <v>2055</v>
      </c>
      <c r="C508" t="s">
        <v>2053</v>
      </c>
    </row>
    <row r="509" spans="1:3" x14ac:dyDescent="0.25">
      <c r="A509">
        <v>506</v>
      </c>
      <c r="B509" t="s">
        <v>2055</v>
      </c>
      <c r="C509" t="s">
        <v>2053</v>
      </c>
    </row>
    <row r="510" spans="1:3" x14ac:dyDescent="0.25">
      <c r="A510">
        <v>507</v>
      </c>
      <c r="B510" t="s">
        <v>2055</v>
      </c>
      <c r="C510" t="s">
        <v>2053</v>
      </c>
    </row>
    <row r="511" spans="1:3" x14ac:dyDescent="0.25">
      <c r="A511">
        <v>508</v>
      </c>
      <c r="B511" t="s">
        <v>2055</v>
      </c>
      <c r="C511" t="s">
        <v>2053</v>
      </c>
    </row>
    <row r="512" spans="1:3" x14ac:dyDescent="0.25">
      <c r="A512">
        <v>509</v>
      </c>
      <c r="B512" t="s">
        <v>2055</v>
      </c>
      <c r="C512" t="s">
        <v>2053</v>
      </c>
    </row>
    <row r="513" spans="1:3" x14ac:dyDescent="0.25">
      <c r="A513">
        <v>510</v>
      </c>
      <c r="B513" t="s">
        <v>2055</v>
      </c>
      <c r="C513" t="s">
        <v>2053</v>
      </c>
    </row>
    <row r="514" spans="1:3" x14ac:dyDescent="0.25">
      <c r="A514">
        <v>511</v>
      </c>
      <c r="B514" t="s">
        <v>2055</v>
      </c>
      <c r="C514" t="s">
        <v>2053</v>
      </c>
    </row>
    <row r="515" spans="1:3" x14ac:dyDescent="0.25">
      <c r="A515">
        <v>512</v>
      </c>
      <c r="B515" t="s">
        <v>2055</v>
      </c>
      <c r="C515" t="s">
        <v>2053</v>
      </c>
    </row>
    <row r="516" spans="1:3" x14ac:dyDescent="0.25">
      <c r="A516">
        <v>513</v>
      </c>
      <c r="B516" t="s">
        <v>2055</v>
      </c>
      <c r="C516" t="s">
        <v>2053</v>
      </c>
    </row>
    <row r="517" spans="1:3" x14ac:dyDescent="0.25">
      <c r="A517">
        <v>514</v>
      </c>
      <c r="B517" t="s">
        <v>2055</v>
      </c>
      <c r="C517" t="s">
        <v>2053</v>
      </c>
    </row>
    <row r="518" spans="1:3" x14ac:dyDescent="0.25">
      <c r="A518">
        <v>515</v>
      </c>
      <c r="B518" t="s">
        <v>2055</v>
      </c>
      <c r="C518" t="s">
        <v>2053</v>
      </c>
    </row>
    <row r="519" spans="1:3" x14ac:dyDescent="0.25">
      <c r="A519">
        <v>516</v>
      </c>
      <c r="B519" t="s">
        <v>2055</v>
      </c>
      <c r="C519" t="s">
        <v>2053</v>
      </c>
    </row>
    <row r="520" spans="1:3" x14ac:dyDescent="0.25">
      <c r="A520">
        <v>517</v>
      </c>
      <c r="B520" t="s">
        <v>2055</v>
      </c>
      <c r="C520" t="s">
        <v>2053</v>
      </c>
    </row>
    <row r="521" spans="1:3" x14ac:dyDescent="0.25">
      <c r="A521">
        <v>518</v>
      </c>
      <c r="B521" t="s">
        <v>2055</v>
      </c>
      <c r="C521" t="s">
        <v>2053</v>
      </c>
    </row>
    <row r="522" spans="1:3" x14ac:dyDescent="0.25">
      <c r="A522">
        <v>519</v>
      </c>
      <c r="B522" t="s">
        <v>2055</v>
      </c>
      <c r="C522" t="s">
        <v>2053</v>
      </c>
    </row>
    <row r="523" spans="1:3" x14ac:dyDescent="0.25">
      <c r="A523">
        <v>520</v>
      </c>
      <c r="B523" t="s">
        <v>2055</v>
      </c>
      <c r="C523" t="s">
        <v>2053</v>
      </c>
    </row>
    <row r="524" spans="1:3" x14ac:dyDescent="0.25">
      <c r="A524">
        <v>521</v>
      </c>
      <c r="B524" t="s">
        <v>2055</v>
      </c>
      <c r="C524" t="s">
        <v>2053</v>
      </c>
    </row>
    <row r="525" spans="1:3" x14ac:dyDescent="0.25">
      <c r="A525">
        <v>522</v>
      </c>
      <c r="B525" t="s">
        <v>2055</v>
      </c>
      <c r="C525" t="s">
        <v>2053</v>
      </c>
    </row>
    <row r="526" spans="1:3" x14ac:dyDescent="0.25">
      <c r="A526">
        <v>523</v>
      </c>
      <c r="B526" t="s">
        <v>2055</v>
      </c>
      <c r="C526" t="s">
        <v>2053</v>
      </c>
    </row>
    <row r="527" spans="1:3" x14ac:dyDescent="0.25">
      <c r="A527">
        <v>524</v>
      </c>
      <c r="B527" t="s">
        <v>2055</v>
      </c>
      <c r="C527" t="s">
        <v>2053</v>
      </c>
    </row>
    <row r="528" spans="1:3" x14ac:dyDescent="0.25">
      <c r="A528">
        <v>525</v>
      </c>
      <c r="B528" t="s">
        <v>2055</v>
      </c>
      <c r="C528" t="s">
        <v>2053</v>
      </c>
    </row>
    <row r="529" spans="1:3" x14ac:dyDescent="0.25">
      <c r="A529">
        <v>526</v>
      </c>
      <c r="B529" t="s">
        <v>2055</v>
      </c>
      <c r="C529" t="s">
        <v>2053</v>
      </c>
    </row>
    <row r="530" spans="1:3" x14ac:dyDescent="0.25">
      <c r="A530">
        <v>527</v>
      </c>
      <c r="B530" t="s">
        <v>2055</v>
      </c>
      <c r="C530" t="s">
        <v>2053</v>
      </c>
    </row>
    <row r="531" spans="1:3" x14ac:dyDescent="0.25">
      <c r="A531">
        <v>528</v>
      </c>
      <c r="B531" t="s">
        <v>2055</v>
      </c>
      <c r="C531" t="s">
        <v>2053</v>
      </c>
    </row>
    <row r="532" spans="1:3" x14ac:dyDescent="0.25">
      <c r="A532">
        <v>529</v>
      </c>
      <c r="B532" t="s">
        <v>2055</v>
      </c>
      <c r="C532" t="s">
        <v>2053</v>
      </c>
    </row>
    <row r="533" spans="1:3" x14ac:dyDescent="0.25">
      <c r="A533">
        <v>530</v>
      </c>
      <c r="B533" t="s">
        <v>2055</v>
      </c>
      <c r="C533" t="s">
        <v>2053</v>
      </c>
    </row>
    <row r="534" spans="1:3" x14ac:dyDescent="0.25">
      <c r="A534">
        <v>531</v>
      </c>
      <c r="B534" t="s">
        <v>2055</v>
      </c>
      <c r="C534" t="s">
        <v>2053</v>
      </c>
    </row>
    <row r="535" spans="1:3" x14ac:dyDescent="0.25">
      <c r="A535">
        <v>532</v>
      </c>
      <c r="B535" t="s">
        <v>2055</v>
      </c>
      <c r="C535" t="s">
        <v>2053</v>
      </c>
    </row>
    <row r="536" spans="1:3" x14ac:dyDescent="0.25">
      <c r="A536">
        <v>533</v>
      </c>
      <c r="B536" t="s">
        <v>2055</v>
      </c>
      <c r="C536" t="s">
        <v>2053</v>
      </c>
    </row>
    <row r="537" spans="1:3" x14ac:dyDescent="0.25">
      <c r="A537">
        <v>534</v>
      </c>
      <c r="B537" t="s">
        <v>2055</v>
      </c>
      <c r="C537" t="s">
        <v>2053</v>
      </c>
    </row>
    <row r="538" spans="1:3" x14ac:dyDescent="0.25">
      <c r="A538">
        <v>535</v>
      </c>
      <c r="B538" t="s">
        <v>2055</v>
      </c>
      <c r="C538" t="s">
        <v>2053</v>
      </c>
    </row>
    <row r="539" spans="1:3" x14ac:dyDescent="0.25">
      <c r="A539">
        <v>536</v>
      </c>
      <c r="B539" t="s">
        <v>2055</v>
      </c>
      <c r="C539" t="s">
        <v>2053</v>
      </c>
    </row>
    <row r="540" spans="1:3" x14ac:dyDescent="0.25">
      <c r="A540">
        <v>537</v>
      </c>
      <c r="B540" t="s">
        <v>2055</v>
      </c>
      <c r="C540" t="s">
        <v>2053</v>
      </c>
    </row>
    <row r="541" spans="1:3" x14ac:dyDescent="0.25">
      <c r="A541">
        <v>538</v>
      </c>
      <c r="B541" t="s">
        <v>2055</v>
      </c>
      <c r="C541" t="s">
        <v>2053</v>
      </c>
    </row>
    <row r="542" spans="1:3" x14ac:dyDescent="0.25">
      <c r="A542">
        <v>539</v>
      </c>
      <c r="B542" t="s">
        <v>2055</v>
      </c>
      <c r="C542" t="s">
        <v>2053</v>
      </c>
    </row>
    <row r="543" spans="1:3" x14ac:dyDescent="0.25">
      <c r="A543">
        <v>540</v>
      </c>
      <c r="B543" t="s">
        <v>2055</v>
      </c>
      <c r="C543" t="s">
        <v>2053</v>
      </c>
    </row>
    <row r="544" spans="1:3" x14ac:dyDescent="0.25">
      <c r="A544">
        <v>541</v>
      </c>
      <c r="B544" t="s">
        <v>2055</v>
      </c>
      <c r="C544" t="s">
        <v>2053</v>
      </c>
    </row>
    <row r="545" spans="1:3" x14ac:dyDescent="0.25">
      <c r="A545">
        <v>542</v>
      </c>
      <c r="B545" t="s">
        <v>2055</v>
      </c>
      <c r="C545" t="s">
        <v>2053</v>
      </c>
    </row>
    <row r="546" spans="1:3" x14ac:dyDescent="0.25">
      <c r="A546">
        <v>543</v>
      </c>
      <c r="B546" t="s">
        <v>2055</v>
      </c>
      <c r="C546" t="s">
        <v>2053</v>
      </c>
    </row>
    <row r="547" spans="1:3" x14ac:dyDescent="0.25">
      <c r="A547">
        <v>544</v>
      </c>
      <c r="B547" t="s">
        <v>2055</v>
      </c>
      <c r="C547" t="s">
        <v>2053</v>
      </c>
    </row>
    <row r="548" spans="1:3" x14ac:dyDescent="0.25">
      <c r="A548">
        <v>545</v>
      </c>
      <c r="B548" t="s">
        <v>2055</v>
      </c>
      <c r="C548" t="s">
        <v>2053</v>
      </c>
    </row>
    <row r="549" spans="1:3" x14ac:dyDescent="0.25">
      <c r="A549">
        <v>546</v>
      </c>
      <c r="B549" t="s">
        <v>2055</v>
      </c>
      <c r="C549" t="s">
        <v>2053</v>
      </c>
    </row>
    <row r="550" spans="1:3" x14ac:dyDescent="0.25">
      <c r="A550">
        <v>547</v>
      </c>
      <c r="B550" t="s">
        <v>2055</v>
      </c>
      <c r="C550" t="s">
        <v>2053</v>
      </c>
    </row>
    <row r="551" spans="1:3" x14ac:dyDescent="0.25">
      <c r="A551">
        <v>548</v>
      </c>
      <c r="B551" t="s">
        <v>2055</v>
      </c>
      <c r="C551" t="s">
        <v>2053</v>
      </c>
    </row>
    <row r="552" spans="1:3" x14ac:dyDescent="0.25">
      <c r="A552">
        <v>549</v>
      </c>
      <c r="B552" t="s">
        <v>2055</v>
      </c>
      <c r="C552" t="s">
        <v>2053</v>
      </c>
    </row>
    <row r="553" spans="1:3" x14ac:dyDescent="0.25">
      <c r="A553">
        <v>550</v>
      </c>
      <c r="B553" t="s">
        <v>2055</v>
      </c>
      <c r="C553" t="s">
        <v>2053</v>
      </c>
    </row>
    <row r="554" spans="1:3" x14ac:dyDescent="0.25">
      <c r="A554">
        <v>551</v>
      </c>
      <c r="B554" t="s">
        <v>2055</v>
      </c>
      <c r="C554" t="s">
        <v>2053</v>
      </c>
    </row>
    <row r="555" spans="1:3" x14ac:dyDescent="0.25">
      <c r="A555">
        <v>552</v>
      </c>
      <c r="B555" t="s">
        <v>2055</v>
      </c>
      <c r="C555" t="s">
        <v>2053</v>
      </c>
    </row>
    <row r="556" spans="1:3" x14ac:dyDescent="0.25">
      <c r="A556">
        <v>553</v>
      </c>
      <c r="B556" t="s">
        <v>2055</v>
      </c>
      <c r="C556" t="s">
        <v>2053</v>
      </c>
    </row>
    <row r="557" spans="1:3" x14ac:dyDescent="0.25">
      <c r="A557">
        <v>554</v>
      </c>
      <c r="B557" t="s">
        <v>2055</v>
      </c>
      <c r="C557" t="s">
        <v>2053</v>
      </c>
    </row>
    <row r="558" spans="1:3" x14ac:dyDescent="0.25">
      <c r="A558">
        <v>555</v>
      </c>
      <c r="B558" t="s">
        <v>2055</v>
      </c>
      <c r="C558" t="s">
        <v>2053</v>
      </c>
    </row>
    <row r="559" spans="1:3" x14ac:dyDescent="0.25">
      <c r="A559">
        <v>556</v>
      </c>
      <c r="B559" t="s">
        <v>2055</v>
      </c>
      <c r="C559" t="s">
        <v>2053</v>
      </c>
    </row>
    <row r="560" spans="1:3" x14ac:dyDescent="0.25">
      <c r="A560">
        <v>557</v>
      </c>
      <c r="B560" t="s">
        <v>2055</v>
      </c>
      <c r="C560" t="s">
        <v>2053</v>
      </c>
    </row>
    <row r="561" spans="1:3" x14ac:dyDescent="0.25">
      <c r="A561">
        <v>558</v>
      </c>
      <c r="B561" t="s">
        <v>2055</v>
      </c>
      <c r="C561" t="s">
        <v>2053</v>
      </c>
    </row>
    <row r="562" spans="1:3" x14ac:dyDescent="0.25">
      <c r="A562">
        <v>559</v>
      </c>
      <c r="B562" t="s">
        <v>2055</v>
      </c>
      <c r="C562" t="s">
        <v>2053</v>
      </c>
    </row>
    <row r="563" spans="1:3" x14ac:dyDescent="0.25">
      <c r="A563">
        <v>560</v>
      </c>
      <c r="B563" t="s">
        <v>2055</v>
      </c>
      <c r="C563" t="s">
        <v>2053</v>
      </c>
    </row>
    <row r="564" spans="1:3" x14ac:dyDescent="0.25">
      <c r="A564">
        <v>561</v>
      </c>
      <c r="B564" t="s">
        <v>2055</v>
      </c>
      <c r="C564" t="s">
        <v>2053</v>
      </c>
    </row>
    <row r="565" spans="1:3" x14ac:dyDescent="0.25">
      <c r="A565">
        <v>562</v>
      </c>
      <c r="B565" t="s">
        <v>2055</v>
      </c>
      <c r="C565" t="s">
        <v>2053</v>
      </c>
    </row>
    <row r="566" spans="1:3" x14ac:dyDescent="0.25">
      <c r="A566">
        <v>563</v>
      </c>
      <c r="B566" t="s">
        <v>2055</v>
      </c>
      <c r="C566" t="s">
        <v>2053</v>
      </c>
    </row>
    <row r="567" spans="1:3" x14ac:dyDescent="0.25">
      <c r="A567">
        <v>564</v>
      </c>
      <c r="B567" t="s">
        <v>2055</v>
      </c>
      <c r="C567" t="s">
        <v>2053</v>
      </c>
    </row>
    <row r="568" spans="1:3" x14ac:dyDescent="0.25">
      <c r="A568">
        <v>565</v>
      </c>
      <c r="B568" t="s">
        <v>2055</v>
      </c>
      <c r="C568" t="s">
        <v>2053</v>
      </c>
    </row>
    <row r="569" spans="1:3" x14ac:dyDescent="0.25">
      <c r="A569">
        <v>566</v>
      </c>
      <c r="B569" t="s">
        <v>2055</v>
      </c>
      <c r="C569" t="s">
        <v>2053</v>
      </c>
    </row>
    <row r="570" spans="1:3" x14ac:dyDescent="0.25">
      <c r="A570">
        <v>567</v>
      </c>
      <c r="B570" t="s">
        <v>2055</v>
      </c>
      <c r="C570" t="s">
        <v>2053</v>
      </c>
    </row>
    <row r="571" spans="1:3" x14ac:dyDescent="0.25">
      <c r="A571">
        <v>568</v>
      </c>
      <c r="B571" t="s">
        <v>2055</v>
      </c>
      <c r="C571" t="s">
        <v>2053</v>
      </c>
    </row>
    <row r="572" spans="1:3" x14ac:dyDescent="0.25">
      <c r="A572">
        <v>569</v>
      </c>
      <c r="B572" t="s">
        <v>2055</v>
      </c>
      <c r="C572" t="s">
        <v>2053</v>
      </c>
    </row>
    <row r="573" spans="1:3" x14ac:dyDescent="0.25">
      <c r="A573">
        <v>570</v>
      </c>
      <c r="B573" t="s">
        <v>2055</v>
      </c>
      <c r="C573" t="s">
        <v>2053</v>
      </c>
    </row>
    <row r="574" spans="1:3" x14ac:dyDescent="0.25">
      <c r="A574">
        <v>571</v>
      </c>
      <c r="B574" t="s">
        <v>2055</v>
      </c>
      <c r="C574" t="s">
        <v>2053</v>
      </c>
    </row>
    <row r="575" spans="1:3" x14ac:dyDescent="0.25">
      <c r="A575">
        <v>572</v>
      </c>
      <c r="B575" t="s">
        <v>2055</v>
      </c>
      <c r="C575" t="s">
        <v>2053</v>
      </c>
    </row>
    <row r="576" spans="1:3" x14ac:dyDescent="0.25">
      <c r="A576">
        <v>573</v>
      </c>
      <c r="B576" t="s">
        <v>2055</v>
      </c>
      <c r="C576" t="s">
        <v>2053</v>
      </c>
    </row>
    <row r="577" spans="1:3" x14ac:dyDescent="0.25">
      <c r="A577">
        <v>574</v>
      </c>
      <c r="B577" t="s">
        <v>2055</v>
      </c>
      <c r="C577" t="s">
        <v>2053</v>
      </c>
    </row>
    <row r="578" spans="1:3" x14ac:dyDescent="0.25">
      <c r="A578">
        <v>575</v>
      </c>
      <c r="B578" t="s">
        <v>2055</v>
      </c>
      <c r="C578" t="s">
        <v>2053</v>
      </c>
    </row>
    <row r="579" spans="1:3" x14ac:dyDescent="0.25">
      <c r="A579">
        <v>576</v>
      </c>
      <c r="B579" t="s">
        <v>2055</v>
      </c>
      <c r="C579" t="s">
        <v>2053</v>
      </c>
    </row>
    <row r="580" spans="1:3" x14ac:dyDescent="0.25">
      <c r="A580">
        <v>577</v>
      </c>
      <c r="B580" t="s">
        <v>2055</v>
      </c>
      <c r="C580" t="s">
        <v>2053</v>
      </c>
    </row>
    <row r="581" spans="1:3" x14ac:dyDescent="0.25">
      <c r="A581">
        <v>578</v>
      </c>
      <c r="B581" t="s">
        <v>2055</v>
      </c>
      <c r="C581" t="s">
        <v>2053</v>
      </c>
    </row>
    <row r="582" spans="1:3" x14ac:dyDescent="0.25">
      <c r="A582">
        <v>579</v>
      </c>
      <c r="B582" t="s">
        <v>2055</v>
      </c>
      <c r="C582" t="s">
        <v>2053</v>
      </c>
    </row>
    <row r="583" spans="1:3" x14ac:dyDescent="0.25">
      <c r="A583">
        <v>580</v>
      </c>
      <c r="B583" t="s">
        <v>2055</v>
      </c>
      <c r="C583" t="s">
        <v>2053</v>
      </c>
    </row>
    <row r="584" spans="1:3" x14ac:dyDescent="0.25">
      <c r="A584">
        <v>581</v>
      </c>
      <c r="B584" t="s">
        <v>2055</v>
      </c>
      <c r="C584" t="s">
        <v>2053</v>
      </c>
    </row>
    <row r="585" spans="1:3" x14ac:dyDescent="0.25">
      <c r="A585">
        <v>582</v>
      </c>
      <c r="B585" t="s">
        <v>2055</v>
      </c>
      <c r="C585" t="s">
        <v>2053</v>
      </c>
    </row>
    <row r="586" spans="1:3" x14ac:dyDescent="0.25">
      <c r="A586">
        <v>583</v>
      </c>
      <c r="B586" t="s">
        <v>2055</v>
      </c>
      <c r="C586" t="s">
        <v>2053</v>
      </c>
    </row>
    <row r="587" spans="1:3" x14ac:dyDescent="0.25">
      <c r="A587">
        <v>584</v>
      </c>
      <c r="B587" t="s">
        <v>2055</v>
      </c>
      <c r="C587" t="s">
        <v>2053</v>
      </c>
    </row>
    <row r="588" spans="1:3" x14ac:dyDescent="0.25">
      <c r="A588">
        <v>585</v>
      </c>
      <c r="B588" t="s">
        <v>2055</v>
      </c>
      <c r="C588" t="s">
        <v>2053</v>
      </c>
    </row>
    <row r="589" spans="1:3" x14ac:dyDescent="0.25">
      <c r="A589">
        <v>586</v>
      </c>
      <c r="B589" t="s">
        <v>2055</v>
      </c>
      <c r="C589" t="s">
        <v>2053</v>
      </c>
    </row>
    <row r="590" spans="1:3" x14ac:dyDescent="0.25">
      <c r="A590">
        <v>587</v>
      </c>
      <c r="B590" t="s">
        <v>2055</v>
      </c>
      <c r="C590" t="s">
        <v>2053</v>
      </c>
    </row>
    <row r="591" spans="1:3" x14ac:dyDescent="0.25">
      <c r="A591">
        <v>588</v>
      </c>
      <c r="B591" t="s">
        <v>2055</v>
      </c>
      <c r="C591" t="s">
        <v>2053</v>
      </c>
    </row>
    <row r="592" spans="1:3" x14ac:dyDescent="0.25">
      <c r="A592">
        <v>589</v>
      </c>
      <c r="B592" t="s">
        <v>2055</v>
      </c>
      <c r="C592" t="s">
        <v>2053</v>
      </c>
    </row>
    <row r="593" spans="1:3" x14ac:dyDescent="0.25">
      <c r="A593">
        <v>590</v>
      </c>
      <c r="B593" t="s">
        <v>2055</v>
      </c>
      <c r="C593" t="s">
        <v>2053</v>
      </c>
    </row>
    <row r="594" spans="1:3" x14ac:dyDescent="0.25">
      <c r="A594">
        <v>591</v>
      </c>
      <c r="B594" t="s">
        <v>2055</v>
      </c>
      <c r="C594" t="s">
        <v>2053</v>
      </c>
    </row>
    <row r="595" spans="1:3" x14ac:dyDescent="0.25">
      <c r="A595">
        <v>592</v>
      </c>
      <c r="B595" t="s">
        <v>2055</v>
      </c>
      <c r="C595" t="s">
        <v>2053</v>
      </c>
    </row>
    <row r="596" spans="1:3" x14ac:dyDescent="0.25">
      <c r="A596">
        <v>593</v>
      </c>
      <c r="B596" t="s">
        <v>2055</v>
      </c>
      <c r="C596" t="s">
        <v>2053</v>
      </c>
    </row>
    <row r="597" spans="1:3" x14ac:dyDescent="0.25">
      <c r="A597">
        <v>594</v>
      </c>
      <c r="B597" t="s">
        <v>2055</v>
      </c>
      <c r="C597" t="s">
        <v>2053</v>
      </c>
    </row>
    <row r="598" spans="1:3" x14ac:dyDescent="0.25">
      <c r="A598">
        <v>595</v>
      </c>
      <c r="B598" t="s">
        <v>2055</v>
      </c>
      <c r="C598" t="s">
        <v>2053</v>
      </c>
    </row>
    <row r="599" spans="1:3" x14ac:dyDescent="0.25">
      <c r="A599">
        <v>596</v>
      </c>
      <c r="B599" t="s">
        <v>2055</v>
      </c>
      <c r="C599" t="s">
        <v>2053</v>
      </c>
    </row>
    <row r="600" spans="1:3" x14ac:dyDescent="0.25">
      <c r="A600">
        <v>597</v>
      </c>
      <c r="B600" t="s">
        <v>2055</v>
      </c>
      <c r="C600" t="s">
        <v>2053</v>
      </c>
    </row>
    <row r="601" spans="1:3" x14ac:dyDescent="0.25">
      <c r="A601">
        <v>598</v>
      </c>
      <c r="B601" t="s">
        <v>2055</v>
      </c>
      <c r="C601" t="s">
        <v>2053</v>
      </c>
    </row>
    <row r="602" spans="1:3" x14ac:dyDescent="0.25">
      <c r="A602">
        <v>599</v>
      </c>
      <c r="B602" t="s">
        <v>2055</v>
      </c>
      <c r="C602" t="s">
        <v>2053</v>
      </c>
    </row>
    <row r="603" spans="1:3" x14ac:dyDescent="0.25">
      <c r="A603">
        <v>600</v>
      </c>
      <c r="B603" t="s">
        <v>2055</v>
      </c>
      <c r="C603" t="s">
        <v>2053</v>
      </c>
    </row>
    <row r="604" spans="1:3" x14ac:dyDescent="0.25">
      <c r="A604">
        <v>601</v>
      </c>
      <c r="B604" t="s">
        <v>2055</v>
      </c>
      <c r="C604" t="s">
        <v>2053</v>
      </c>
    </row>
    <row r="605" spans="1:3" x14ac:dyDescent="0.25">
      <c r="A605">
        <v>602</v>
      </c>
      <c r="B605" t="s">
        <v>2055</v>
      </c>
      <c r="C605" t="s">
        <v>2053</v>
      </c>
    </row>
    <row r="606" spans="1:3" x14ac:dyDescent="0.25">
      <c r="A606">
        <v>603</v>
      </c>
      <c r="B606" t="s">
        <v>2055</v>
      </c>
      <c r="C606" t="s">
        <v>2053</v>
      </c>
    </row>
    <row r="607" spans="1:3" x14ac:dyDescent="0.25">
      <c r="A607">
        <v>604</v>
      </c>
      <c r="B607" t="s">
        <v>2055</v>
      </c>
      <c r="C607" t="s">
        <v>2053</v>
      </c>
    </row>
    <row r="608" spans="1:3" x14ac:dyDescent="0.25">
      <c r="A608">
        <v>605</v>
      </c>
      <c r="B608" t="s">
        <v>2055</v>
      </c>
      <c r="C608" t="s">
        <v>2053</v>
      </c>
    </row>
    <row r="609" spans="1:3" x14ac:dyDescent="0.25">
      <c r="A609">
        <v>606</v>
      </c>
      <c r="B609" t="s">
        <v>2055</v>
      </c>
      <c r="C609" t="s">
        <v>2053</v>
      </c>
    </row>
    <row r="610" spans="1:3" x14ac:dyDescent="0.25">
      <c r="A610">
        <v>607</v>
      </c>
      <c r="B610" t="s">
        <v>2055</v>
      </c>
      <c r="C610" t="s">
        <v>2053</v>
      </c>
    </row>
    <row r="611" spans="1:3" x14ac:dyDescent="0.25">
      <c r="A611">
        <v>608</v>
      </c>
      <c r="B611" t="s">
        <v>2055</v>
      </c>
      <c r="C611" t="s">
        <v>2053</v>
      </c>
    </row>
    <row r="612" spans="1:3" x14ac:dyDescent="0.25">
      <c r="A612">
        <v>609</v>
      </c>
      <c r="B612" t="s">
        <v>2055</v>
      </c>
      <c r="C612" t="s">
        <v>2053</v>
      </c>
    </row>
    <row r="613" spans="1:3" x14ac:dyDescent="0.25">
      <c r="A613">
        <v>610</v>
      </c>
      <c r="B613" t="s">
        <v>2055</v>
      </c>
      <c r="C613" t="s">
        <v>2053</v>
      </c>
    </row>
    <row r="614" spans="1:3" x14ac:dyDescent="0.25">
      <c r="A614">
        <v>611</v>
      </c>
      <c r="B614" t="s">
        <v>2055</v>
      </c>
      <c r="C614" t="s">
        <v>2053</v>
      </c>
    </row>
    <row r="615" spans="1:3" x14ac:dyDescent="0.25">
      <c r="A615">
        <v>612</v>
      </c>
      <c r="B615" t="s">
        <v>2055</v>
      </c>
      <c r="C615" t="s">
        <v>2053</v>
      </c>
    </row>
    <row r="616" spans="1:3" x14ac:dyDescent="0.25">
      <c r="A616">
        <v>613</v>
      </c>
      <c r="B616" t="s">
        <v>2055</v>
      </c>
      <c r="C616" t="s">
        <v>2053</v>
      </c>
    </row>
    <row r="617" spans="1:3" x14ac:dyDescent="0.25">
      <c r="A617">
        <v>614</v>
      </c>
      <c r="B617" t="s">
        <v>2055</v>
      </c>
      <c r="C617" t="s">
        <v>2053</v>
      </c>
    </row>
    <row r="618" spans="1:3" x14ac:dyDescent="0.25">
      <c r="A618">
        <v>615</v>
      </c>
      <c r="B618" t="s">
        <v>2055</v>
      </c>
      <c r="C618" t="s">
        <v>2053</v>
      </c>
    </row>
    <row r="619" spans="1:3" x14ac:dyDescent="0.25">
      <c r="A619">
        <v>616</v>
      </c>
      <c r="B619" t="s">
        <v>2055</v>
      </c>
      <c r="C619" t="s">
        <v>2053</v>
      </c>
    </row>
    <row r="620" spans="1:3" x14ac:dyDescent="0.25">
      <c r="A620">
        <v>617</v>
      </c>
      <c r="B620" t="s">
        <v>2055</v>
      </c>
      <c r="C620" t="s">
        <v>2053</v>
      </c>
    </row>
    <row r="621" spans="1:3" x14ac:dyDescent="0.25">
      <c r="A621">
        <v>618</v>
      </c>
      <c r="B621" t="s">
        <v>2055</v>
      </c>
      <c r="C621" t="s">
        <v>2053</v>
      </c>
    </row>
    <row r="622" spans="1:3" x14ac:dyDescent="0.25">
      <c r="A622">
        <v>619</v>
      </c>
      <c r="B622" t="s">
        <v>2055</v>
      </c>
      <c r="C622" t="s">
        <v>2053</v>
      </c>
    </row>
    <row r="623" spans="1:3" x14ac:dyDescent="0.25">
      <c r="A623">
        <v>620</v>
      </c>
      <c r="B623" t="s">
        <v>2055</v>
      </c>
      <c r="C623" t="s">
        <v>2053</v>
      </c>
    </row>
    <row r="624" spans="1:3" x14ac:dyDescent="0.25">
      <c r="A624">
        <v>621</v>
      </c>
      <c r="B624" t="s">
        <v>2055</v>
      </c>
      <c r="C624" t="s">
        <v>2053</v>
      </c>
    </row>
    <row r="625" spans="1:3" x14ac:dyDescent="0.25">
      <c r="A625">
        <v>622</v>
      </c>
      <c r="B625" t="s">
        <v>2055</v>
      </c>
      <c r="C625" t="s">
        <v>2053</v>
      </c>
    </row>
    <row r="626" spans="1:3" x14ac:dyDescent="0.25">
      <c r="A626">
        <v>623</v>
      </c>
      <c r="B626" t="s">
        <v>2055</v>
      </c>
      <c r="C626" t="s">
        <v>2053</v>
      </c>
    </row>
    <row r="627" spans="1:3" x14ac:dyDescent="0.25">
      <c r="A627">
        <v>624</v>
      </c>
      <c r="B627" t="s">
        <v>2055</v>
      </c>
      <c r="C627" t="s">
        <v>2053</v>
      </c>
    </row>
    <row r="628" spans="1:3" x14ac:dyDescent="0.25">
      <c r="A628">
        <v>625</v>
      </c>
      <c r="B628" t="s">
        <v>2055</v>
      </c>
      <c r="C628" t="s">
        <v>2053</v>
      </c>
    </row>
    <row r="629" spans="1:3" x14ac:dyDescent="0.25">
      <c r="A629">
        <v>626</v>
      </c>
      <c r="B629" t="s">
        <v>2055</v>
      </c>
      <c r="C629" t="s">
        <v>2053</v>
      </c>
    </row>
    <row r="630" spans="1:3" x14ac:dyDescent="0.25">
      <c r="A630">
        <v>627</v>
      </c>
      <c r="B630" t="s">
        <v>2055</v>
      </c>
      <c r="C630" t="s">
        <v>2053</v>
      </c>
    </row>
    <row r="631" spans="1:3" x14ac:dyDescent="0.25">
      <c r="A631">
        <v>628</v>
      </c>
      <c r="B631" t="s">
        <v>2055</v>
      </c>
      <c r="C631" t="s">
        <v>2053</v>
      </c>
    </row>
    <row r="632" spans="1:3" x14ac:dyDescent="0.25">
      <c r="A632">
        <v>629</v>
      </c>
      <c r="B632" t="s">
        <v>2055</v>
      </c>
      <c r="C632" t="s">
        <v>2053</v>
      </c>
    </row>
    <row r="633" spans="1:3" x14ac:dyDescent="0.25">
      <c r="A633">
        <v>630</v>
      </c>
      <c r="B633" t="s">
        <v>2055</v>
      </c>
      <c r="C633" t="s">
        <v>2053</v>
      </c>
    </row>
    <row r="634" spans="1:3" x14ac:dyDescent="0.25">
      <c r="A634">
        <v>631</v>
      </c>
      <c r="B634" t="s">
        <v>2055</v>
      </c>
      <c r="C634" t="s">
        <v>2053</v>
      </c>
    </row>
    <row r="635" spans="1:3" x14ac:dyDescent="0.25">
      <c r="A635">
        <v>632</v>
      </c>
      <c r="B635" t="s">
        <v>2055</v>
      </c>
      <c r="C635" t="s">
        <v>2053</v>
      </c>
    </row>
    <row r="636" spans="1:3" x14ac:dyDescent="0.25">
      <c r="A636">
        <v>633</v>
      </c>
      <c r="B636" t="s">
        <v>2055</v>
      </c>
      <c r="C636" t="s">
        <v>2053</v>
      </c>
    </row>
    <row r="637" spans="1:3" x14ac:dyDescent="0.25">
      <c r="A637">
        <v>634</v>
      </c>
      <c r="B637" t="s">
        <v>2055</v>
      </c>
      <c r="C637" t="s">
        <v>2053</v>
      </c>
    </row>
    <row r="638" spans="1:3" x14ac:dyDescent="0.25">
      <c r="A638">
        <v>635</v>
      </c>
      <c r="B638" t="s">
        <v>2055</v>
      </c>
      <c r="C638" t="s">
        <v>2053</v>
      </c>
    </row>
    <row r="639" spans="1:3" x14ac:dyDescent="0.25">
      <c r="A639">
        <v>636</v>
      </c>
      <c r="B639" t="s">
        <v>2055</v>
      </c>
      <c r="C639" t="s">
        <v>2053</v>
      </c>
    </row>
    <row r="640" spans="1:3" x14ac:dyDescent="0.25">
      <c r="A640">
        <v>637</v>
      </c>
      <c r="B640" t="s">
        <v>2055</v>
      </c>
      <c r="C640" t="s">
        <v>2053</v>
      </c>
    </row>
    <row r="641" spans="1:3" x14ac:dyDescent="0.25">
      <c r="A641">
        <v>638</v>
      </c>
      <c r="B641" t="s">
        <v>2055</v>
      </c>
      <c r="C641" t="s">
        <v>2053</v>
      </c>
    </row>
    <row r="642" spans="1:3" x14ac:dyDescent="0.25">
      <c r="A642">
        <v>639</v>
      </c>
      <c r="B642" t="s">
        <v>2055</v>
      </c>
      <c r="C642" t="s">
        <v>2053</v>
      </c>
    </row>
    <row r="643" spans="1:3" x14ac:dyDescent="0.25">
      <c r="A643">
        <v>640</v>
      </c>
      <c r="B643" t="s">
        <v>2055</v>
      </c>
      <c r="C643" t="s">
        <v>2053</v>
      </c>
    </row>
    <row r="644" spans="1:3" x14ac:dyDescent="0.25">
      <c r="A644">
        <v>641</v>
      </c>
      <c r="B644" t="s">
        <v>2055</v>
      </c>
      <c r="C644" t="s">
        <v>2053</v>
      </c>
    </row>
    <row r="645" spans="1:3" x14ac:dyDescent="0.25">
      <c r="A645">
        <v>642</v>
      </c>
      <c r="B645" t="s">
        <v>2055</v>
      </c>
      <c r="C645" t="s">
        <v>2053</v>
      </c>
    </row>
    <row r="646" spans="1:3" x14ac:dyDescent="0.25">
      <c r="A646">
        <v>643</v>
      </c>
      <c r="B646" t="s">
        <v>2055</v>
      </c>
      <c r="C646" t="s">
        <v>2053</v>
      </c>
    </row>
    <row r="647" spans="1:3" x14ac:dyDescent="0.25">
      <c r="A647">
        <v>644</v>
      </c>
      <c r="B647" t="s">
        <v>2055</v>
      </c>
      <c r="C647" t="s">
        <v>2053</v>
      </c>
    </row>
    <row r="648" spans="1:3" x14ac:dyDescent="0.25">
      <c r="A648">
        <v>645</v>
      </c>
      <c r="B648" t="s">
        <v>2055</v>
      </c>
      <c r="C648" t="s">
        <v>2053</v>
      </c>
    </row>
    <row r="649" spans="1:3" x14ac:dyDescent="0.25">
      <c r="A649">
        <v>646</v>
      </c>
      <c r="B649" t="s">
        <v>2055</v>
      </c>
      <c r="C649" t="s">
        <v>2053</v>
      </c>
    </row>
    <row r="650" spans="1:3" x14ac:dyDescent="0.25">
      <c r="A650">
        <v>647</v>
      </c>
      <c r="B650" t="s">
        <v>2055</v>
      </c>
      <c r="C650" t="s">
        <v>2053</v>
      </c>
    </row>
    <row r="651" spans="1:3" x14ac:dyDescent="0.25">
      <c r="A651">
        <v>648</v>
      </c>
      <c r="B651" t="s">
        <v>2055</v>
      </c>
      <c r="C651" t="s">
        <v>2053</v>
      </c>
    </row>
    <row r="652" spans="1:3" x14ac:dyDescent="0.25">
      <c r="A652">
        <v>649</v>
      </c>
      <c r="B652" t="s">
        <v>2055</v>
      </c>
      <c r="C652" t="s">
        <v>2053</v>
      </c>
    </row>
    <row r="653" spans="1:3" x14ac:dyDescent="0.25">
      <c r="A653">
        <v>650</v>
      </c>
      <c r="B653" t="s">
        <v>2055</v>
      </c>
      <c r="C653" t="s">
        <v>2053</v>
      </c>
    </row>
    <row r="654" spans="1:3" x14ac:dyDescent="0.25">
      <c r="A654">
        <v>651</v>
      </c>
      <c r="B654" t="s">
        <v>2055</v>
      </c>
      <c r="C654" t="s">
        <v>2053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54"/>
  <sheetViews>
    <sheetView topLeftCell="A638" workbookViewId="0">
      <selection activeCell="A6" sqref="A6:XFD645"/>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37" t="s">
        <v>98</v>
      </c>
      <c r="B3" s="37" t="s">
        <v>113</v>
      </c>
      <c r="C3" s="37" t="s">
        <v>114</v>
      </c>
      <c r="D3" s="37" t="s">
        <v>115</v>
      </c>
      <c r="E3" s="37" t="s">
        <v>116</v>
      </c>
      <c r="F3" s="37" t="s">
        <v>117</v>
      </c>
    </row>
    <row r="4" spans="1:6" x14ac:dyDescent="0.25">
      <c r="A4" s="38">
        <v>1</v>
      </c>
      <c r="B4" s="24" t="s">
        <v>2057</v>
      </c>
      <c r="C4" s="39">
        <v>13265</v>
      </c>
      <c r="D4" s="39">
        <v>10505</v>
      </c>
      <c r="E4" s="41" t="s">
        <v>2058</v>
      </c>
      <c r="F4" s="41" t="s">
        <v>2054</v>
      </c>
    </row>
    <row r="5" spans="1:6" x14ac:dyDescent="0.25">
      <c r="A5" s="38">
        <v>2</v>
      </c>
      <c r="B5" s="24" t="s">
        <v>2057</v>
      </c>
      <c r="C5" s="39">
        <v>15671</v>
      </c>
      <c r="D5" s="39">
        <v>12771</v>
      </c>
      <c r="E5" s="41" t="s">
        <v>2058</v>
      </c>
      <c r="F5" s="41" t="s">
        <v>2054</v>
      </c>
    </row>
    <row r="6" spans="1:6" x14ac:dyDescent="0.25">
      <c r="A6" s="38">
        <v>3</v>
      </c>
      <c r="B6" s="24" t="s">
        <v>2057</v>
      </c>
      <c r="C6" s="39">
        <v>13594</v>
      </c>
      <c r="D6" s="39">
        <v>13024</v>
      </c>
      <c r="E6" s="41" t="s">
        <v>2058</v>
      </c>
      <c r="F6" s="41" t="s">
        <v>2054</v>
      </c>
    </row>
    <row r="7" spans="1:6" x14ac:dyDescent="0.25">
      <c r="A7" s="38">
        <v>4</v>
      </c>
      <c r="B7" s="24" t="s">
        <v>2057</v>
      </c>
      <c r="C7" s="39">
        <v>18636</v>
      </c>
      <c r="D7" s="39">
        <v>18066</v>
      </c>
      <c r="E7" s="41" t="s">
        <v>2058</v>
      </c>
      <c r="F7" s="41" t="s">
        <v>2054</v>
      </c>
    </row>
    <row r="8" spans="1:6" x14ac:dyDescent="0.25">
      <c r="A8" s="38">
        <v>5</v>
      </c>
      <c r="B8" s="24" t="s">
        <v>2057</v>
      </c>
      <c r="C8" s="39">
        <v>13594</v>
      </c>
      <c r="D8" s="39">
        <v>13024</v>
      </c>
      <c r="E8" s="41" t="s">
        <v>2058</v>
      </c>
      <c r="F8" s="41" t="s">
        <v>2054</v>
      </c>
    </row>
    <row r="9" spans="1:6" x14ac:dyDescent="0.25">
      <c r="A9" s="38">
        <v>6</v>
      </c>
      <c r="B9" s="24" t="s">
        <v>2057</v>
      </c>
      <c r="C9" s="39">
        <v>14354</v>
      </c>
      <c r="D9" s="39">
        <v>12608</v>
      </c>
      <c r="E9" s="41" t="s">
        <v>2058</v>
      </c>
      <c r="F9" s="41" t="s">
        <v>2054</v>
      </c>
    </row>
    <row r="10" spans="1:6" x14ac:dyDescent="0.25">
      <c r="A10" s="38">
        <v>7</v>
      </c>
      <c r="B10" s="24" t="s">
        <v>2057</v>
      </c>
      <c r="C10" s="39">
        <v>13141</v>
      </c>
      <c r="D10" s="39">
        <v>12571</v>
      </c>
      <c r="E10" s="41" t="s">
        <v>2058</v>
      </c>
      <c r="F10" s="41" t="s">
        <v>2054</v>
      </c>
    </row>
    <row r="11" spans="1:6" x14ac:dyDescent="0.25">
      <c r="A11" s="38">
        <v>8</v>
      </c>
      <c r="B11" s="24" t="s">
        <v>2057</v>
      </c>
      <c r="C11" s="39">
        <v>13061</v>
      </c>
      <c r="D11" s="39">
        <v>12491</v>
      </c>
      <c r="E11" s="41" t="s">
        <v>2058</v>
      </c>
      <c r="F11" s="41" t="s">
        <v>2054</v>
      </c>
    </row>
    <row r="12" spans="1:6" x14ac:dyDescent="0.25">
      <c r="A12" s="38">
        <v>9</v>
      </c>
      <c r="B12" s="24" t="s">
        <v>2057</v>
      </c>
      <c r="C12" s="39">
        <v>19843</v>
      </c>
      <c r="D12" s="39">
        <v>19273</v>
      </c>
      <c r="E12" s="41" t="s">
        <v>2058</v>
      </c>
      <c r="F12" s="41" t="s">
        <v>2054</v>
      </c>
    </row>
    <row r="13" spans="1:6" x14ac:dyDescent="0.25">
      <c r="A13" s="38">
        <v>10</v>
      </c>
      <c r="B13" s="24" t="s">
        <v>2057</v>
      </c>
      <c r="C13" s="39">
        <v>11188</v>
      </c>
      <c r="D13" s="39">
        <v>8618</v>
      </c>
      <c r="E13" s="41" t="s">
        <v>2058</v>
      </c>
      <c r="F13" s="41" t="s">
        <v>2054</v>
      </c>
    </row>
    <row r="14" spans="1:6" x14ac:dyDescent="0.25">
      <c r="A14" s="38">
        <v>11</v>
      </c>
      <c r="B14" s="24" t="s">
        <v>2057</v>
      </c>
      <c r="C14" s="39">
        <v>10545</v>
      </c>
      <c r="D14" s="39">
        <v>9975</v>
      </c>
      <c r="E14" s="41" t="s">
        <v>2058</v>
      </c>
      <c r="F14" s="41" t="s">
        <v>2054</v>
      </c>
    </row>
    <row r="15" spans="1:6" x14ac:dyDescent="0.25">
      <c r="A15" s="38">
        <v>12</v>
      </c>
      <c r="B15" s="24" t="s">
        <v>2057</v>
      </c>
      <c r="C15" s="39">
        <v>15587</v>
      </c>
      <c r="D15" s="39">
        <v>15017</v>
      </c>
      <c r="E15" s="41" t="s">
        <v>2058</v>
      </c>
      <c r="F15" s="41" t="s">
        <v>2054</v>
      </c>
    </row>
    <row r="16" spans="1:6" x14ac:dyDescent="0.25">
      <c r="A16" s="38">
        <v>13</v>
      </c>
      <c r="B16" s="24" t="s">
        <v>2057</v>
      </c>
      <c r="C16" s="39">
        <v>12935</v>
      </c>
      <c r="D16" s="39">
        <v>10255</v>
      </c>
      <c r="E16" s="41" t="s">
        <v>2058</v>
      </c>
      <c r="F16" s="41" t="s">
        <v>2054</v>
      </c>
    </row>
    <row r="17" spans="1:6" x14ac:dyDescent="0.25">
      <c r="A17" s="38">
        <v>14</v>
      </c>
      <c r="B17" s="24" t="s">
        <v>2057</v>
      </c>
      <c r="C17" s="39">
        <v>13766</v>
      </c>
      <c r="D17" s="39">
        <v>13196</v>
      </c>
      <c r="E17" s="41" t="s">
        <v>2058</v>
      </c>
      <c r="F17" s="41" t="s">
        <v>2054</v>
      </c>
    </row>
    <row r="18" spans="1:6" x14ac:dyDescent="0.25">
      <c r="A18" s="38">
        <v>15</v>
      </c>
      <c r="B18" s="24" t="s">
        <v>2057</v>
      </c>
      <c r="C18" s="39">
        <v>14036</v>
      </c>
      <c r="D18" s="39">
        <v>13466</v>
      </c>
      <c r="E18" s="41" t="s">
        <v>2058</v>
      </c>
      <c r="F18" s="41" t="s">
        <v>2054</v>
      </c>
    </row>
    <row r="19" spans="1:6" x14ac:dyDescent="0.25">
      <c r="A19" s="38">
        <v>16</v>
      </c>
      <c r="B19" s="24" t="s">
        <v>2057</v>
      </c>
      <c r="C19" s="39">
        <v>17648</v>
      </c>
      <c r="D19" s="39">
        <v>17078</v>
      </c>
      <c r="E19" s="41" t="s">
        <v>2058</v>
      </c>
      <c r="F19" s="41" t="s">
        <v>2054</v>
      </c>
    </row>
    <row r="20" spans="1:6" x14ac:dyDescent="0.25">
      <c r="A20" s="38">
        <v>17</v>
      </c>
      <c r="B20" s="24" t="s">
        <v>2057</v>
      </c>
      <c r="C20" s="39">
        <v>17517</v>
      </c>
      <c r="D20" s="39">
        <v>16947</v>
      </c>
      <c r="E20" s="41" t="s">
        <v>2058</v>
      </c>
      <c r="F20" s="41" t="s">
        <v>2054</v>
      </c>
    </row>
    <row r="21" spans="1:6" x14ac:dyDescent="0.25">
      <c r="A21" s="38">
        <v>18</v>
      </c>
      <c r="B21" s="24" t="s">
        <v>2057</v>
      </c>
      <c r="C21" s="39">
        <v>13594</v>
      </c>
      <c r="D21" s="39">
        <v>13024</v>
      </c>
      <c r="E21" s="41" t="s">
        <v>2058</v>
      </c>
      <c r="F21" s="41" t="s">
        <v>2054</v>
      </c>
    </row>
    <row r="22" spans="1:6" x14ac:dyDescent="0.25">
      <c r="A22" s="38">
        <v>19</v>
      </c>
      <c r="B22" s="24" t="s">
        <v>2057</v>
      </c>
      <c r="C22" s="39">
        <v>13245</v>
      </c>
      <c r="D22" s="39">
        <v>12675</v>
      </c>
      <c r="E22" s="41" t="s">
        <v>2058</v>
      </c>
      <c r="F22" s="41" t="s">
        <v>2054</v>
      </c>
    </row>
    <row r="23" spans="1:6" x14ac:dyDescent="0.25">
      <c r="A23" s="38">
        <v>20</v>
      </c>
      <c r="B23" s="24" t="s">
        <v>2057</v>
      </c>
      <c r="C23" s="39">
        <v>12577</v>
      </c>
      <c r="D23" s="39">
        <v>12007</v>
      </c>
      <c r="E23" s="41" t="s">
        <v>2058</v>
      </c>
      <c r="F23" s="41" t="s">
        <v>2054</v>
      </c>
    </row>
    <row r="24" spans="1:6" x14ac:dyDescent="0.25">
      <c r="A24" s="38">
        <v>21</v>
      </c>
      <c r="B24" s="24" t="s">
        <v>2057</v>
      </c>
      <c r="C24" s="39">
        <v>13423</v>
      </c>
      <c r="D24" s="39">
        <v>10571</v>
      </c>
      <c r="E24" s="41" t="s">
        <v>2058</v>
      </c>
      <c r="F24" s="41" t="s">
        <v>2054</v>
      </c>
    </row>
    <row r="25" spans="1:6" x14ac:dyDescent="0.25">
      <c r="A25" s="38">
        <v>22</v>
      </c>
      <c r="B25" s="24" t="s">
        <v>2057</v>
      </c>
      <c r="C25" s="39">
        <v>13766</v>
      </c>
      <c r="D25" s="39">
        <v>13196</v>
      </c>
      <c r="E25" s="41" t="s">
        <v>2058</v>
      </c>
      <c r="F25" s="41" t="s">
        <v>2054</v>
      </c>
    </row>
    <row r="26" spans="1:6" x14ac:dyDescent="0.25">
      <c r="A26" s="38">
        <v>23</v>
      </c>
      <c r="B26" s="24" t="s">
        <v>2057</v>
      </c>
      <c r="C26" s="39">
        <v>10617</v>
      </c>
      <c r="D26" s="39">
        <v>10047</v>
      </c>
      <c r="E26" s="41" t="s">
        <v>2058</v>
      </c>
      <c r="F26" s="41" t="s">
        <v>2054</v>
      </c>
    </row>
    <row r="27" spans="1:6" x14ac:dyDescent="0.25">
      <c r="A27" s="38">
        <v>24</v>
      </c>
      <c r="B27" s="24" t="s">
        <v>2057</v>
      </c>
      <c r="C27" s="39">
        <v>13392</v>
      </c>
      <c r="D27" s="39">
        <v>12822</v>
      </c>
      <c r="E27" s="41" t="s">
        <v>2058</v>
      </c>
      <c r="F27" s="41" t="s">
        <v>2054</v>
      </c>
    </row>
    <row r="28" spans="1:6" x14ac:dyDescent="0.25">
      <c r="A28" s="38">
        <v>25</v>
      </c>
      <c r="B28" s="24" t="s">
        <v>2057</v>
      </c>
      <c r="C28" s="39">
        <v>25772</v>
      </c>
      <c r="D28" s="39">
        <v>25202</v>
      </c>
      <c r="E28" s="41" t="s">
        <v>2058</v>
      </c>
      <c r="F28" s="41" t="s">
        <v>2054</v>
      </c>
    </row>
    <row r="29" spans="1:6" x14ac:dyDescent="0.25">
      <c r="A29" s="38">
        <v>26</v>
      </c>
      <c r="B29" s="24" t="s">
        <v>2057</v>
      </c>
      <c r="C29" s="39">
        <v>12920</v>
      </c>
      <c r="D29" s="39">
        <v>12350</v>
      </c>
      <c r="E29" s="41" t="s">
        <v>2058</v>
      </c>
      <c r="F29" s="41" t="s">
        <v>2054</v>
      </c>
    </row>
    <row r="30" spans="1:6" x14ac:dyDescent="0.25">
      <c r="A30" s="38">
        <v>27</v>
      </c>
      <c r="B30" s="24" t="s">
        <v>2057</v>
      </c>
      <c r="C30" s="39">
        <v>18015</v>
      </c>
      <c r="D30" s="39">
        <v>17445</v>
      </c>
      <c r="E30" s="41" t="s">
        <v>2058</v>
      </c>
      <c r="F30" s="41" t="s">
        <v>2054</v>
      </c>
    </row>
    <row r="31" spans="1:6" x14ac:dyDescent="0.25">
      <c r="A31" s="38">
        <v>28</v>
      </c>
      <c r="B31" s="24" t="s">
        <v>2057</v>
      </c>
      <c r="C31" s="39">
        <v>10966</v>
      </c>
      <c r="D31" s="39">
        <v>10396</v>
      </c>
      <c r="E31" s="41" t="s">
        <v>2058</v>
      </c>
      <c r="F31" s="41" t="s">
        <v>2054</v>
      </c>
    </row>
    <row r="32" spans="1:6" x14ac:dyDescent="0.25">
      <c r="A32" s="38">
        <v>29</v>
      </c>
      <c r="B32" s="24" t="s">
        <v>2057</v>
      </c>
      <c r="C32" s="39">
        <v>19936</v>
      </c>
      <c r="D32" s="39">
        <v>19366</v>
      </c>
      <c r="E32" s="41" t="s">
        <v>2058</v>
      </c>
      <c r="F32" s="41" t="s">
        <v>2054</v>
      </c>
    </row>
    <row r="33" spans="1:6" x14ac:dyDescent="0.25">
      <c r="A33" s="38">
        <v>30</v>
      </c>
      <c r="B33" s="24" t="s">
        <v>2057</v>
      </c>
      <c r="C33" s="39">
        <v>24077</v>
      </c>
      <c r="D33" s="39">
        <v>23507</v>
      </c>
      <c r="E33" s="41" t="s">
        <v>2058</v>
      </c>
      <c r="F33" s="41" t="s">
        <v>2054</v>
      </c>
    </row>
    <row r="34" spans="1:6" x14ac:dyDescent="0.25">
      <c r="A34" s="38">
        <v>31</v>
      </c>
      <c r="B34" s="24" t="s">
        <v>2057</v>
      </c>
      <c r="C34" s="39">
        <v>6275</v>
      </c>
      <c r="D34" s="39">
        <v>5705</v>
      </c>
      <c r="E34" s="41" t="s">
        <v>2058</v>
      </c>
      <c r="F34" s="41" t="s">
        <v>2054</v>
      </c>
    </row>
    <row r="35" spans="1:6" x14ac:dyDescent="0.25">
      <c r="A35" s="38">
        <v>32</v>
      </c>
      <c r="B35" s="24" t="s">
        <v>2057</v>
      </c>
      <c r="C35" s="39">
        <v>26324</v>
      </c>
      <c r="D35" s="39">
        <v>25754</v>
      </c>
      <c r="E35" s="41" t="s">
        <v>2058</v>
      </c>
      <c r="F35" s="41" t="s">
        <v>2054</v>
      </c>
    </row>
    <row r="36" spans="1:6" x14ac:dyDescent="0.25">
      <c r="A36" s="38">
        <v>33</v>
      </c>
      <c r="B36" s="24" t="s">
        <v>2057</v>
      </c>
      <c r="C36" s="39">
        <v>13051</v>
      </c>
      <c r="D36" s="39">
        <v>12481</v>
      </c>
      <c r="E36" s="41" t="s">
        <v>2058</v>
      </c>
      <c r="F36" s="41" t="s">
        <v>2054</v>
      </c>
    </row>
    <row r="37" spans="1:6" x14ac:dyDescent="0.25">
      <c r="A37" s="38">
        <v>34</v>
      </c>
      <c r="B37" s="24" t="s">
        <v>2057</v>
      </c>
      <c r="C37" s="39">
        <v>13766</v>
      </c>
      <c r="D37" s="39">
        <v>13196</v>
      </c>
      <c r="E37" s="41" t="s">
        <v>2058</v>
      </c>
      <c r="F37" s="41" t="s">
        <v>2054</v>
      </c>
    </row>
    <row r="38" spans="1:6" x14ac:dyDescent="0.25">
      <c r="A38" s="38">
        <v>35</v>
      </c>
      <c r="B38" s="24" t="s">
        <v>2057</v>
      </c>
      <c r="C38" s="39">
        <v>12286</v>
      </c>
      <c r="D38" s="39">
        <v>11716</v>
      </c>
      <c r="E38" s="41" t="s">
        <v>2058</v>
      </c>
      <c r="F38" s="41" t="s">
        <v>2054</v>
      </c>
    </row>
    <row r="39" spans="1:6" x14ac:dyDescent="0.25">
      <c r="A39" s="38">
        <v>36</v>
      </c>
      <c r="B39" s="24" t="s">
        <v>2057</v>
      </c>
      <c r="C39" s="39">
        <v>19892</v>
      </c>
      <c r="D39" s="39">
        <v>19322</v>
      </c>
      <c r="E39" s="41" t="s">
        <v>2058</v>
      </c>
      <c r="F39" s="41" t="s">
        <v>2054</v>
      </c>
    </row>
    <row r="40" spans="1:6" x14ac:dyDescent="0.25">
      <c r="A40" s="38">
        <v>37</v>
      </c>
      <c r="B40" s="24" t="s">
        <v>2057</v>
      </c>
      <c r="C40" s="39">
        <v>14989</v>
      </c>
      <c r="D40" s="39">
        <v>14419</v>
      </c>
      <c r="E40" s="41" t="s">
        <v>2058</v>
      </c>
      <c r="F40" s="41" t="s">
        <v>2054</v>
      </c>
    </row>
    <row r="41" spans="1:6" x14ac:dyDescent="0.25">
      <c r="A41" s="38">
        <v>38</v>
      </c>
      <c r="B41" s="24" t="s">
        <v>2057</v>
      </c>
      <c r="C41" s="39">
        <v>16251</v>
      </c>
      <c r="D41" s="39">
        <v>15681</v>
      </c>
      <c r="E41" s="41" t="s">
        <v>2058</v>
      </c>
      <c r="F41" s="41" t="s">
        <v>2054</v>
      </c>
    </row>
    <row r="42" spans="1:6" x14ac:dyDescent="0.25">
      <c r="A42" s="38">
        <v>39</v>
      </c>
      <c r="B42" s="24" t="s">
        <v>2057</v>
      </c>
      <c r="C42" s="39">
        <v>12484</v>
      </c>
      <c r="D42" s="39">
        <v>11914</v>
      </c>
      <c r="E42" s="41" t="s">
        <v>2058</v>
      </c>
      <c r="F42" s="41" t="s">
        <v>2054</v>
      </c>
    </row>
    <row r="43" spans="1:6" x14ac:dyDescent="0.25">
      <c r="A43" s="38">
        <v>40</v>
      </c>
      <c r="B43" s="24" t="s">
        <v>2057</v>
      </c>
      <c r="C43" s="39">
        <v>12990</v>
      </c>
      <c r="D43" s="39">
        <v>12420</v>
      </c>
      <c r="E43" s="41" t="s">
        <v>2058</v>
      </c>
      <c r="F43" s="41" t="s">
        <v>2054</v>
      </c>
    </row>
    <row r="44" spans="1:6" x14ac:dyDescent="0.25">
      <c r="A44" s="38">
        <v>41</v>
      </c>
      <c r="B44" s="24" t="s">
        <v>2057</v>
      </c>
      <c r="C44" s="39">
        <v>16904</v>
      </c>
      <c r="D44" s="39">
        <v>16334</v>
      </c>
      <c r="E44" s="41" t="s">
        <v>2058</v>
      </c>
      <c r="F44" s="41" t="s">
        <v>2054</v>
      </c>
    </row>
    <row r="45" spans="1:6" x14ac:dyDescent="0.25">
      <c r="A45" s="38">
        <v>42</v>
      </c>
      <c r="B45" s="24" t="s">
        <v>2057</v>
      </c>
      <c r="C45" s="39">
        <v>18937</v>
      </c>
      <c r="D45" s="39">
        <v>9274</v>
      </c>
      <c r="E45" s="41" t="s">
        <v>2058</v>
      </c>
      <c r="F45" s="41" t="s">
        <v>2054</v>
      </c>
    </row>
    <row r="46" spans="1:6" x14ac:dyDescent="0.25">
      <c r="A46" s="38">
        <v>43</v>
      </c>
      <c r="B46" s="24" t="s">
        <v>2057</v>
      </c>
      <c r="C46" s="39">
        <v>13766</v>
      </c>
      <c r="D46" s="39">
        <v>13196</v>
      </c>
      <c r="E46" s="41" t="s">
        <v>2058</v>
      </c>
      <c r="F46" s="41" t="s">
        <v>2054</v>
      </c>
    </row>
    <row r="47" spans="1:6" x14ac:dyDescent="0.25">
      <c r="A47" s="38">
        <v>44</v>
      </c>
      <c r="B47" s="24" t="s">
        <v>2057</v>
      </c>
      <c r="C47" s="39">
        <v>18026</v>
      </c>
      <c r="D47" s="39">
        <v>17456</v>
      </c>
      <c r="E47" s="41" t="s">
        <v>2058</v>
      </c>
      <c r="F47" s="41" t="s">
        <v>2054</v>
      </c>
    </row>
    <row r="48" spans="1:6" x14ac:dyDescent="0.25">
      <c r="A48" s="38">
        <v>45</v>
      </c>
      <c r="B48" s="24" t="s">
        <v>2057</v>
      </c>
      <c r="C48" s="39">
        <v>11177</v>
      </c>
      <c r="D48" s="39">
        <v>7479</v>
      </c>
      <c r="E48" s="41" t="s">
        <v>2058</v>
      </c>
      <c r="F48" s="41" t="s">
        <v>2054</v>
      </c>
    </row>
    <row r="49" spans="1:6" x14ac:dyDescent="0.25">
      <c r="A49" s="38">
        <v>46</v>
      </c>
      <c r="B49" s="24" t="s">
        <v>2057</v>
      </c>
      <c r="C49" s="39">
        <v>750</v>
      </c>
      <c r="D49" s="39">
        <v>750</v>
      </c>
      <c r="E49" s="41" t="s">
        <v>2058</v>
      </c>
      <c r="F49" s="41" t="s">
        <v>2054</v>
      </c>
    </row>
    <row r="50" spans="1:6" x14ac:dyDescent="0.25">
      <c r="A50" s="38">
        <v>47</v>
      </c>
      <c r="B50" s="24" t="s">
        <v>2057</v>
      </c>
      <c r="C50" s="39">
        <v>12656</v>
      </c>
      <c r="D50" s="39">
        <v>12086</v>
      </c>
      <c r="E50" s="41" t="s">
        <v>2058</v>
      </c>
      <c r="F50" s="41" t="s">
        <v>2054</v>
      </c>
    </row>
    <row r="51" spans="1:6" x14ac:dyDescent="0.25">
      <c r="A51" s="38">
        <v>48</v>
      </c>
      <c r="B51" s="24" t="s">
        <v>2057</v>
      </c>
      <c r="C51" s="39">
        <v>30282</v>
      </c>
      <c r="D51" s="39">
        <v>29712</v>
      </c>
      <c r="E51" s="41" t="s">
        <v>2058</v>
      </c>
      <c r="F51" s="41" t="s">
        <v>2054</v>
      </c>
    </row>
    <row r="52" spans="1:6" x14ac:dyDescent="0.25">
      <c r="A52" s="38">
        <v>49</v>
      </c>
      <c r="B52" s="24" t="s">
        <v>2057</v>
      </c>
      <c r="C52" s="39">
        <v>13766</v>
      </c>
      <c r="D52" s="39">
        <v>13196</v>
      </c>
      <c r="E52" s="41" t="s">
        <v>2058</v>
      </c>
      <c r="F52" s="41" t="s">
        <v>2054</v>
      </c>
    </row>
    <row r="53" spans="1:6" x14ac:dyDescent="0.25">
      <c r="A53" s="38">
        <v>50</v>
      </c>
      <c r="B53" s="24" t="s">
        <v>2057</v>
      </c>
      <c r="C53" s="39">
        <v>13766</v>
      </c>
      <c r="D53" s="39">
        <v>13196</v>
      </c>
      <c r="E53" s="41" t="s">
        <v>2058</v>
      </c>
      <c r="F53" s="41" t="s">
        <v>2054</v>
      </c>
    </row>
    <row r="54" spans="1:6" x14ac:dyDescent="0.25">
      <c r="A54" s="38">
        <v>51</v>
      </c>
      <c r="B54" s="24" t="s">
        <v>2057</v>
      </c>
      <c r="C54" s="39">
        <v>13766</v>
      </c>
      <c r="D54" s="39">
        <v>12728</v>
      </c>
      <c r="E54" s="41" t="s">
        <v>2058</v>
      </c>
      <c r="F54" s="41" t="s">
        <v>2054</v>
      </c>
    </row>
    <row r="55" spans="1:6" x14ac:dyDescent="0.25">
      <c r="A55" s="38">
        <v>52</v>
      </c>
      <c r="B55" s="24" t="s">
        <v>2057</v>
      </c>
      <c r="C55" s="39">
        <v>13766</v>
      </c>
      <c r="D55" s="39">
        <v>13196</v>
      </c>
      <c r="E55" s="41" t="s">
        <v>2058</v>
      </c>
      <c r="F55" s="41" t="s">
        <v>2054</v>
      </c>
    </row>
    <row r="56" spans="1:6" x14ac:dyDescent="0.25">
      <c r="A56" s="38">
        <v>53</v>
      </c>
      <c r="B56" s="24" t="s">
        <v>2057</v>
      </c>
      <c r="C56" s="39">
        <v>13766</v>
      </c>
      <c r="D56" s="39">
        <v>8830</v>
      </c>
      <c r="E56" s="41" t="s">
        <v>2058</v>
      </c>
      <c r="F56" s="41" t="s">
        <v>2054</v>
      </c>
    </row>
    <row r="57" spans="1:6" x14ac:dyDescent="0.25">
      <c r="A57" s="38">
        <v>54</v>
      </c>
      <c r="B57" s="24" t="s">
        <v>2057</v>
      </c>
      <c r="C57" s="39">
        <v>13766</v>
      </c>
      <c r="D57" s="39">
        <v>11788</v>
      </c>
      <c r="E57" s="41" t="s">
        <v>2058</v>
      </c>
      <c r="F57" s="41" t="s">
        <v>2054</v>
      </c>
    </row>
    <row r="58" spans="1:6" x14ac:dyDescent="0.25">
      <c r="A58" s="38">
        <v>55</v>
      </c>
      <c r="B58" s="24" t="s">
        <v>2057</v>
      </c>
      <c r="C58" s="39">
        <v>13766</v>
      </c>
      <c r="D58" s="39">
        <v>13196</v>
      </c>
      <c r="E58" s="41" t="s">
        <v>2058</v>
      </c>
      <c r="F58" s="41" t="s">
        <v>2054</v>
      </c>
    </row>
    <row r="59" spans="1:6" x14ac:dyDescent="0.25">
      <c r="A59" s="38">
        <v>56</v>
      </c>
      <c r="B59" s="24" t="s">
        <v>2057</v>
      </c>
      <c r="C59" s="39">
        <v>12920</v>
      </c>
      <c r="D59" s="39">
        <v>12350</v>
      </c>
      <c r="E59" s="41" t="s">
        <v>2058</v>
      </c>
      <c r="F59" s="41" t="s">
        <v>2054</v>
      </c>
    </row>
    <row r="60" spans="1:6" x14ac:dyDescent="0.25">
      <c r="A60" s="38">
        <v>57</v>
      </c>
      <c r="B60" s="24" t="s">
        <v>2057</v>
      </c>
      <c r="C60" s="39">
        <v>16918</v>
      </c>
      <c r="D60" s="39">
        <v>16348</v>
      </c>
      <c r="E60" s="41" t="s">
        <v>2058</v>
      </c>
      <c r="F60" s="41" t="s">
        <v>2054</v>
      </c>
    </row>
    <row r="61" spans="1:6" x14ac:dyDescent="0.25">
      <c r="A61" s="38">
        <v>58</v>
      </c>
      <c r="B61" s="24" t="s">
        <v>2057</v>
      </c>
      <c r="C61" s="39">
        <v>13766</v>
      </c>
      <c r="D61" s="39">
        <v>13196</v>
      </c>
      <c r="E61" s="41" t="s">
        <v>2058</v>
      </c>
      <c r="F61" s="41" t="s">
        <v>2054</v>
      </c>
    </row>
    <row r="62" spans="1:6" x14ac:dyDescent="0.25">
      <c r="A62" s="38">
        <v>59</v>
      </c>
      <c r="B62" s="24" t="s">
        <v>2057</v>
      </c>
      <c r="C62" s="39">
        <v>13597</v>
      </c>
      <c r="D62" s="39">
        <v>13027</v>
      </c>
      <c r="E62" s="41" t="s">
        <v>2058</v>
      </c>
      <c r="F62" s="41" t="s">
        <v>2054</v>
      </c>
    </row>
    <row r="63" spans="1:6" x14ac:dyDescent="0.25">
      <c r="A63" s="38">
        <v>60</v>
      </c>
      <c r="B63" s="24" t="s">
        <v>2057</v>
      </c>
      <c r="C63" s="39">
        <v>13766</v>
      </c>
      <c r="D63" s="39">
        <v>13196</v>
      </c>
      <c r="E63" s="41" t="s">
        <v>2058</v>
      </c>
      <c r="F63" s="41" t="s">
        <v>2054</v>
      </c>
    </row>
    <row r="64" spans="1:6" x14ac:dyDescent="0.25">
      <c r="A64" s="38">
        <v>61</v>
      </c>
      <c r="B64" s="24" t="s">
        <v>2057</v>
      </c>
      <c r="C64" s="39">
        <v>13766</v>
      </c>
      <c r="D64" s="39">
        <v>13196</v>
      </c>
      <c r="E64" s="41" t="s">
        <v>2058</v>
      </c>
      <c r="F64" s="41" t="s">
        <v>2054</v>
      </c>
    </row>
    <row r="65" spans="1:6" x14ac:dyDescent="0.25">
      <c r="A65" s="38">
        <v>62</v>
      </c>
      <c r="B65" s="24" t="s">
        <v>2057</v>
      </c>
      <c r="C65" s="39">
        <v>13444</v>
      </c>
      <c r="D65" s="39">
        <v>12874</v>
      </c>
      <c r="E65" s="41" t="s">
        <v>2058</v>
      </c>
      <c r="F65" s="41" t="s">
        <v>2054</v>
      </c>
    </row>
    <row r="66" spans="1:6" x14ac:dyDescent="0.25">
      <c r="A66" s="38">
        <v>63</v>
      </c>
      <c r="B66" s="24" t="s">
        <v>2057</v>
      </c>
      <c r="C66" s="39">
        <v>12737</v>
      </c>
      <c r="D66" s="39">
        <v>12167</v>
      </c>
      <c r="E66" s="41" t="s">
        <v>2058</v>
      </c>
      <c r="F66" s="41" t="s">
        <v>2054</v>
      </c>
    </row>
    <row r="67" spans="1:6" x14ac:dyDescent="0.25">
      <c r="A67" s="38">
        <v>64</v>
      </c>
      <c r="B67" s="24" t="s">
        <v>2057</v>
      </c>
      <c r="C67" s="39">
        <v>15771</v>
      </c>
      <c r="D67" s="39">
        <v>15201</v>
      </c>
      <c r="E67" s="41" t="s">
        <v>2058</v>
      </c>
      <c r="F67" s="41" t="s">
        <v>2054</v>
      </c>
    </row>
    <row r="68" spans="1:6" x14ac:dyDescent="0.25">
      <c r="A68" s="38">
        <v>65</v>
      </c>
      <c r="B68" s="24" t="s">
        <v>2057</v>
      </c>
      <c r="C68" s="39">
        <v>13766</v>
      </c>
      <c r="D68" s="39">
        <v>13196</v>
      </c>
      <c r="E68" s="41" t="s">
        <v>2058</v>
      </c>
      <c r="F68" s="41" t="s">
        <v>2054</v>
      </c>
    </row>
    <row r="69" spans="1:6" x14ac:dyDescent="0.25">
      <c r="A69" s="38">
        <v>66</v>
      </c>
      <c r="B69" s="24" t="s">
        <v>2057</v>
      </c>
      <c r="C69" s="39">
        <v>13766</v>
      </c>
      <c r="D69" s="39">
        <v>13196</v>
      </c>
      <c r="E69" s="41" t="s">
        <v>2058</v>
      </c>
      <c r="F69" s="41" t="s">
        <v>2054</v>
      </c>
    </row>
    <row r="70" spans="1:6" x14ac:dyDescent="0.25">
      <c r="A70" s="38">
        <v>67</v>
      </c>
      <c r="B70" s="24" t="s">
        <v>2057</v>
      </c>
      <c r="C70" s="39">
        <v>12920</v>
      </c>
      <c r="D70" s="39">
        <v>12350</v>
      </c>
      <c r="E70" s="41" t="s">
        <v>2058</v>
      </c>
      <c r="F70" s="41" t="s">
        <v>2054</v>
      </c>
    </row>
    <row r="71" spans="1:6" x14ac:dyDescent="0.25">
      <c r="A71" s="38">
        <v>68</v>
      </c>
      <c r="B71" s="24" t="s">
        <v>2057</v>
      </c>
      <c r="C71" s="39">
        <v>12920</v>
      </c>
      <c r="D71" s="39">
        <v>12350</v>
      </c>
      <c r="E71" s="41" t="s">
        <v>2058</v>
      </c>
      <c r="F71" s="41" t="s">
        <v>2054</v>
      </c>
    </row>
    <row r="72" spans="1:6" x14ac:dyDescent="0.25">
      <c r="A72" s="38">
        <v>69</v>
      </c>
      <c r="B72" s="24" t="s">
        <v>2057</v>
      </c>
      <c r="C72" s="39">
        <v>12920</v>
      </c>
      <c r="D72" s="39">
        <v>12350</v>
      </c>
      <c r="E72" s="41" t="s">
        <v>2058</v>
      </c>
      <c r="F72" s="41" t="s">
        <v>2054</v>
      </c>
    </row>
    <row r="73" spans="1:6" x14ac:dyDescent="0.25">
      <c r="A73" s="38">
        <v>70</v>
      </c>
      <c r="B73" s="24" t="s">
        <v>2057</v>
      </c>
      <c r="C73" s="39">
        <v>22742</v>
      </c>
      <c r="D73" s="39">
        <v>22172</v>
      </c>
      <c r="E73" s="41" t="s">
        <v>2058</v>
      </c>
      <c r="F73" s="41" t="s">
        <v>2054</v>
      </c>
    </row>
    <row r="74" spans="1:6" x14ac:dyDescent="0.25">
      <c r="A74" s="38">
        <v>71</v>
      </c>
      <c r="B74" s="24" t="s">
        <v>2057</v>
      </c>
      <c r="C74" s="39">
        <v>13766</v>
      </c>
      <c r="D74" s="39">
        <v>13196</v>
      </c>
      <c r="E74" s="41" t="s">
        <v>2058</v>
      </c>
      <c r="F74" s="41" t="s">
        <v>2054</v>
      </c>
    </row>
    <row r="75" spans="1:6" x14ac:dyDescent="0.25">
      <c r="A75" s="38">
        <v>72</v>
      </c>
      <c r="B75" s="24" t="s">
        <v>2057</v>
      </c>
      <c r="C75" s="39">
        <v>11188</v>
      </c>
      <c r="D75" s="39">
        <v>10618</v>
      </c>
      <c r="E75" s="41" t="s">
        <v>2058</v>
      </c>
      <c r="F75" s="41" t="s">
        <v>2054</v>
      </c>
    </row>
    <row r="76" spans="1:6" x14ac:dyDescent="0.25">
      <c r="A76" s="38">
        <v>73</v>
      </c>
      <c r="B76" s="24" t="s">
        <v>2057</v>
      </c>
      <c r="C76" s="39">
        <v>11626</v>
      </c>
      <c r="D76" s="39">
        <v>11056</v>
      </c>
      <c r="E76" s="41" t="s">
        <v>2058</v>
      </c>
      <c r="F76" s="41" t="s">
        <v>2054</v>
      </c>
    </row>
    <row r="77" spans="1:6" x14ac:dyDescent="0.25">
      <c r="A77" s="38">
        <v>74</v>
      </c>
      <c r="B77" s="24" t="s">
        <v>2057</v>
      </c>
      <c r="C77" s="39">
        <v>13766</v>
      </c>
      <c r="D77" s="39">
        <v>13196</v>
      </c>
      <c r="E77" s="41" t="s">
        <v>2058</v>
      </c>
      <c r="F77" s="41" t="s">
        <v>2054</v>
      </c>
    </row>
    <row r="78" spans="1:6" x14ac:dyDescent="0.25">
      <c r="A78" s="38">
        <v>75</v>
      </c>
      <c r="B78" s="24" t="s">
        <v>2057</v>
      </c>
      <c r="C78" s="39">
        <v>13766</v>
      </c>
      <c r="D78" s="39">
        <v>13196</v>
      </c>
      <c r="E78" s="41" t="s">
        <v>2058</v>
      </c>
      <c r="F78" s="41" t="s">
        <v>2054</v>
      </c>
    </row>
    <row r="79" spans="1:6" x14ac:dyDescent="0.25">
      <c r="A79" s="38">
        <v>76</v>
      </c>
      <c r="B79" s="24" t="s">
        <v>2057</v>
      </c>
      <c r="C79" s="39">
        <v>14106</v>
      </c>
      <c r="D79" s="39">
        <v>13536</v>
      </c>
      <c r="E79" s="41" t="s">
        <v>2058</v>
      </c>
      <c r="F79" s="41" t="s">
        <v>2054</v>
      </c>
    </row>
    <row r="80" spans="1:6" x14ac:dyDescent="0.25">
      <c r="A80" s="38">
        <v>77</v>
      </c>
      <c r="B80" s="24" t="s">
        <v>2057</v>
      </c>
      <c r="C80" s="39">
        <v>15137</v>
      </c>
      <c r="D80" s="39">
        <v>14567</v>
      </c>
      <c r="E80" s="41" t="s">
        <v>2058</v>
      </c>
      <c r="F80" s="41" t="s">
        <v>2054</v>
      </c>
    </row>
    <row r="81" spans="1:6" x14ac:dyDescent="0.25">
      <c r="A81" s="38">
        <v>78</v>
      </c>
      <c r="B81" s="24" t="s">
        <v>2057</v>
      </c>
      <c r="C81" s="39">
        <v>13766</v>
      </c>
      <c r="D81" s="39">
        <v>13196</v>
      </c>
      <c r="E81" s="41" t="s">
        <v>2058</v>
      </c>
      <c r="F81" s="41" t="s">
        <v>2054</v>
      </c>
    </row>
    <row r="82" spans="1:6" x14ac:dyDescent="0.25">
      <c r="A82" s="38">
        <v>79</v>
      </c>
      <c r="B82" s="24" t="s">
        <v>2057</v>
      </c>
      <c r="C82" s="39">
        <v>13766</v>
      </c>
      <c r="D82" s="39">
        <v>13196</v>
      </c>
      <c r="E82" s="41" t="s">
        <v>2058</v>
      </c>
      <c r="F82" s="41" t="s">
        <v>2054</v>
      </c>
    </row>
    <row r="83" spans="1:6" x14ac:dyDescent="0.25">
      <c r="A83" s="38">
        <v>80</v>
      </c>
      <c r="B83" s="24" t="s">
        <v>2057</v>
      </c>
      <c r="C83" s="39">
        <v>13766</v>
      </c>
      <c r="D83" s="39">
        <v>13196</v>
      </c>
      <c r="E83" s="41" t="s">
        <v>2058</v>
      </c>
      <c r="F83" s="41" t="s">
        <v>2054</v>
      </c>
    </row>
    <row r="84" spans="1:6" x14ac:dyDescent="0.25">
      <c r="A84" s="38">
        <v>81</v>
      </c>
      <c r="B84" s="24" t="s">
        <v>2057</v>
      </c>
      <c r="C84" s="39">
        <v>13597</v>
      </c>
      <c r="D84" s="39">
        <v>13027</v>
      </c>
      <c r="E84" s="41" t="s">
        <v>2058</v>
      </c>
      <c r="F84" s="41" t="s">
        <v>2054</v>
      </c>
    </row>
    <row r="85" spans="1:6" x14ac:dyDescent="0.25">
      <c r="A85" s="38">
        <v>82</v>
      </c>
      <c r="B85" s="24" t="s">
        <v>2057</v>
      </c>
      <c r="C85" s="39">
        <v>13766</v>
      </c>
      <c r="D85" s="39">
        <v>13196</v>
      </c>
      <c r="E85" s="41" t="s">
        <v>2058</v>
      </c>
      <c r="F85" s="41" t="s">
        <v>2054</v>
      </c>
    </row>
    <row r="86" spans="1:6" x14ac:dyDescent="0.25">
      <c r="A86" s="38">
        <v>83</v>
      </c>
      <c r="B86" s="24" t="s">
        <v>2057</v>
      </c>
      <c r="C86" s="39">
        <v>13597</v>
      </c>
      <c r="D86" s="39">
        <v>13027</v>
      </c>
      <c r="E86" s="41" t="s">
        <v>2058</v>
      </c>
      <c r="F86" s="41" t="s">
        <v>2054</v>
      </c>
    </row>
    <row r="87" spans="1:6" x14ac:dyDescent="0.25">
      <c r="A87" s="38">
        <v>84</v>
      </c>
      <c r="B87" s="24" t="s">
        <v>2057</v>
      </c>
      <c r="C87" s="39">
        <v>15137</v>
      </c>
      <c r="D87" s="39">
        <v>14567</v>
      </c>
      <c r="E87" s="41" t="s">
        <v>2058</v>
      </c>
      <c r="F87" s="41" t="s">
        <v>2054</v>
      </c>
    </row>
    <row r="88" spans="1:6" x14ac:dyDescent="0.25">
      <c r="A88" s="38">
        <v>85</v>
      </c>
      <c r="B88" s="24" t="s">
        <v>2057</v>
      </c>
      <c r="C88" s="39">
        <v>12930</v>
      </c>
      <c r="D88" s="39">
        <v>12930</v>
      </c>
      <c r="E88" s="41" t="s">
        <v>2058</v>
      </c>
      <c r="F88" s="41" t="s">
        <v>2054</v>
      </c>
    </row>
    <row r="89" spans="1:6" x14ac:dyDescent="0.25">
      <c r="A89" s="38">
        <v>86</v>
      </c>
      <c r="B89" s="24" t="s">
        <v>2057</v>
      </c>
      <c r="C89" s="39">
        <v>13597</v>
      </c>
      <c r="D89" s="39">
        <v>13027</v>
      </c>
      <c r="E89" s="41" t="s">
        <v>2058</v>
      </c>
      <c r="F89" s="41" t="s">
        <v>2054</v>
      </c>
    </row>
    <row r="90" spans="1:6" x14ac:dyDescent="0.25">
      <c r="A90" s="38">
        <v>87</v>
      </c>
      <c r="B90" s="24" t="s">
        <v>2057</v>
      </c>
      <c r="C90" s="39">
        <v>13766</v>
      </c>
      <c r="D90" s="39">
        <v>13196</v>
      </c>
      <c r="E90" s="41" t="s">
        <v>2058</v>
      </c>
      <c r="F90" s="41" t="s">
        <v>2054</v>
      </c>
    </row>
    <row r="91" spans="1:6" x14ac:dyDescent="0.25">
      <c r="A91" s="38">
        <v>88</v>
      </c>
      <c r="B91" s="24" t="s">
        <v>2057</v>
      </c>
      <c r="C91" s="39">
        <v>13766</v>
      </c>
      <c r="D91" s="39">
        <v>13196</v>
      </c>
      <c r="E91" s="41" t="s">
        <v>2058</v>
      </c>
      <c r="F91" s="41" t="s">
        <v>2054</v>
      </c>
    </row>
    <row r="92" spans="1:6" x14ac:dyDescent="0.25">
      <c r="A92" s="38">
        <v>89</v>
      </c>
      <c r="B92" s="24" t="s">
        <v>2057</v>
      </c>
      <c r="C92" s="39">
        <v>10110</v>
      </c>
      <c r="D92" s="39">
        <v>9540</v>
      </c>
      <c r="E92" s="41" t="s">
        <v>2058</v>
      </c>
      <c r="F92" s="41" t="s">
        <v>2054</v>
      </c>
    </row>
    <row r="93" spans="1:6" x14ac:dyDescent="0.25">
      <c r="A93" s="38">
        <v>90</v>
      </c>
      <c r="B93" s="24" t="s">
        <v>2057</v>
      </c>
      <c r="C93" s="39">
        <v>13766</v>
      </c>
      <c r="D93" s="39">
        <v>13196</v>
      </c>
      <c r="E93" s="41" t="s">
        <v>2058</v>
      </c>
      <c r="F93" s="41" t="s">
        <v>2054</v>
      </c>
    </row>
    <row r="94" spans="1:6" x14ac:dyDescent="0.25">
      <c r="A94" s="38">
        <v>91</v>
      </c>
      <c r="B94" s="24" t="s">
        <v>2057</v>
      </c>
      <c r="C94" s="39">
        <v>13766</v>
      </c>
      <c r="D94" s="39">
        <v>13196</v>
      </c>
      <c r="E94" s="41" t="s">
        <v>2058</v>
      </c>
      <c r="F94" s="41" t="s">
        <v>2054</v>
      </c>
    </row>
    <row r="95" spans="1:6" x14ac:dyDescent="0.25">
      <c r="A95" s="38">
        <v>92</v>
      </c>
      <c r="B95" s="24" t="s">
        <v>2057</v>
      </c>
      <c r="C95" s="39">
        <v>12324</v>
      </c>
      <c r="D95" s="39">
        <v>11754</v>
      </c>
      <c r="E95" s="41" t="s">
        <v>2058</v>
      </c>
      <c r="F95" s="41" t="s">
        <v>2054</v>
      </c>
    </row>
    <row r="96" spans="1:6" x14ac:dyDescent="0.25">
      <c r="A96" s="38">
        <v>93</v>
      </c>
      <c r="B96" s="24" t="s">
        <v>2057</v>
      </c>
      <c r="C96" s="39">
        <v>13766</v>
      </c>
      <c r="D96" s="39">
        <v>13196</v>
      </c>
      <c r="E96" s="41" t="s">
        <v>2058</v>
      </c>
      <c r="F96" s="41" t="s">
        <v>2054</v>
      </c>
    </row>
    <row r="97" spans="1:6" x14ac:dyDescent="0.25">
      <c r="A97" s="38">
        <v>94</v>
      </c>
      <c r="B97" s="24" t="s">
        <v>2057</v>
      </c>
      <c r="C97" s="39">
        <v>13766</v>
      </c>
      <c r="D97" s="39">
        <v>13196</v>
      </c>
      <c r="E97" s="41" t="s">
        <v>2058</v>
      </c>
      <c r="F97" s="41" t="s">
        <v>2054</v>
      </c>
    </row>
    <row r="98" spans="1:6" x14ac:dyDescent="0.25">
      <c r="A98" s="38">
        <v>95</v>
      </c>
      <c r="B98" s="24" t="s">
        <v>2057</v>
      </c>
      <c r="C98" s="39">
        <v>13766</v>
      </c>
      <c r="D98" s="39">
        <v>13196</v>
      </c>
      <c r="E98" s="41" t="s">
        <v>2058</v>
      </c>
      <c r="F98" s="41" t="s">
        <v>2054</v>
      </c>
    </row>
    <row r="99" spans="1:6" x14ac:dyDescent="0.25">
      <c r="A99" s="38">
        <v>96</v>
      </c>
      <c r="B99" s="24" t="s">
        <v>2057</v>
      </c>
      <c r="C99" s="39">
        <v>13093</v>
      </c>
      <c r="D99" s="39">
        <v>12523</v>
      </c>
      <c r="E99" s="41" t="s">
        <v>2058</v>
      </c>
      <c r="F99" s="41" t="s">
        <v>2054</v>
      </c>
    </row>
    <row r="100" spans="1:6" x14ac:dyDescent="0.25">
      <c r="A100" s="38">
        <v>97</v>
      </c>
      <c r="B100" s="24" t="s">
        <v>2057</v>
      </c>
      <c r="C100" s="39">
        <v>13766</v>
      </c>
      <c r="D100" s="39">
        <v>13196</v>
      </c>
      <c r="E100" s="41" t="s">
        <v>2058</v>
      </c>
      <c r="F100" s="41" t="s">
        <v>2054</v>
      </c>
    </row>
    <row r="101" spans="1:6" x14ac:dyDescent="0.25">
      <c r="A101" s="38">
        <v>98</v>
      </c>
      <c r="B101" s="24" t="s">
        <v>2057</v>
      </c>
      <c r="C101" s="39">
        <v>9602</v>
      </c>
      <c r="D101" s="39">
        <v>9032</v>
      </c>
      <c r="E101" s="41" t="s">
        <v>2058</v>
      </c>
      <c r="F101" s="41" t="s">
        <v>2054</v>
      </c>
    </row>
    <row r="102" spans="1:6" x14ac:dyDescent="0.25">
      <c r="A102" s="38">
        <v>99</v>
      </c>
      <c r="B102" s="24" t="s">
        <v>2057</v>
      </c>
      <c r="C102" s="39">
        <v>13766</v>
      </c>
      <c r="D102" s="39">
        <v>13196</v>
      </c>
      <c r="E102" s="41" t="s">
        <v>2058</v>
      </c>
      <c r="F102" s="41" t="s">
        <v>2054</v>
      </c>
    </row>
    <row r="103" spans="1:6" x14ac:dyDescent="0.25">
      <c r="A103" s="38">
        <v>100</v>
      </c>
      <c r="B103" s="24" t="s">
        <v>2057</v>
      </c>
      <c r="C103" s="39">
        <v>9968</v>
      </c>
      <c r="D103" s="39">
        <v>9398</v>
      </c>
      <c r="E103" s="41" t="s">
        <v>2058</v>
      </c>
      <c r="F103" s="41" t="s">
        <v>2054</v>
      </c>
    </row>
    <row r="104" spans="1:6" x14ac:dyDescent="0.25">
      <c r="A104" s="38">
        <v>101</v>
      </c>
      <c r="B104" s="24" t="s">
        <v>2057</v>
      </c>
      <c r="C104" s="39">
        <v>22297</v>
      </c>
      <c r="D104" s="39">
        <v>19361</v>
      </c>
      <c r="E104" s="41" t="s">
        <v>2058</v>
      </c>
      <c r="F104" s="41" t="s">
        <v>2054</v>
      </c>
    </row>
    <row r="105" spans="1:6" x14ac:dyDescent="0.25">
      <c r="A105" s="38">
        <v>102</v>
      </c>
      <c r="B105" s="24" t="s">
        <v>2057</v>
      </c>
      <c r="C105" s="39">
        <v>8405</v>
      </c>
      <c r="D105" s="39">
        <v>7835</v>
      </c>
      <c r="E105" s="41" t="s">
        <v>2058</v>
      </c>
      <c r="F105" s="41" t="s">
        <v>2054</v>
      </c>
    </row>
    <row r="106" spans="1:6" x14ac:dyDescent="0.25">
      <c r="A106" s="38">
        <v>103</v>
      </c>
      <c r="B106" s="24" t="s">
        <v>2057</v>
      </c>
      <c r="C106" s="39">
        <v>11468</v>
      </c>
      <c r="D106" s="39">
        <v>10898</v>
      </c>
      <c r="E106" s="41" t="s">
        <v>2058</v>
      </c>
      <c r="F106" s="41" t="s">
        <v>2054</v>
      </c>
    </row>
    <row r="107" spans="1:6" x14ac:dyDescent="0.25">
      <c r="A107" s="38">
        <v>104</v>
      </c>
      <c r="B107" s="24" t="s">
        <v>2057</v>
      </c>
      <c r="C107" s="39">
        <v>21855</v>
      </c>
      <c r="D107" s="39">
        <v>21285</v>
      </c>
      <c r="E107" s="41" t="s">
        <v>2058</v>
      </c>
      <c r="F107" s="41" t="s">
        <v>2054</v>
      </c>
    </row>
    <row r="108" spans="1:6" x14ac:dyDescent="0.25">
      <c r="A108" s="38">
        <v>105</v>
      </c>
      <c r="B108" s="24" t="s">
        <v>2057</v>
      </c>
      <c r="C108" s="39">
        <v>13766</v>
      </c>
      <c r="D108" s="39">
        <v>13196</v>
      </c>
      <c r="E108" s="41" t="s">
        <v>2058</v>
      </c>
      <c r="F108" s="41" t="s">
        <v>2054</v>
      </c>
    </row>
    <row r="109" spans="1:6" x14ac:dyDescent="0.25">
      <c r="A109" s="38">
        <v>106</v>
      </c>
      <c r="B109" s="24" t="s">
        <v>2057</v>
      </c>
      <c r="C109" s="39">
        <v>12930</v>
      </c>
      <c r="D109" s="39">
        <v>11780</v>
      </c>
      <c r="E109" s="41" t="s">
        <v>2058</v>
      </c>
      <c r="F109" s="41" t="s">
        <v>2054</v>
      </c>
    </row>
    <row r="110" spans="1:6" x14ac:dyDescent="0.25">
      <c r="A110" s="38">
        <v>107</v>
      </c>
      <c r="B110" s="24" t="s">
        <v>2057</v>
      </c>
      <c r="C110" s="39">
        <v>16357</v>
      </c>
      <c r="D110" s="39">
        <v>15787</v>
      </c>
      <c r="E110" s="41" t="s">
        <v>2058</v>
      </c>
      <c r="F110" s="41" t="s">
        <v>2054</v>
      </c>
    </row>
    <row r="111" spans="1:6" x14ac:dyDescent="0.25">
      <c r="A111" s="38">
        <v>108</v>
      </c>
      <c r="B111" s="24" t="s">
        <v>2057</v>
      </c>
      <c r="C111" s="39">
        <v>13766</v>
      </c>
      <c r="D111" s="39">
        <v>13196</v>
      </c>
      <c r="E111" s="41" t="s">
        <v>2058</v>
      </c>
      <c r="F111" s="41" t="s">
        <v>2054</v>
      </c>
    </row>
    <row r="112" spans="1:6" x14ac:dyDescent="0.25">
      <c r="A112" s="38">
        <v>109</v>
      </c>
      <c r="B112" s="24" t="s">
        <v>2057</v>
      </c>
      <c r="C112" s="39">
        <v>12920</v>
      </c>
      <c r="D112" s="39">
        <v>12350</v>
      </c>
      <c r="E112" s="41" t="s">
        <v>2058</v>
      </c>
      <c r="F112" s="41" t="s">
        <v>2054</v>
      </c>
    </row>
    <row r="113" spans="1:6" x14ac:dyDescent="0.25">
      <c r="A113" s="38">
        <v>110</v>
      </c>
      <c r="B113" s="24" t="s">
        <v>2057</v>
      </c>
      <c r="C113" s="39">
        <v>12253</v>
      </c>
      <c r="D113" s="39">
        <v>11683</v>
      </c>
      <c r="E113" s="41" t="s">
        <v>2058</v>
      </c>
      <c r="F113" s="41" t="s">
        <v>2054</v>
      </c>
    </row>
    <row r="114" spans="1:6" x14ac:dyDescent="0.25">
      <c r="A114" s="38">
        <v>111</v>
      </c>
      <c r="B114" s="24" t="s">
        <v>2057</v>
      </c>
      <c r="C114" s="39">
        <v>13766</v>
      </c>
      <c r="D114" s="39">
        <v>11200</v>
      </c>
      <c r="E114" s="41" t="s">
        <v>2058</v>
      </c>
      <c r="F114" s="41" t="s">
        <v>2054</v>
      </c>
    </row>
    <row r="115" spans="1:6" x14ac:dyDescent="0.25">
      <c r="A115" s="38">
        <v>112</v>
      </c>
      <c r="B115" s="24" t="s">
        <v>2057</v>
      </c>
      <c r="C115" s="39">
        <v>10625</v>
      </c>
      <c r="D115" s="39">
        <v>10055</v>
      </c>
      <c r="E115" s="41" t="s">
        <v>2058</v>
      </c>
      <c r="F115" s="41" t="s">
        <v>2054</v>
      </c>
    </row>
    <row r="116" spans="1:6" x14ac:dyDescent="0.25">
      <c r="A116" s="38">
        <v>113</v>
      </c>
      <c r="B116" s="24" t="s">
        <v>2057</v>
      </c>
      <c r="C116" s="39">
        <v>23320</v>
      </c>
      <c r="D116" s="39">
        <v>22750</v>
      </c>
      <c r="E116" s="41" t="s">
        <v>2058</v>
      </c>
      <c r="F116" s="41" t="s">
        <v>2054</v>
      </c>
    </row>
    <row r="117" spans="1:6" x14ac:dyDescent="0.25">
      <c r="A117" s="38">
        <v>114</v>
      </c>
      <c r="B117" s="24" t="s">
        <v>2057</v>
      </c>
      <c r="C117" s="39">
        <v>13766</v>
      </c>
      <c r="D117" s="39">
        <v>13196</v>
      </c>
      <c r="E117" s="41" t="s">
        <v>2058</v>
      </c>
      <c r="F117" s="41" t="s">
        <v>2054</v>
      </c>
    </row>
    <row r="118" spans="1:6" x14ac:dyDescent="0.25">
      <c r="A118" s="38">
        <v>115</v>
      </c>
      <c r="B118" s="24" t="s">
        <v>2057</v>
      </c>
      <c r="C118" s="39">
        <v>13766</v>
      </c>
      <c r="D118" s="39">
        <v>13196</v>
      </c>
      <c r="E118" s="41" t="s">
        <v>2058</v>
      </c>
      <c r="F118" s="41" t="s">
        <v>2054</v>
      </c>
    </row>
    <row r="119" spans="1:6" x14ac:dyDescent="0.25">
      <c r="A119" s="38">
        <v>116</v>
      </c>
      <c r="B119" s="24" t="s">
        <v>2057</v>
      </c>
      <c r="C119" s="39">
        <v>12627</v>
      </c>
      <c r="D119" s="39">
        <v>12057</v>
      </c>
      <c r="E119" s="41" t="s">
        <v>2058</v>
      </c>
      <c r="F119" s="41" t="s">
        <v>2054</v>
      </c>
    </row>
    <row r="120" spans="1:6" x14ac:dyDescent="0.25">
      <c r="A120" s="38">
        <v>117</v>
      </c>
      <c r="B120" s="24" t="s">
        <v>2057</v>
      </c>
      <c r="C120" s="39">
        <v>12323</v>
      </c>
      <c r="D120" s="39">
        <v>11753</v>
      </c>
      <c r="E120" s="41" t="s">
        <v>2058</v>
      </c>
      <c r="F120" s="41" t="s">
        <v>2054</v>
      </c>
    </row>
    <row r="121" spans="1:6" x14ac:dyDescent="0.25">
      <c r="A121" s="38">
        <v>118</v>
      </c>
      <c r="B121" s="24" t="s">
        <v>2057</v>
      </c>
      <c r="C121" s="39">
        <v>17297</v>
      </c>
      <c r="D121" s="39">
        <v>16727</v>
      </c>
      <c r="E121" s="41" t="s">
        <v>2058</v>
      </c>
      <c r="F121" s="41" t="s">
        <v>2054</v>
      </c>
    </row>
    <row r="122" spans="1:6" x14ac:dyDescent="0.25">
      <c r="A122" s="38">
        <v>119</v>
      </c>
      <c r="B122" s="24" t="s">
        <v>2057</v>
      </c>
      <c r="C122" s="39">
        <v>11122</v>
      </c>
      <c r="D122" s="39">
        <v>10552</v>
      </c>
      <c r="E122" s="41" t="s">
        <v>2058</v>
      </c>
      <c r="F122" s="41" t="s">
        <v>2054</v>
      </c>
    </row>
    <row r="123" spans="1:6" x14ac:dyDescent="0.25">
      <c r="A123" s="38">
        <v>120</v>
      </c>
      <c r="B123" s="24" t="s">
        <v>2057</v>
      </c>
      <c r="C123" s="39">
        <v>16070</v>
      </c>
      <c r="D123" s="39">
        <v>15500</v>
      </c>
      <c r="E123" s="41" t="s">
        <v>2058</v>
      </c>
      <c r="F123" s="41" t="s">
        <v>2054</v>
      </c>
    </row>
    <row r="124" spans="1:6" x14ac:dyDescent="0.25">
      <c r="A124" s="38">
        <v>121</v>
      </c>
      <c r="B124" s="24" t="s">
        <v>2057</v>
      </c>
      <c r="C124" s="39">
        <v>20873</v>
      </c>
      <c r="D124" s="39">
        <v>20303</v>
      </c>
      <c r="E124" s="41" t="s">
        <v>2058</v>
      </c>
      <c r="F124" s="41" t="s">
        <v>2054</v>
      </c>
    </row>
    <row r="125" spans="1:6" x14ac:dyDescent="0.25">
      <c r="A125" s="38">
        <v>122</v>
      </c>
      <c r="B125" s="24" t="s">
        <v>2057</v>
      </c>
      <c r="C125" s="39">
        <v>10672</v>
      </c>
      <c r="D125" s="39">
        <v>10102</v>
      </c>
      <c r="E125" s="41" t="s">
        <v>2058</v>
      </c>
      <c r="F125" s="41" t="s">
        <v>2054</v>
      </c>
    </row>
    <row r="126" spans="1:6" x14ac:dyDescent="0.25">
      <c r="A126" s="38">
        <v>123</v>
      </c>
      <c r="B126" s="24" t="s">
        <v>2057</v>
      </c>
      <c r="C126" s="39">
        <v>14840</v>
      </c>
      <c r="D126" s="39">
        <v>14270</v>
      </c>
      <c r="E126" s="41" t="s">
        <v>2058</v>
      </c>
      <c r="F126" s="41" t="s">
        <v>2054</v>
      </c>
    </row>
    <row r="127" spans="1:6" x14ac:dyDescent="0.25">
      <c r="A127" s="38">
        <v>124</v>
      </c>
      <c r="B127" s="24" t="s">
        <v>2057</v>
      </c>
      <c r="C127" s="39">
        <v>13766</v>
      </c>
      <c r="D127" s="39">
        <v>13196</v>
      </c>
      <c r="E127" s="41" t="s">
        <v>2058</v>
      </c>
      <c r="F127" s="41" t="s">
        <v>2054</v>
      </c>
    </row>
    <row r="128" spans="1:6" x14ac:dyDescent="0.25">
      <c r="A128" s="38">
        <v>125</v>
      </c>
      <c r="B128" s="24" t="s">
        <v>2057</v>
      </c>
      <c r="C128" s="39">
        <v>13766</v>
      </c>
      <c r="D128" s="39">
        <v>13196</v>
      </c>
      <c r="E128" s="41" t="s">
        <v>2058</v>
      </c>
      <c r="F128" s="41" t="s">
        <v>2054</v>
      </c>
    </row>
    <row r="129" spans="1:6" x14ac:dyDescent="0.25">
      <c r="A129" s="38">
        <v>126</v>
      </c>
      <c r="B129" s="24" t="s">
        <v>2057</v>
      </c>
      <c r="C129" s="39">
        <v>13597</v>
      </c>
      <c r="D129" s="39">
        <v>13027</v>
      </c>
      <c r="E129" s="41" t="s">
        <v>2058</v>
      </c>
      <c r="F129" s="41" t="s">
        <v>2054</v>
      </c>
    </row>
    <row r="130" spans="1:6" x14ac:dyDescent="0.25">
      <c r="A130" s="38">
        <v>127</v>
      </c>
      <c r="B130" s="24" t="s">
        <v>2057</v>
      </c>
      <c r="C130" s="39">
        <v>9451</v>
      </c>
      <c r="D130" s="39">
        <v>8881</v>
      </c>
      <c r="E130" s="41" t="s">
        <v>2058</v>
      </c>
      <c r="F130" s="41" t="s">
        <v>2054</v>
      </c>
    </row>
    <row r="131" spans="1:6" x14ac:dyDescent="0.25">
      <c r="A131" s="38">
        <v>128</v>
      </c>
      <c r="B131" s="24" t="s">
        <v>2057</v>
      </c>
      <c r="C131" s="39">
        <v>12870</v>
      </c>
      <c r="D131" s="39">
        <v>12300</v>
      </c>
      <c r="E131" s="41" t="s">
        <v>2058</v>
      </c>
      <c r="F131" s="41" t="s">
        <v>2054</v>
      </c>
    </row>
    <row r="132" spans="1:6" x14ac:dyDescent="0.25">
      <c r="A132" s="38">
        <v>129</v>
      </c>
      <c r="B132" s="24" t="s">
        <v>2057</v>
      </c>
      <c r="C132" s="39">
        <v>10455</v>
      </c>
      <c r="D132" s="39">
        <v>9885</v>
      </c>
      <c r="E132" s="41" t="s">
        <v>2058</v>
      </c>
      <c r="F132" s="41" t="s">
        <v>2054</v>
      </c>
    </row>
    <row r="133" spans="1:6" x14ac:dyDescent="0.25">
      <c r="A133" s="38">
        <v>130</v>
      </c>
      <c r="B133" s="24" t="s">
        <v>2057</v>
      </c>
      <c r="C133" s="39">
        <v>11082</v>
      </c>
      <c r="D133" s="39">
        <v>10512</v>
      </c>
      <c r="E133" s="41" t="s">
        <v>2058</v>
      </c>
      <c r="F133" s="41" t="s">
        <v>2054</v>
      </c>
    </row>
    <row r="134" spans="1:6" x14ac:dyDescent="0.25">
      <c r="A134" s="38">
        <v>131</v>
      </c>
      <c r="B134" s="24" t="s">
        <v>2057</v>
      </c>
      <c r="C134" s="39">
        <v>13766</v>
      </c>
      <c r="D134" s="39">
        <v>13196</v>
      </c>
      <c r="E134" s="41" t="s">
        <v>2058</v>
      </c>
      <c r="F134" s="41" t="s">
        <v>2054</v>
      </c>
    </row>
    <row r="135" spans="1:6" x14ac:dyDescent="0.25">
      <c r="A135" s="38">
        <v>132</v>
      </c>
      <c r="B135" s="24" t="s">
        <v>2057</v>
      </c>
      <c r="C135" s="39">
        <v>13423</v>
      </c>
      <c r="D135" s="39">
        <v>11712</v>
      </c>
      <c r="E135" s="41" t="s">
        <v>2058</v>
      </c>
      <c r="F135" s="41" t="s">
        <v>2054</v>
      </c>
    </row>
    <row r="136" spans="1:6" x14ac:dyDescent="0.25">
      <c r="A136" s="38">
        <v>133</v>
      </c>
      <c r="B136" s="24" t="s">
        <v>2057</v>
      </c>
      <c r="C136" s="39">
        <v>13254</v>
      </c>
      <c r="D136" s="39">
        <v>10402</v>
      </c>
      <c r="E136" s="41" t="s">
        <v>2058</v>
      </c>
      <c r="F136" s="41" t="s">
        <v>2054</v>
      </c>
    </row>
    <row r="137" spans="1:6" x14ac:dyDescent="0.25">
      <c r="A137" s="38">
        <v>134</v>
      </c>
      <c r="B137" s="24" t="s">
        <v>2057</v>
      </c>
      <c r="C137" s="39">
        <v>12606</v>
      </c>
      <c r="D137" s="39">
        <v>12036</v>
      </c>
      <c r="E137" s="41" t="s">
        <v>2058</v>
      </c>
      <c r="F137" s="41" t="s">
        <v>2054</v>
      </c>
    </row>
    <row r="138" spans="1:6" x14ac:dyDescent="0.25">
      <c r="A138" s="38">
        <v>135</v>
      </c>
      <c r="B138" s="24" t="s">
        <v>2057</v>
      </c>
      <c r="C138" s="39">
        <v>13922</v>
      </c>
      <c r="D138" s="39">
        <v>13352</v>
      </c>
      <c r="E138" s="41" t="s">
        <v>2058</v>
      </c>
      <c r="F138" s="41" t="s">
        <v>2054</v>
      </c>
    </row>
    <row r="139" spans="1:6" x14ac:dyDescent="0.25">
      <c r="A139" s="38">
        <v>136</v>
      </c>
      <c r="B139" s="24" t="s">
        <v>2057</v>
      </c>
      <c r="C139" s="39">
        <v>12597</v>
      </c>
      <c r="D139" s="39">
        <v>12027</v>
      </c>
      <c r="E139" s="41" t="s">
        <v>2058</v>
      </c>
      <c r="F139" s="41" t="s">
        <v>2054</v>
      </c>
    </row>
    <row r="140" spans="1:6" x14ac:dyDescent="0.25">
      <c r="A140" s="38">
        <v>137</v>
      </c>
      <c r="B140" s="24" t="s">
        <v>2057</v>
      </c>
      <c r="C140" s="39">
        <v>13766</v>
      </c>
      <c r="D140" s="39">
        <v>13196</v>
      </c>
      <c r="E140" s="41" t="s">
        <v>2058</v>
      </c>
      <c r="F140" s="41" t="s">
        <v>2054</v>
      </c>
    </row>
    <row r="141" spans="1:6" x14ac:dyDescent="0.25">
      <c r="A141" s="38">
        <v>138</v>
      </c>
      <c r="B141" s="24" t="s">
        <v>2057</v>
      </c>
      <c r="C141" s="39">
        <v>14045</v>
      </c>
      <c r="D141" s="39">
        <v>13475</v>
      </c>
      <c r="E141" s="41" t="s">
        <v>2058</v>
      </c>
      <c r="F141" s="41" t="s">
        <v>2054</v>
      </c>
    </row>
    <row r="142" spans="1:6" x14ac:dyDescent="0.25">
      <c r="A142" s="38">
        <v>139</v>
      </c>
      <c r="B142" s="24" t="s">
        <v>2057</v>
      </c>
      <c r="C142" s="39">
        <v>13597</v>
      </c>
      <c r="D142" s="39">
        <v>13027</v>
      </c>
      <c r="E142" s="41" t="s">
        <v>2058</v>
      </c>
      <c r="F142" s="41" t="s">
        <v>2054</v>
      </c>
    </row>
    <row r="143" spans="1:6" x14ac:dyDescent="0.25">
      <c r="A143" s="38">
        <v>140</v>
      </c>
      <c r="B143" s="24" t="s">
        <v>2057</v>
      </c>
      <c r="C143" s="39">
        <v>13423</v>
      </c>
      <c r="D143" s="39">
        <v>12853</v>
      </c>
      <c r="E143" s="41" t="s">
        <v>2058</v>
      </c>
      <c r="F143" s="41" t="s">
        <v>2054</v>
      </c>
    </row>
    <row r="144" spans="1:6" x14ac:dyDescent="0.25">
      <c r="A144" s="38">
        <v>141</v>
      </c>
      <c r="B144" s="24" t="s">
        <v>2057</v>
      </c>
      <c r="C144" s="39">
        <v>10457</v>
      </c>
      <c r="D144" s="39">
        <v>9887</v>
      </c>
      <c r="E144" s="41" t="s">
        <v>2058</v>
      </c>
      <c r="F144" s="41" t="s">
        <v>2054</v>
      </c>
    </row>
    <row r="145" spans="1:6" x14ac:dyDescent="0.25">
      <c r="A145" s="38">
        <v>142</v>
      </c>
      <c r="B145" s="24" t="s">
        <v>2057</v>
      </c>
      <c r="C145" s="39">
        <v>15713</v>
      </c>
      <c r="D145" s="39">
        <v>13092</v>
      </c>
      <c r="E145" s="41" t="s">
        <v>2058</v>
      </c>
      <c r="F145" s="41" t="s">
        <v>2054</v>
      </c>
    </row>
    <row r="146" spans="1:6" x14ac:dyDescent="0.25">
      <c r="A146" s="38">
        <v>143</v>
      </c>
      <c r="B146" s="24" t="s">
        <v>2057</v>
      </c>
      <c r="C146" s="39">
        <v>13766</v>
      </c>
      <c r="D146" s="39">
        <v>13196</v>
      </c>
      <c r="E146" s="41" t="s">
        <v>2058</v>
      </c>
      <c r="F146" s="41" t="s">
        <v>2054</v>
      </c>
    </row>
    <row r="147" spans="1:6" x14ac:dyDescent="0.25">
      <c r="A147" s="38">
        <v>144</v>
      </c>
      <c r="B147" s="24" t="s">
        <v>2057</v>
      </c>
      <c r="C147" s="39">
        <v>13766</v>
      </c>
      <c r="D147" s="39">
        <v>13196</v>
      </c>
      <c r="E147" s="41" t="s">
        <v>2058</v>
      </c>
      <c r="F147" s="41" t="s">
        <v>2054</v>
      </c>
    </row>
    <row r="148" spans="1:6" x14ac:dyDescent="0.25">
      <c r="A148" s="38">
        <v>145</v>
      </c>
      <c r="B148" s="24" t="s">
        <v>2057</v>
      </c>
      <c r="C148" s="39">
        <v>13425</v>
      </c>
      <c r="D148" s="39">
        <v>12855</v>
      </c>
      <c r="E148" s="41" t="s">
        <v>2058</v>
      </c>
      <c r="F148" s="41" t="s">
        <v>2054</v>
      </c>
    </row>
    <row r="149" spans="1:6" x14ac:dyDescent="0.25">
      <c r="A149" s="38">
        <v>146</v>
      </c>
      <c r="B149" s="24" t="s">
        <v>2057</v>
      </c>
      <c r="C149" s="39">
        <v>19493</v>
      </c>
      <c r="D149" s="39">
        <v>18923</v>
      </c>
      <c r="E149" s="41" t="s">
        <v>2058</v>
      </c>
      <c r="F149" s="41" t="s">
        <v>2054</v>
      </c>
    </row>
    <row r="150" spans="1:6" x14ac:dyDescent="0.25">
      <c r="A150" s="38">
        <v>147</v>
      </c>
      <c r="B150" s="24" t="s">
        <v>2057</v>
      </c>
      <c r="C150" s="39">
        <v>13903</v>
      </c>
      <c r="D150" s="39">
        <v>13333</v>
      </c>
      <c r="E150" s="41" t="s">
        <v>2058</v>
      </c>
      <c r="F150" s="41" t="s">
        <v>2054</v>
      </c>
    </row>
    <row r="151" spans="1:6" x14ac:dyDescent="0.25">
      <c r="A151" s="38">
        <v>148</v>
      </c>
      <c r="B151" s="24" t="s">
        <v>2057</v>
      </c>
      <c r="C151" s="39">
        <v>13533</v>
      </c>
      <c r="D151" s="39">
        <v>13533</v>
      </c>
      <c r="E151" s="41" t="s">
        <v>2058</v>
      </c>
      <c r="F151" s="41" t="s">
        <v>2054</v>
      </c>
    </row>
    <row r="152" spans="1:6" x14ac:dyDescent="0.25">
      <c r="A152" s="38">
        <v>149</v>
      </c>
      <c r="B152" s="24" t="s">
        <v>2057</v>
      </c>
      <c r="C152" s="39">
        <v>13844</v>
      </c>
      <c r="D152" s="39">
        <v>13274</v>
      </c>
      <c r="E152" s="41" t="s">
        <v>2058</v>
      </c>
      <c r="F152" s="41" t="s">
        <v>2054</v>
      </c>
    </row>
    <row r="153" spans="1:6" x14ac:dyDescent="0.25">
      <c r="A153" s="38">
        <v>150</v>
      </c>
      <c r="B153" s="24" t="s">
        <v>2057</v>
      </c>
      <c r="C153" s="39">
        <v>12582</v>
      </c>
      <c r="D153" s="39">
        <v>12012</v>
      </c>
      <c r="E153" s="41" t="s">
        <v>2058</v>
      </c>
      <c r="F153" s="41" t="s">
        <v>2054</v>
      </c>
    </row>
    <row r="154" spans="1:6" x14ac:dyDescent="0.25">
      <c r="A154" s="38">
        <v>151</v>
      </c>
      <c r="B154" s="24" t="s">
        <v>2057</v>
      </c>
      <c r="C154" s="39">
        <v>13199</v>
      </c>
      <c r="D154" s="39">
        <v>10762</v>
      </c>
      <c r="E154" s="41" t="s">
        <v>2058</v>
      </c>
      <c r="F154" s="41" t="s">
        <v>2054</v>
      </c>
    </row>
    <row r="155" spans="1:6" x14ac:dyDescent="0.25">
      <c r="A155" s="38">
        <v>152</v>
      </c>
      <c r="B155" s="24" t="s">
        <v>2057</v>
      </c>
      <c r="C155" s="39">
        <v>13423</v>
      </c>
      <c r="D155" s="39">
        <v>12853</v>
      </c>
      <c r="E155" s="41" t="s">
        <v>2058</v>
      </c>
      <c r="F155" s="41" t="s">
        <v>2054</v>
      </c>
    </row>
    <row r="156" spans="1:6" x14ac:dyDescent="0.25">
      <c r="A156" s="38">
        <v>153</v>
      </c>
      <c r="B156" s="24" t="s">
        <v>2057</v>
      </c>
      <c r="C156" s="39">
        <v>11914</v>
      </c>
      <c r="D156" s="39">
        <v>11344</v>
      </c>
      <c r="E156" s="41" t="s">
        <v>2058</v>
      </c>
      <c r="F156" s="41" t="s">
        <v>2054</v>
      </c>
    </row>
    <row r="157" spans="1:6" x14ac:dyDescent="0.25">
      <c r="A157" s="38">
        <v>154</v>
      </c>
      <c r="B157" s="24" t="s">
        <v>2057</v>
      </c>
      <c r="C157" s="39">
        <v>12866</v>
      </c>
      <c r="D157" s="39">
        <v>12296</v>
      </c>
      <c r="E157" s="41" t="s">
        <v>2058</v>
      </c>
      <c r="F157" s="41" t="s">
        <v>2054</v>
      </c>
    </row>
    <row r="158" spans="1:6" x14ac:dyDescent="0.25">
      <c r="A158" s="38">
        <v>155</v>
      </c>
      <c r="B158" s="24" t="s">
        <v>2057</v>
      </c>
      <c r="C158" s="39">
        <v>23856</v>
      </c>
      <c r="D158" s="39">
        <v>21500</v>
      </c>
      <c r="E158" s="41" t="s">
        <v>2058</v>
      </c>
      <c r="F158" s="41" t="s">
        <v>2054</v>
      </c>
    </row>
    <row r="159" spans="1:6" x14ac:dyDescent="0.25">
      <c r="A159" s="38">
        <v>156</v>
      </c>
      <c r="B159" s="24" t="s">
        <v>2057</v>
      </c>
      <c r="C159" s="39">
        <v>13256</v>
      </c>
      <c r="D159" s="39">
        <v>10438</v>
      </c>
      <c r="E159" s="41" t="s">
        <v>2058</v>
      </c>
      <c r="F159" s="41" t="s">
        <v>2054</v>
      </c>
    </row>
    <row r="160" spans="1:6" x14ac:dyDescent="0.25">
      <c r="A160" s="38">
        <v>157</v>
      </c>
      <c r="B160" s="24" t="s">
        <v>2057</v>
      </c>
      <c r="C160" s="39">
        <v>11322</v>
      </c>
      <c r="D160" s="39">
        <v>10752</v>
      </c>
      <c r="E160" s="41" t="s">
        <v>2058</v>
      </c>
      <c r="F160" s="41" t="s">
        <v>2054</v>
      </c>
    </row>
    <row r="161" spans="1:6" x14ac:dyDescent="0.25">
      <c r="A161" s="38">
        <v>158</v>
      </c>
      <c r="B161" s="24" t="s">
        <v>2057</v>
      </c>
      <c r="C161" s="39">
        <v>13594</v>
      </c>
      <c r="D161" s="39">
        <v>13024</v>
      </c>
      <c r="E161" s="41" t="s">
        <v>2058</v>
      </c>
      <c r="F161" s="41" t="s">
        <v>2054</v>
      </c>
    </row>
    <row r="162" spans="1:6" x14ac:dyDescent="0.25">
      <c r="A162" s="38">
        <v>159</v>
      </c>
      <c r="B162" s="24" t="s">
        <v>2057</v>
      </c>
      <c r="C162" s="39">
        <v>14409</v>
      </c>
      <c r="D162" s="39">
        <v>13839</v>
      </c>
      <c r="E162" s="41" t="s">
        <v>2058</v>
      </c>
      <c r="F162" s="41" t="s">
        <v>2054</v>
      </c>
    </row>
    <row r="163" spans="1:6" x14ac:dyDescent="0.25">
      <c r="A163" s="38">
        <v>160</v>
      </c>
      <c r="B163" s="24" t="s">
        <v>2057</v>
      </c>
      <c r="C163" s="39">
        <v>18374</v>
      </c>
      <c r="D163" s="39">
        <v>17804</v>
      </c>
      <c r="E163" s="41" t="s">
        <v>2058</v>
      </c>
      <c r="F163" s="41" t="s">
        <v>2054</v>
      </c>
    </row>
    <row r="164" spans="1:6" x14ac:dyDescent="0.25">
      <c r="A164" s="38">
        <v>161</v>
      </c>
      <c r="B164" s="24" t="s">
        <v>2057</v>
      </c>
      <c r="C164" s="39">
        <v>13275</v>
      </c>
      <c r="D164" s="39">
        <v>11289</v>
      </c>
      <c r="E164" s="41" t="s">
        <v>2058</v>
      </c>
      <c r="F164" s="41" t="s">
        <v>2054</v>
      </c>
    </row>
    <row r="165" spans="1:6" x14ac:dyDescent="0.25">
      <c r="A165" s="38">
        <v>162</v>
      </c>
      <c r="B165" s="24" t="s">
        <v>2057</v>
      </c>
      <c r="C165" s="39">
        <v>12139</v>
      </c>
      <c r="D165" s="39">
        <v>10253</v>
      </c>
      <c r="E165" s="41" t="s">
        <v>2058</v>
      </c>
      <c r="F165" s="41" t="s">
        <v>2054</v>
      </c>
    </row>
    <row r="166" spans="1:6" x14ac:dyDescent="0.25">
      <c r="A166" s="38">
        <v>163</v>
      </c>
      <c r="B166" s="24" t="s">
        <v>2057</v>
      </c>
      <c r="C166" s="39">
        <v>19007</v>
      </c>
      <c r="D166" s="39">
        <v>18437</v>
      </c>
      <c r="E166" s="41" t="s">
        <v>2058</v>
      </c>
      <c r="F166" s="41" t="s">
        <v>2054</v>
      </c>
    </row>
    <row r="167" spans="1:6" x14ac:dyDescent="0.25">
      <c r="A167" s="38">
        <v>164</v>
      </c>
      <c r="B167" s="24" t="s">
        <v>2057</v>
      </c>
      <c r="C167" s="39">
        <v>12870</v>
      </c>
      <c r="D167" s="39">
        <v>12300</v>
      </c>
      <c r="E167" s="41" t="s">
        <v>2058</v>
      </c>
      <c r="F167" s="41" t="s">
        <v>2054</v>
      </c>
    </row>
    <row r="168" spans="1:6" x14ac:dyDescent="0.25">
      <c r="A168" s="38">
        <v>165</v>
      </c>
      <c r="B168" s="24" t="s">
        <v>2057</v>
      </c>
      <c r="C168" s="39">
        <v>13423</v>
      </c>
      <c r="D168" s="39">
        <v>12853</v>
      </c>
      <c r="E168" s="41" t="s">
        <v>2058</v>
      </c>
      <c r="F168" s="41" t="s">
        <v>2054</v>
      </c>
    </row>
    <row r="169" spans="1:6" x14ac:dyDescent="0.25">
      <c r="A169" s="38">
        <v>166</v>
      </c>
      <c r="B169" s="24" t="s">
        <v>2057</v>
      </c>
      <c r="C169" s="39">
        <v>11016</v>
      </c>
      <c r="D169" s="39">
        <v>10446</v>
      </c>
      <c r="E169" s="41" t="s">
        <v>2058</v>
      </c>
      <c r="F169" s="41" t="s">
        <v>2054</v>
      </c>
    </row>
    <row r="170" spans="1:6" x14ac:dyDescent="0.25">
      <c r="A170" s="38">
        <v>167</v>
      </c>
      <c r="B170" s="24" t="s">
        <v>2057</v>
      </c>
      <c r="C170" s="39">
        <v>13099</v>
      </c>
      <c r="D170" s="39">
        <v>12529</v>
      </c>
      <c r="E170" s="41" t="s">
        <v>2058</v>
      </c>
      <c r="F170" s="41" t="s">
        <v>2054</v>
      </c>
    </row>
    <row r="171" spans="1:6" x14ac:dyDescent="0.25">
      <c r="A171" s="38">
        <v>168</v>
      </c>
      <c r="B171" s="24" t="s">
        <v>2057</v>
      </c>
      <c r="C171" s="39">
        <v>10951</v>
      </c>
      <c r="D171" s="39">
        <v>10381</v>
      </c>
      <c r="E171" s="41" t="s">
        <v>2058</v>
      </c>
      <c r="F171" s="41" t="s">
        <v>2054</v>
      </c>
    </row>
    <row r="172" spans="1:6" x14ac:dyDescent="0.25">
      <c r="A172" s="38">
        <v>169</v>
      </c>
      <c r="B172" s="24" t="s">
        <v>2057</v>
      </c>
      <c r="C172" s="39">
        <v>9451</v>
      </c>
      <c r="D172" s="39">
        <v>8881</v>
      </c>
      <c r="E172" s="41" t="s">
        <v>2058</v>
      </c>
      <c r="F172" s="41" t="s">
        <v>2054</v>
      </c>
    </row>
    <row r="173" spans="1:6" x14ac:dyDescent="0.25">
      <c r="A173" s="38">
        <v>170</v>
      </c>
      <c r="B173" s="24" t="s">
        <v>2057</v>
      </c>
      <c r="C173" s="39">
        <v>12566</v>
      </c>
      <c r="D173" s="39">
        <v>11996</v>
      </c>
      <c r="E173" s="41" t="s">
        <v>2058</v>
      </c>
      <c r="F173" s="41" t="s">
        <v>2054</v>
      </c>
    </row>
    <row r="174" spans="1:6" x14ac:dyDescent="0.25">
      <c r="A174" s="38">
        <v>171</v>
      </c>
      <c r="B174" s="24" t="s">
        <v>2057</v>
      </c>
      <c r="C174" s="39">
        <v>13594</v>
      </c>
      <c r="D174" s="39">
        <v>13024</v>
      </c>
      <c r="E174" s="41" t="s">
        <v>2058</v>
      </c>
      <c r="F174" s="41" t="s">
        <v>2054</v>
      </c>
    </row>
    <row r="175" spans="1:6" x14ac:dyDescent="0.25">
      <c r="A175" s="38">
        <v>172</v>
      </c>
      <c r="B175" s="24" t="s">
        <v>2057</v>
      </c>
      <c r="C175" s="39">
        <v>9451</v>
      </c>
      <c r="D175" s="39">
        <v>8414</v>
      </c>
      <c r="E175" s="41" t="s">
        <v>2058</v>
      </c>
      <c r="F175" s="41" t="s">
        <v>2054</v>
      </c>
    </row>
    <row r="176" spans="1:6" x14ac:dyDescent="0.25">
      <c r="A176" s="38">
        <v>173</v>
      </c>
      <c r="B176" s="24" t="s">
        <v>2057</v>
      </c>
      <c r="C176" s="39">
        <v>11071</v>
      </c>
      <c r="D176" s="39">
        <v>10501</v>
      </c>
      <c r="E176" s="41" t="s">
        <v>2058</v>
      </c>
      <c r="F176" s="41" t="s">
        <v>2054</v>
      </c>
    </row>
    <row r="177" spans="1:6" x14ac:dyDescent="0.25">
      <c r="A177" s="38">
        <v>174</v>
      </c>
      <c r="B177" s="24" t="s">
        <v>2057</v>
      </c>
      <c r="C177" s="39">
        <v>15974</v>
      </c>
      <c r="D177" s="39">
        <v>14527</v>
      </c>
      <c r="E177" s="41" t="s">
        <v>2058</v>
      </c>
      <c r="F177" s="41" t="s">
        <v>2054</v>
      </c>
    </row>
    <row r="178" spans="1:6" x14ac:dyDescent="0.25">
      <c r="A178" s="38">
        <v>175</v>
      </c>
      <c r="B178" s="24" t="s">
        <v>2057</v>
      </c>
      <c r="C178" s="39">
        <v>8733</v>
      </c>
      <c r="D178" s="39">
        <v>6459</v>
      </c>
      <c r="E178" s="41" t="s">
        <v>2058</v>
      </c>
      <c r="F178" s="41" t="s">
        <v>2054</v>
      </c>
    </row>
    <row r="179" spans="1:6" x14ac:dyDescent="0.25">
      <c r="A179" s="38">
        <v>176</v>
      </c>
      <c r="B179" s="24" t="s">
        <v>2057</v>
      </c>
      <c r="C179" s="39">
        <v>9057</v>
      </c>
      <c r="D179" s="39">
        <v>8487</v>
      </c>
      <c r="E179" s="41" t="s">
        <v>2058</v>
      </c>
      <c r="F179" s="41" t="s">
        <v>2054</v>
      </c>
    </row>
    <row r="180" spans="1:6" x14ac:dyDescent="0.25">
      <c r="A180" s="38">
        <v>177</v>
      </c>
      <c r="B180" s="24" t="s">
        <v>2057</v>
      </c>
      <c r="C180" s="39">
        <v>12416</v>
      </c>
      <c r="D180" s="39">
        <v>9677</v>
      </c>
      <c r="E180" s="41" t="s">
        <v>2058</v>
      </c>
      <c r="F180" s="41" t="s">
        <v>2054</v>
      </c>
    </row>
    <row r="181" spans="1:6" x14ac:dyDescent="0.25">
      <c r="A181" s="38">
        <v>178</v>
      </c>
      <c r="B181" s="24" t="s">
        <v>2057</v>
      </c>
      <c r="C181" s="39">
        <v>12647</v>
      </c>
      <c r="D181" s="39">
        <v>10293</v>
      </c>
      <c r="E181" s="41" t="s">
        <v>2058</v>
      </c>
      <c r="F181" s="41" t="s">
        <v>2054</v>
      </c>
    </row>
    <row r="182" spans="1:6" x14ac:dyDescent="0.25">
      <c r="A182" s="38">
        <v>179</v>
      </c>
      <c r="B182" s="24" t="s">
        <v>2057</v>
      </c>
      <c r="C182" s="39">
        <v>10365</v>
      </c>
      <c r="D182" s="39">
        <v>8516</v>
      </c>
      <c r="E182" s="41" t="s">
        <v>2058</v>
      </c>
      <c r="F182" s="41" t="s">
        <v>2054</v>
      </c>
    </row>
    <row r="183" spans="1:6" x14ac:dyDescent="0.25">
      <c r="A183" s="38">
        <v>180</v>
      </c>
      <c r="B183" s="24" t="s">
        <v>2057</v>
      </c>
      <c r="C183" s="39">
        <v>12937</v>
      </c>
      <c r="D183" s="39">
        <v>12367</v>
      </c>
      <c r="E183" s="41" t="s">
        <v>2058</v>
      </c>
      <c r="F183" s="41" t="s">
        <v>2054</v>
      </c>
    </row>
    <row r="184" spans="1:6" x14ac:dyDescent="0.25">
      <c r="A184" s="38">
        <v>181</v>
      </c>
      <c r="B184" s="24" t="s">
        <v>2057</v>
      </c>
      <c r="C184" s="39">
        <v>10619</v>
      </c>
      <c r="D184" s="39">
        <v>10049</v>
      </c>
      <c r="E184" s="41" t="s">
        <v>2058</v>
      </c>
      <c r="F184" s="41" t="s">
        <v>2054</v>
      </c>
    </row>
    <row r="185" spans="1:6" x14ac:dyDescent="0.25">
      <c r="A185" s="38">
        <v>182</v>
      </c>
      <c r="B185" s="24" t="s">
        <v>2057</v>
      </c>
      <c r="C185" s="39">
        <v>12748</v>
      </c>
      <c r="D185" s="39">
        <v>12178</v>
      </c>
      <c r="E185" s="41" t="s">
        <v>2058</v>
      </c>
      <c r="F185" s="41" t="s">
        <v>2054</v>
      </c>
    </row>
    <row r="186" spans="1:6" x14ac:dyDescent="0.25">
      <c r="A186" s="38">
        <v>183</v>
      </c>
      <c r="B186" s="24" t="s">
        <v>2057</v>
      </c>
      <c r="C186" s="39">
        <v>16725</v>
      </c>
      <c r="D186" s="39">
        <v>16155</v>
      </c>
      <c r="E186" s="41" t="s">
        <v>2058</v>
      </c>
      <c r="F186" s="41" t="s">
        <v>2054</v>
      </c>
    </row>
    <row r="187" spans="1:6" x14ac:dyDescent="0.25">
      <c r="A187" s="38">
        <v>184</v>
      </c>
      <c r="B187" s="24" t="s">
        <v>2057</v>
      </c>
      <c r="C187" s="39">
        <v>13956</v>
      </c>
      <c r="D187" s="39">
        <v>13386</v>
      </c>
      <c r="E187" s="41" t="s">
        <v>2058</v>
      </c>
      <c r="F187" s="41" t="s">
        <v>2054</v>
      </c>
    </row>
    <row r="188" spans="1:6" x14ac:dyDescent="0.25">
      <c r="A188" s="38">
        <v>185</v>
      </c>
      <c r="B188" s="24" t="s">
        <v>2057</v>
      </c>
      <c r="C188" s="39">
        <v>18111</v>
      </c>
      <c r="D188" s="39">
        <v>17541</v>
      </c>
      <c r="E188" s="41" t="s">
        <v>2058</v>
      </c>
      <c r="F188" s="41" t="s">
        <v>2054</v>
      </c>
    </row>
    <row r="189" spans="1:6" x14ac:dyDescent="0.25">
      <c r="A189" s="38">
        <v>186</v>
      </c>
      <c r="B189" s="24" t="s">
        <v>2057</v>
      </c>
      <c r="C189" s="39">
        <v>13594</v>
      </c>
      <c r="D189" s="39">
        <v>13024</v>
      </c>
      <c r="E189" s="41" t="s">
        <v>2058</v>
      </c>
      <c r="F189" s="41" t="s">
        <v>2054</v>
      </c>
    </row>
    <row r="190" spans="1:6" x14ac:dyDescent="0.25">
      <c r="A190" s="38">
        <v>187</v>
      </c>
      <c r="B190" s="24" t="s">
        <v>2057</v>
      </c>
      <c r="C190" s="39">
        <v>10951</v>
      </c>
      <c r="D190" s="39">
        <v>10381</v>
      </c>
      <c r="E190" s="41" t="s">
        <v>2058</v>
      </c>
      <c r="F190" s="41" t="s">
        <v>2054</v>
      </c>
    </row>
    <row r="191" spans="1:6" x14ac:dyDescent="0.25">
      <c r="A191" s="38">
        <v>188</v>
      </c>
      <c r="B191" s="24" t="s">
        <v>2057</v>
      </c>
      <c r="C191" s="39">
        <v>10791</v>
      </c>
      <c r="D191" s="39">
        <v>9387</v>
      </c>
      <c r="E191" s="41" t="s">
        <v>2058</v>
      </c>
      <c r="F191" s="41" t="s">
        <v>2054</v>
      </c>
    </row>
    <row r="192" spans="1:6" x14ac:dyDescent="0.25">
      <c r="A192" s="38">
        <v>189</v>
      </c>
      <c r="B192" s="24" t="s">
        <v>2057</v>
      </c>
      <c r="C192" s="39">
        <v>13594</v>
      </c>
      <c r="D192" s="39">
        <v>13024</v>
      </c>
      <c r="E192" s="41" t="s">
        <v>2058</v>
      </c>
      <c r="F192" s="41" t="s">
        <v>2054</v>
      </c>
    </row>
    <row r="193" spans="1:6" x14ac:dyDescent="0.25">
      <c r="A193" s="38">
        <v>190</v>
      </c>
      <c r="B193" s="24" t="s">
        <v>2057</v>
      </c>
      <c r="C193" s="39">
        <v>11165</v>
      </c>
      <c r="D193" s="39">
        <v>10595</v>
      </c>
      <c r="E193" s="41" t="s">
        <v>2058</v>
      </c>
      <c r="F193" s="41" t="s">
        <v>2054</v>
      </c>
    </row>
    <row r="194" spans="1:6" x14ac:dyDescent="0.25">
      <c r="A194" s="38">
        <v>191</v>
      </c>
      <c r="B194" s="24" t="s">
        <v>2057</v>
      </c>
      <c r="C194" s="39">
        <v>14593</v>
      </c>
      <c r="D194" s="39">
        <v>14023</v>
      </c>
      <c r="E194" s="41" t="s">
        <v>2058</v>
      </c>
      <c r="F194" s="41" t="s">
        <v>2054</v>
      </c>
    </row>
    <row r="195" spans="1:6" x14ac:dyDescent="0.25">
      <c r="A195" s="38">
        <v>192</v>
      </c>
      <c r="B195" s="24" t="s">
        <v>2057</v>
      </c>
      <c r="C195" s="39">
        <v>12518</v>
      </c>
      <c r="D195" s="39">
        <v>6064</v>
      </c>
      <c r="E195" s="41" t="s">
        <v>2058</v>
      </c>
      <c r="F195" s="41" t="s">
        <v>2054</v>
      </c>
    </row>
    <row r="196" spans="1:6" x14ac:dyDescent="0.25">
      <c r="A196" s="38">
        <v>193</v>
      </c>
      <c r="B196" s="24" t="s">
        <v>2057</v>
      </c>
      <c r="C196" s="39">
        <v>13594</v>
      </c>
      <c r="D196" s="39">
        <v>13024</v>
      </c>
      <c r="E196" s="41" t="s">
        <v>2058</v>
      </c>
      <c r="F196" s="41" t="s">
        <v>2054</v>
      </c>
    </row>
    <row r="197" spans="1:6" x14ac:dyDescent="0.25">
      <c r="A197" s="38">
        <v>194</v>
      </c>
      <c r="B197" s="24" t="s">
        <v>2057</v>
      </c>
      <c r="C197" s="39">
        <v>13615</v>
      </c>
      <c r="D197" s="39">
        <v>13045</v>
      </c>
      <c r="E197" s="41" t="s">
        <v>2058</v>
      </c>
      <c r="F197" s="41" t="s">
        <v>2054</v>
      </c>
    </row>
    <row r="198" spans="1:6" x14ac:dyDescent="0.25">
      <c r="A198" s="38">
        <v>195</v>
      </c>
      <c r="B198" s="24" t="s">
        <v>2057</v>
      </c>
      <c r="C198" s="39">
        <v>13629</v>
      </c>
      <c r="D198" s="39">
        <v>13059</v>
      </c>
      <c r="E198" s="41" t="s">
        <v>2058</v>
      </c>
      <c r="F198" s="41" t="s">
        <v>2054</v>
      </c>
    </row>
    <row r="199" spans="1:6" x14ac:dyDescent="0.25">
      <c r="A199" s="38">
        <v>196</v>
      </c>
      <c r="B199" s="24" t="s">
        <v>2057</v>
      </c>
      <c r="C199" s="39">
        <v>13256</v>
      </c>
      <c r="D199" s="39">
        <v>10185</v>
      </c>
      <c r="E199" s="41" t="s">
        <v>2058</v>
      </c>
      <c r="F199" s="41" t="s">
        <v>2054</v>
      </c>
    </row>
    <row r="200" spans="1:6" x14ac:dyDescent="0.25">
      <c r="A200" s="38">
        <v>197</v>
      </c>
      <c r="B200" s="24" t="s">
        <v>2057</v>
      </c>
      <c r="C200" s="39">
        <v>15969</v>
      </c>
      <c r="D200" s="39">
        <v>10072</v>
      </c>
      <c r="E200" s="41" t="s">
        <v>2058</v>
      </c>
      <c r="F200" s="41" t="s">
        <v>2054</v>
      </c>
    </row>
    <row r="201" spans="1:6" x14ac:dyDescent="0.25">
      <c r="A201" s="38">
        <v>198</v>
      </c>
      <c r="B201" s="24" t="s">
        <v>2057</v>
      </c>
      <c r="C201" s="39">
        <v>12153</v>
      </c>
      <c r="D201" s="39">
        <v>11583</v>
      </c>
      <c r="E201" s="41" t="s">
        <v>2058</v>
      </c>
      <c r="F201" s="41" t="s">
        <v>2054</v>
      </c>
    </row>
    <row r="202" spans="1:6" x14ac:dyDescent="0.25">
      <c r="A202" s="38">
        <v>199</v>
      </c>
      <c r="B202" s="24" t="s">
        <v>2057</v>
      </c>
      <c r="C202" s="39">
        <v>10619</v>
      </c>
      <c r="D202" s="39">
        <v>10049</v>
      </c>
      <c r="E202" s="41" t="s">
        <v>2058</v>
      </c>
      <c r="F202" s="41" t="s">
        <v>2054</v>
      </c>
    </row>
    <row r="203" spans="1:6" x14ac:dyDescent="0.25">
      <c r="A203" s="38">
        <v>200</v>
      </c>
      <c r="B203" s="24" t="s">
        <v>2057</v>
      </c>
      <c r="C203" s="39">
        <v>10791</v>
      </c>
      <c r="D203" s="39">
        <v>10221</v>
      </c>
      <c r="E203" s="41" t="s">
        <v>2058</v>
      </c>
      <c r="F203" s="41" t="s">
        <v>2054</v>
      </c>
    </row>
    <row r="204" spans="1:6" x14ac:dyDescent="0.25">
      <c r="A204" s="38">
        <v>201</v>
      </c>
      <c r="B204" s="24" t="s">
        <v>2057</v>
      </c>
      <c r="C204" s="39">
        <v>19452</v>
      </c>
      <c r="D204" s="39">
        <v>18882</v>
      </c>
      <c r="E204" s="41" t="s">
        <v>2058</v>
      </c>
      <c r="F204" s="41" t="s">
        <v>2054</v>
      </c>
    </row>
    <row r="205" spans="1:6" x14ac:dyDescent="0.25">
      <c r="A205" s="38">
        <v>202</v>
      </c>
      <c r="B205" s="24" t="s">
        <v>2057</v>
      </c>
      <c r="C205" s="39">
        <v>11535</v>
      </c>
      <c r="D205" s="39">
        <v>10965</v>
      </c>
      <c r="E205" s="41" t="s">
        <v>2058</v>
      </c>
      <c r="F205" s="41" t="s">
        <v>2054</v>
      </c>
    </row>
    <row r="206" spans="1:6" x14ac:dyDescent="0.25">
      <c r="A206" s="38">
        <v>203</v>
      </c>
      <c r="B206" s="24" t="s">
        <v>2057</v>
      </c>
      <c r="C206" s="39">
        <v>13594</v>
      </c>
      <c r="D206" s="39">
        <v>13024</v>
      </c>
      <c r="E206" s="41" t="s">
        <v>2058</v>
      </c>
      <c r="F206" s="41" t="s">
        <v>2054</v>
      </c>
    </row>
    <row r="207" spans="1:6" x14ac:dyDescent="0.25">
      <c r="A207" s="38">
        <v>204</v>
      </c>
      <c r="B207" s="24" t="s">
        <v>2057</v>
      </c>
      <c r="C207" s="39">
        <v>13594</v>
      </c>
      <c r="D207" s="39">
        <v>13024</v>
      </c>
      <c r="E207" s="41" t="s">
        <v>2058</v>
      </c>
      <c r="F207" s="41" t="s">
        <v>2054</v>
      </c>
    </row>
    <row r="208" spans="1:6" x14ac:dyDescent="0.25">
      <c r="A208" s="38">
        <v>205</v>
      </c>
      <c r="B208" s="24" t="s">
        <v>2057</v>
      </c>
      <c r="C208" s="39">
        <v>12748</v>
      </c>
      <c r="D208" s="39">
        <v>12178</v>
      </c>
      <c r="E208" s="41" t="s">
        <v>2058</v>
      </c>
      <c r="F208" s="41" t="s">
        <v>2054</v>
      </c>
    </row>
    <row r="209" spans="1:6" x14ac:dyDescent="0.25">
      <c r="A209" s="38">
        <v>206</v>
      </c>
      <c r="B209" s="24" t="s">
        <v>2057</v>
      </c>
      <c r="C209" s="39">
        <v>13594</v>
      </c>
      <c r="D209" s="39">
        <v>13024</v>
      </c>
      <c r="E209" s="41" t="s">
        <v>2058</v>
      </c>
      <c r="F209" s="41" t="s">
        <v>2054</v>
      </c>
    </row>
    <row r="210" spans="1:6" x14ac:dyDescent="0.25">
      <c r="A210" s="38">
        <v>207</v>
      </c>
      <c r="B210" s="24" t="s">
        <v>2057</v>
      </c>
      <c r="C210" s="39">
        <v>13423</v>
      </c>
      <c r="D210" s="39">
        <v>12853</v>
      </c>
      <c r="E210" s="41" t="s">
        <v>2058</v>
      </c>
      <c r="F210" s="41" t="s">
        <v>2054</v>
      </c>
    </row>
    <row r="211" spans="1:6" x14ac:dyDescent="0.25">
      <c r="A211" s="38">
        <v>208</v>
      </c>
      <c r="B211" s="24" t="s">
        <v>2057</v>
      </c>
      <c r="C211" s="39">
        <v>11513</v>
      </c>
      <c r="D211" s="39">
        <v>10943</v>
      </c>
      <c r="E211" s="41" t="s">
        <v>2058</v>
      </c>
      <c r="F211" s="41" t="s">
        <v>2054</v>
      </c>
    </row>
    <row r="212" spans="1:6" x14ac:dyDescent="0.25">
      <c r="A212" s="38">
        <v>209</v>
      </c>
      <c r="B212" s="24" t="s">
        <v>2057</v>
      </c>
      <c r="C212" s="39">
        <v>13099</v>
      </c>
      <c r="D212" s="39">
        <v>10312</v>
      </c>
      <c r="E212" s="41" t="s">
        <v>2058</v>
      </c>
      <c r="F212" s="41" t="s">
        <v>2054</v>
      </c>
    </row>
    <row r="213" spans="1:6" x14ac:dyDescent="0.25">
      <c r="A213" s="38">
        <v>210</v>
      </c>
      <c r="B213" s="24" t="s">
        <v>2057</v>
      </c>
      <c r="C213" s="39">
        <v>13594</v>
      </c>
      <c r="D213" s="39">
        <v>13024</v>
      </c>
      <c r="E213" s="41" t="s">
        <v>2058</v>
      </c>
      <c r="F213" s="41" t="s">
        <v>2054</v>
      </c>
    </row>
    <row r="214" spans="1:6" x14ac:dyDescent="0.25">
      <c r="A214" s="38">
        <v>211</v>
      </c>
      <c r="B214" s="24" t="s">
        <v>2057</v>
      </c>
      <c r="C214" s="39">
        <v>13594</v>
      </c>
      <c r="D214" s="39">
        <v>13024</v>
      </c>
      <c r="E214" s="41" t="s">
        <v>2058</v>
      </c>
      <c r="F214" s="41" t="s">
        <v>2054</v>
      </c>
    </row>
    <row r="215" spans="1:6" x14ac:dyDescent="0.25">
      <c r="A215" s="38">
        <v>212</v>
      </c>
      <c r="B215" s="24" t="s">
        <v>2057</v>
      </c>
      <c r="C215" s="39">
        <v>10904</v>
      </c>
      <c r="D215" s="39">
        <v>10334</v>
      </c>
      <c r="E215" s="41" t="s">
        <v>2058</v>
      </c>
      <c r="F215" s="41" t="s">
        <v>2054</v>
      </c>
    </row>
    <row r="216" spans="1:6" x14ac:dyDescent="0.25">
      <c r="A216" s="38">
        <v>213</v>
      </c>
      <c r="B216" s="24" t="s">
        <v>2057</v>
      </c>
      <c r="C216" s="39">
        <v>10549</v>
      </c>
      <c r="D216" s="39">
        <v>6549</v>
      </c>
      <c r="E216" s="41" t="s">
        <v>2058</v>
      </c>
      <c r="F216" s="41" t="s">
        <v>2054</v>
      </c>
    </row>
    <row r="217" spans="1:6" x14ac:dyDescent="0.25">
      <c r="A217" s="38">
        <v>214</v>
      </c>
      <c r="B217" s="24" t="s">
        <v>2057</v>
      </c>
      <c r="C217" s="39">
        <v>11938</v>
      </c>
      <c r="D217" s="39">
        <v>11368</v>
      </c>
      <c r="E217" s="41" t="s">
        <v>2058</v>
      </c>
      <c r="F217" s="41" t="s">
        <v>2054</v>
      </c>
    </row>
    <row r="218" spans="1:6" x14ac:dyDescent="0.25">
      <c r="A218" s="38">
        <v>215</v>
      </c>
      <c r="B218" s="24" t="s">
        <v>2057</v>
      </c>
      <c r="C218" s="39">
        <v>12577</v>
      </c>
      <c r="D218" s="39">
        <v>10296</v>
      </c>
      <c r="E218" s="41" t="s">
        <v>2058</v>
      </c>
      <c r="F218" s="41" t="s">
        <v>2054</v>
      </c>
    </row>
    <row r="219" spans="1:6" x14ac:dyDescent="0.25">
      <c r="A219" s="38">
        <v>216</v>
      </c>
      <c r="B219" s="24" t="s">
        <v>2057</v>
      </c>
      <c r="C219" s="39">
        <v>14986</v>
      </c>
      <c r="D219" s="39">
        <v>14416</v>
      </c>
      <c r="E219" s="41" t="s">
        <v>2058</v>
      </c>
      <c r="F219" s="41" t="s">
        <v>2054</v>
      </c>
    </row>
    <row r="220" spans="1:6" x14ac:dyDescent="0.25">
      <c r="A220" s="38">
        <v>217</v>
      </c>
      <c r="B220" s="24" t="s">
        <v>2057</v>
      </c>
      <c r="C220" s="39">
        <v>13594</v>
      </c>
      <c r="D220" s="39">
        <v>13024</v>
      </c>
      <c r="E220" s="41" t="s">
        <v>2058</v>
      </c>
      <c r="F220" s="41" t="s">
        <v>2054</v>
      </c>
    </row>
    <row r="221" spans="1:6" x14ac:dyDescent="0.25">
      <c r="A221" s="38">
        <v>218</v>
      </c>
      <c r="B221" s="24" t="s">
        <v>2057</v>
      </c>
      <c r="C221" s="39">
        <v>13099</v>
      </c>
      <c r="D221" s="39">
        <v>11420</v>
      </c>
      <c r="E221" s="41" t="s">
        <v>2058</v>
      </c>
      <c r="F221" s="41" t="s">
        <v>2054</v>
      </c>
    </row>
    <row r="222" spans="1:6" x14ac:dyDescent="0.25">
      <c r="A222" s="38">
        <v>219</v>
      </c>
      <c r="B222" s="24" t="s">
        <v>2057</v>
      </c>
      <c r="C222" s="39">
        <v>10336</v>
      </c>
      <c r="D222" s="39">
        <v>9766</v>
      </c>
      <c r="E222" s="41" t="s">
        <v>2058</v>
      </c>
      <c r="F222" s="41" t="s">
        <v>2054</v>
      </c>
    </row>
    <row r="223" spans="1:6" x14ac:dyDescent="0.25">
      <c r="A223" s="38">
        <v>220</v>
      </c>
      <c r="B223" s="24" t="s">
        <v>2057</v>
      </c>
      <c r="C223" s="39">
        <v>13099</v>
      </c>
      <c r="D223" s="39">
        <v>12529</v>
      </c>
      <c r="E223" s="41" t="s">
        <v>2058</v>
      </c>
      <c r="F223" s="41" t="s">
        <v>2054</v>
      </c>
    </row>
    <row r="224" spans="1:6" x14ac:dyDescent="0.25">
      <c r="A224" s="38">
        <v>221</v>
      </c>
      <c r="B224" s="24" t="s">
        <v>2057</v>
      </c>
      <c r="C224" s="39">
        <v>12752</v>
      </c>
      <c r="D224" s="39">
        <v>10034</v>
      </c>
      <c r="E224" s="41" t="s">
        <v>2058</v>
      </c>
      <c r="F224" s="41" t="s">
        <v>2054</v>
      </c>
    </row>
    <row r="225" spans="1:6" x14ac:dyDescent="0.25">
      <c r="A225" s="38">
        <v>222</v>
      </c>
      <c r="B225" s="24" t="s">
        <v>2057</v>
      </c>
      <c r="C225" s="39">
        <v>13423</v>
      </c>
      <c r="D225" s="39">
        <v>10571</v>
      </c>
      <c r="E225" s="41" t="s">
        <v>2058</v>
      </c>
      <c r="F225" s="41" t="s">
        <v>2054</v>
      </c>
    </row>
    <row r="226" spans="1:6" x14ac:dyDescent="0.25">
      <c r="A226" s="38">
        <v>223</v>
      </c>
      <c r="B226" s="24" t="s">
        <v>2057</v>
      </c>
      <c r="C226" s="39">
        <v>19441</v>
      </c>
      <c r="D226" s="39">
        <v>17556</v>
      </c>
      <c r="E226" s="41" t="s">
        <v>2058</v>
      </c>
      <c r="F226" s="41" t="s">
        <v>2054</v>
      </c>
    </row>
    <row r="227" spans="1:6" x14ac:dyDescent="0.25">
      <c r="A227" s="38">
        <v>224</v>
      </c>
      <c r="B227" s="24" t="s">
        <v>2057</v>
      </c>
      <c r="C227" s="39">
        <v>15140</v>
      </c>
      <c r="D227" s="39">
        <v>9533</v>
      </c>
      <c r="E227" s="41" t="s">
        <v>2058</v>
      </c>
      <c r="F227" s="41" t="s">
        <v>2054</v>
      </c>
    </row>
    <row r="228" spans="1:6" x14ac:dyDescent="0.25">
      <c r="A228" s="38">
        <v>225</v>
      </c>
      <c r="B228" s="24" t="s">
        <v>2057</v>
      </c>
      <c r="C228" s="39">
        <v>16502</v>
      </c>
      <c r="D228" s="39">
        <v>12781</v>
      </c>
      <c r="E228" s="41" t="s">
        <v>2058</v>
      </c>
      <c r="F228" s="41" t="s">
        <v>2054</v>
      </c>
    </row>
    <row r="229" spans="1:6" x14ac:dyDescent="0.25">
      <c r="A229" s="38">
        <v>226</v>
      </c>
      <c r="B229" s="24" t="s">
        <v>2057</v>
      </c>
      <c r="C229" s="39">
        <v>13423</v>
      </c>
      <c r="D229" s="39">
        <v>12853</v>
      </c>
      <c r="E229" s="41" t="s">
        <v>2058</v>
      </c>
      <c r="F229" s="41" t="s">
        <v>2054</v>
      </c>
    </row>
    <row r="230" spans="1:6" x14ac:dyDescent="0.25">
      <c r="A230" s="38">
        <v>227</v>
      </c>
      <c r="B230" s="24" t="s">
        <v>2057</v>
      </c>
      <c r="C230" s="39">
        <v>9869</v>
      </c>
      <c r="D230" s="39">
        <v>9299</v>
      </c>
      <c r="E230" s="41" t="s">
        <v>2058</v>
      </c>
      <c r="F230" s="41" t="s">
        <v>2054</v>
      </c>
    </row>
    <row r="231" spans="1:6" x14ac:dyDescent="0.25">
      <c r="A231" s="38">
        <v>228</v>
      </c>
      <c r="B231" s="24" t="s">
        <v>2057</v>
      </c>
      <c r="C231" s="39">
        <v>13594</v>
      </c>
      <c r="D231" s="39">
        <v>13024</v>
      </c>
      <c r="E231" s="41" t="s">
        <v>2058</v>
      </c>
      <c r="F231" s="41" t="s">
        <v>2054</v>
      </c>
    </row>
    <row r="232" spans="1:6" x14ac:dyDescent="0.25">
      <c r="A232" s="38">
        <v>229</v>
      </c>
      <c r="B232" s="24" t="s">
        <v>2057</v>
      </c>
      <c r="C232" s="39">
        <v>13766</v>
      </c>
      <c r="D232" s="39">
        <v>13196</v>
      </c>
      <c r="E232" s="41" t="s">
        <v>2058</v>
      </c>
      <c r="F232" s="41" t="s">
        <v>2054</v>
      </c>
    </row>
    <row r="233" spans="1:6" x14ac:dyDescent="0.25">
      <c r="A233" s="38">
        <v>230</v>
      </c>
      <c r="B233" s="24" t="s">
        <v>2057</v>
      </c>
      <c r="C233" s="39">
        <v>13022</v>
      </c>
      <c r="D233" s="39">
        <v>7543</v>
      </c>
      <c r="E233" s="41" t="s">
        <v>2058</v>
      </c>
      <c r="F233" s="41" t="s">
        <v>2054</v>
      </c>
    </row>
    <row r="234" spans="1:6" x14ac:dyDescent="0.25">
      <c r="A234" s="38">
        <v>231</v>
      </c>
      <c r="B234" s="24" t="s">
        <v>2057</v>
      </c>
      <c r="C234" s="39">
        <v>13884</v>
      </c>
      <c r="D234" s="39">
        <v>13314</v>
      </c>
      <c r="E234" s="41" t="s">
        <v>2058</v>
      </c>
      <c r="F234" s="41" t="s">
        <v>2054</v>
      </c>
    </row>
    <row r="235" spans="1:6" x14ac:dyDescent="0.25">
      <c r="A235" s="38">
        <v>232</v>
      </c>
      <c r="B235" s="24" t="s">
        <v>2057</v>
      </c>
      <c r="C235" s="39">
        <v>13766</v>
      </c>
      <c r="D235" s="39">
        <v>13196</v>
      </c>
      <c r="E235" s="41" t="s">
        <v>2058</v>
      </c>
      <c r="F235" s="41" t="s">
        <v>2054</v>
      </c>
    </row>
    <row r="236" spans="1:6" x14ac:dyDescent="0.25">
      <c r="A236" s="38">
        <v>233</v>
      </c>
      <c r="B236" s="24" t="s">
        <v>2057</v>
      </c>
      <c r="C236" s="39">
        <v>13594</v>
      </c>
      <c r="D236" s="39">
        <v>13024</v>
      </c>
      <c r="E236" s="41" t="s">
        <v>2058</v>
      </c>
      <c r="F236" s="41" t="s">
        <v>2054</v>
      </c>
    </row>
    <row r="237" spans="1:6" x14ac:dyDescent="0.25">
      <c r="A237" s="38">
        <v>234</v>
      </c>
      <c r="B237" s="24" t="s">
        <v>2057</v>
      </c>
      <c r="C237" s="39">
        <v>13594</v>
      </c>
      <c r="D237" s="39">
        <v>11287</v>
      </c>
      <c r="E237" s="41" t="s">
        <v>2058</v>
      </c>
      <c r="F237" s="41" t="s">
        <v>2054</v>
      </c>
    </row>
    <row r="238" spans="1:6" x14ac:dyDescent="0.25">
      <c r="A238" s="38">
        <v>235</v>
      </c>
      <c r="B238" s="24" t="s">
        <v>2057</v>
      </c>
      <c r="C238" s="39">
        <v>13594</v>
      </c>
      <c r="D238" s="39">
        <v>13024</v>
      </c>
      <c r="E238" s="41" t="s">
        <v>2058</v>
      </c>
      <c r="F238" s="41" t="s">
        <v>2054</v>
      </c>
    </row>
    <row r="239" spans="1:6" x14ac:dyDescent="0.25">
      <c r="A239" s="38">
        <v>236</v>
      </c>
      <c r="B239" s="24" t="s">
        <v>2057</v>
      </c>
      <c r="C239" s="39">
        <v>13594</v>
      </c>
      <c r="D239" s="39">
        <v>13024</v>
      </c>
      <c r="E239" s="41" t="s">
        <v>2058</v>
      </c>
      <c r="F239" s="41" t="s">
        <v>2054</v>
      </c>
    </row>
    <row r="240" spans="1:6" x14ac:dyDescent="0.25">
      <c r="A240" s="38">
        <v>237</v>
      </c>
      <c r="B240" s="24" t="s">
        <v>2057</v>
      </c>
      <c r="C240" s="39">
        <v>13594</v>
      </c>
      <c r="D240" s="39">
        <v>13024</v>
      </c>
      <c r="E240" s="41" t="s">
        <v>2058</v>
      </c>
      <c r="F240" s="41" t="s">
        <v>2054</v>
      </c>
    </row>
    <row r="241" spans="1:6" x14ac:dyDescent="0.25">
      <c r="A241" s="38">
        <v>238</v>
      </c>
      <c r="B241" s="24" t="s">
        <v>2057</v>
      </c>
      <c r="C241" s="39">
        <v>13594</v>
      </c>
      <c r="D241" s="39">
        <v>13024</v>
      </c>
      <c r="E241" s="41" t="s">
        <v>2058</v>
      </c>
      <c r="F241" s="41" t="s">
        <v>2054</v>
      </c>
    </row>
    <row r="242" spans="1:6" x14ac:dyDescent="0.25">
      <c r="A242" s="38">
        <v>239</v>
      </c>
      <c r="B242" s="24" t="s">
        <v>2057</v>
      </c>
      <c r="C242" s="39">
        <v>14520</v>
      </c>
      <c r="D242" s="39">
        <v>13950</v>
      </c>
      <c r="E242" s="41" t="s">
        <v>2058</v>
      </c>
      <c r="F242" s="41" t="s">
        <v>2054</v>
      </c>
    </row>
    <row r="243" spans="1:6" x14ac:dyDescent="0.25">
      <c r="A243" s="38">
        <v>240</v>
      </c>
      <c r="B243" s="24" t="s">
        <v>2057</v>
      </c>
      <c r="C243" s="39">
        <v>13766</v>
      </c>
      <c r="D243" s="39">
        <v>13196</v>
      </c>
      <c r="E243" s="41" t="s">
        <v>2058</v>
      </c>
      <c r="F243" s="41" t="s">
        <v>2054</v>
      </c>
    </row>
    <row r="244" spans="1:6" x14ac:dyDescent="0.25">
      <c r="A244" s="38">
        <v>241</v>
      </c>
      <c r="B244" s="24" t="s">
        <v>2057</v>
      </c>
      <c r="C244" s="39">
        <v>13597</v>
      </c>
      <c r="D244" s="39">
        <v>13027</v>
      </c>
      <c r="E244" s="41" t="s">
        <v>2058</v>
      </c>
      <c r="F244" s="41" t="s">
        <v>2054</v>
      </c>
    </row>
    <row r="245" spans="1:6" x14ac:dyDescent="0.25">
      <c r="A245" s="38">
        <v>242</v>
      </c>
      <c r="B245" s="24" t="s">
        <v>2057</v>
      </c>
      <c r="C245" s="39">
        <v>13099</v>
      </c>
      <c r="D245" s="39">
        <v>12529</v>
      </c>
      <c r="E245" s="41" t="s">
        <v>2058</v>
      </c>
      <c r="F245" s="41" t="s">
        <v>2054</v>
      </c>
    </row>
    <row r="246" spans="1:6" x14ac:dyDescent="0.25">
      <c r="A246" s="38">
        <v>243</v>
      </c>
      <c r="B246" s="24" t="s">
        <v>2057</v>
      </c>
      <c r="C246" s="39">
        <v>13766</v>
      </c>
      <c r="D246" s="39">
        <v>13196</v>
      </c>
      <c r="E246" s="41" t="s">
        <v>2058</v>
      </c>
      <c r="F246" s="41" t="s">
        <v>2054</v>
      </c>
    </row>
    <row r="247" spans="1:6" x14ac:dyDescent="0.25">
      <c r="A247" s="38">
        <v>244</v>
      </c>
      <c r="B247" s="24" t="s">
        <v>2057</v>
      </c>
      <c r="C247" s="39">
        <v>13594</v>
      </c>
      <c r="D247" s="39">
        <v>13024</v>
      </c>
      <c r="E247" s="41" t="s">
        <v>2058</v>
      </c>
      <c r="F247" s="41" t="s">
        <v>2054</v>
      </c>
    </row>
    <row r="248" spans="1:6" x14ac:dyDescent="0.25">
      <c r="A248" s="38">
        <v>245</v>
      </c>
      <c r="B248" s="24" t="s">
        <v>2057</v>
      </c>
      <c r="C248" s="39">
        <v>12930</v>
      </c>
      <c r="D248" s="39">
        <v>10722</v>
      </c>
      <c r="E248" s="41" t="s">
        <v>2058</v>
      </c>
      <c r="F248" s="41" t="s">
        <v>2054</v>
      </c>
    </row>
    <row r="249" spans="1:6" x14ac:dyDescent="0.25">
      <c r="A249" s="38">
        <v>246</v>
      </c>
      <c r="B249" s="24" t="s">
        <v>2057</v>
      </c>
      <c r="C249" s="39">
        <v>13594</v>
      </c>
      <c r="D249" s="39">
        <v>13024</v>
      </c>
      <c r="E249" s="41" t="s">
        <v>2058</v>
      </c>
      <c r="F249" s="41" t="s">
        <v>2054</v>
      </c>
    </row>
    <row r="250" spans="1:6" x14ac:dyDescent="0.25">
      <c r="A250" s="38">
        <v>247</v>
      </c>
      <c r="B250" s="24" t="s">
        <v>2057</v>
      </c>
      <c r="C250" s="39">
        <v>11242</v>
      </c>
      <c r="D250" s="39">
        <v>10672</v>
      </c>
      <c r="E250" s="41" t="s">
        <v>2058</v>
      </c>
      <c r="F250" s="41" t="s">
        <v>2054</v>
      </c>
    </row>
    <row r="251" spans="1:6" x14ac:dyDescent="0.25">
      <c r="A251" s="38">
        <v>248</v>
      </c>
      <c r="B251" s="24" t="s">
        <v>2057</v>
      </c>
      <c r="C251" s="39">
        <v>13594</v>
      </c>
      <c r="D251" s="39">
        <v>13024</v>
      </c>
      <c r="E251" s="41" t="s">
        <v>2058</v>
      </c>
      <c r="F251" s="41" t="s">
        <v>2054</v>
      </c>
    </row>
    <row r="252" spans="1:6" x14ac:dyDescent="0.25">
      <c r="A252" s="38">
        <v>249</v>
      </c>
      <c r="B252" s="24" t="s">
        <v>2057</v>
      </c>
      <c r="C252" s="39">
        <v>13215</v>
      </c>
      <c r="D252" s="39">
        <v>12645</v>
      </c>
      <c r="E252" s="41" t="s">
        <v>2058</v>
      </c>
      <c r="F252" s="41" t="s">
        <v>2054</v>
      </c>
    </row>
    <row r="253" spans="1:6" x14ac:dyDescent="0.25">
      <c r="A253" s="38">
        <v>250</v>
      </c>
      <c r="B253" s="24" t="s">
        <v>2057</v>
      </c>
      <c r="C253" s="39">
        <v>13594</v>
      </c>
      <c r="D253" s="39">
        <v>13024</v>
      </c>
      <c r="E253" s="41" t="s">
        <v>2058</v>
      </c>
      <c r="F253" s="41" t="s">
        <v>2054</v>
      </c>
    </row>
    <row r="254" spans="1:6" x14ac:dyDescent="0.25">
      <c r="A254" s="38">
        <v>251</v>
      </c>
      <c r="B254" s="24" t="s">
        <v>2057</v>
      </c>
      <c r="C254" s="39">
        <v>13594</v>
      </c>
      <c r="D254" s="39">
        <v>13024</v>
      </c>
      <c r="E254" s="41" t="s">
        <v>2058</v>
      </c>
      <c r="F254" s="41" t="s">
        <v>2054</v>
      </c>
    </row>
    <row r="255" spans="1:6" x14ac:dyDescent="0.25">
      <c r="A255" s="38">
        <v>252</v>
      </c>
      <c r="B255" s="24" t="s">
        <v>2057</v>
      </c>
      <c r="C255" s="39">
        <v>13594</v>
      </c>
      <c r="D255" s="39">
        <v>10708</v>
      </c>
      <c r="E255" s="41" t="s">
        <v>2058</v>
      </c>
      <c r="F255" s="41" t="s">
        <v>2054</v>
      </c>
    </row>
    <row r="256" spans="1:6" x14ac:dyDescent="0.25">
      <c r="A256" s="38">
        <v>253</v>
      </c>
      <c r="B256" s="24" t="s">
        <v>2057</v>
      </c>
      <c r="C256" s="39">
        <v>13766</v>
      </c>
      <c r="D256" s="39">
        <v>13196</v>
      </c>
      <c r="E256" s="41" t="s">
        <v>2058</v>
      </c>
      <c r="F256" s="41" t="s">
        <v>2054</v>
      </c>
    </row>
    <row r="257" spans="1:6" x14ac:dyDescent="0.25">
      <c r="A257" s="38">
        <v>254</v>
      </c>
      <c r="B257" s="24" t="s">
        <v>2057</v>
      </c>
      <c r="C257" s="39">
        <v>13766</v>
      </c>
      <c r="D257" s="39">
        <v>13196</v>
      </c>
      <c r="E257" s="41" t="s">
        <v>2058</v>
      </c>
      <c r="F257" s="41" t="s">
        <v>2054</v>
      </c>
    </row>
    <row r="258" spans="1:6" x14ac:dyDescent="0.25">
      <c r="A258" s="38">
        <v>255</v>
      </c>
      <c r="B258" s="24" t="s">
        <v>2057</v>
      </c>
      <c r="C258" s="39">
        <v>13594</v>
      </c>
      <c r="D258" s="39">
        <v>13024</v>
      </c>
      <c r="E258" s="41" t="s">
        <v>2058</v>
      </c>
      <c r="F258" s="41" t="s">
        <v>2054</v>
      </c>
    </row>
    <row r="259" spans="1:6" x14ac:dyDescent="0.25">
      <c r="A259" s="38">
        <v>256</v>
      </c>
      <c r="B259" s="24" t="s">
        <v>2057</v>
      </c>
      <c r="C259" s="39">
        <v>13594</v>
      </c>
      <c r="D259" s="39">
        <v>13024</v>
      </c>
      <c r="E259" s="41" t="s">
        <v>2058</v>
      </c>
      <c r="F259" s="41" t="s">
        <v>2054</v>
      </c>
    </row>
    <row r="260" spans="1:6" x14ac:dyDescent="0.25">
      <c r="A260" s="38">
        <v>257</v>
      </c>
      <c r="B260" s="24" t="s">
        <v>2057</v>
      </c>
      <c r="C260" s="39">
        <v>13594</v>
      </c>
      <c r="D260" s="39">
        <v>13024</v>
      </c>
      <c r="E260" s="41" t="s">
        <v>2058</v>
      </c>
      <c r="F260" s="41" t="s">
        <v>2054</v>
      </c>
    </row>
    <row r="261" spans="1:6" x14ac:dyDescent="0.25">
      <c r="A261" s="38">
        <v>258</v>
      </c>
      <c r="B261" s="24" t="s">
        <v>2057</v>
      </c>
      <c r="C261" s="39">
        <v>10720</v>
      </c>
      <c r="D261" s="39">
        <v>10150</v>
      </c>
      <c r="E261" s="41" t="s">
        <v>2058</v>
      </c>
      <c r="F261" s="41" t="s">
        <v>2054</v>
      </c>
    </row>
    <row r="262" spans="1:6" x14ac:dyDescent="0.25">
      <c r="A262" s="38">
        <v>259</v>
      </c>
      <c r="B262" s="24" t="s">
        <v>2057</v>
      </c>
      <c r="C262" s="39">
        <v>13594</v>
      </c>
      <c r="D262" s="39">
        <v>13024</v>
      </c>
      <c r="E262" s="41" t="s">
        <v>2058</v>
      </c>
      <c r="F262" s="41" t="s">
        <v>2054</v>
      </c>
    </row>
    <row r="263" spans="1:6" x14ac:dyDescent="0.25">
      <c r="A263" s="38">
        <v>260</v>
      </c>
      <c r="B263" s="24" t="s">
        <v>2057</v>
      </c>
      <c r="C263" s="39">
        <v>13594</v>
      </c>
      <c r="D263" s="39">
        <v>13024</v>
      </c>
      <c r="E263" s="41" t="s">
        <v>2058</v>
      </c>
      <c r="F263" s="41" t="s">
        <v>2054</v>
      </c>
    </row>
    <row r="264" spans="1:6" x14ac:dyDescent="0.25">
      <c r="A264" s="38">
        <v>261</v>
      </c>
      <c r="B264" s="24" t="s">
        <v>2057</v>
      </c>
      <c r="C264" s="39">
        <v>19190</v>
      </c>
      <c r="D264" s="39">
        <v>18620</v>
      </c>
      <c r="E264" s="41" t="s">
        <v>2058</v>
      </c>
      <c r="F264" s="41" t="s">
        <v>2054</v>
      </c>
    </row>
    <row r="265" spans="1:6" x14ac:dyDescent="0.25">
      <c r="A265" s="38">
        <v>262</v>
      </c>
      <c r="B265" s="24" t="s">
        <v>2057</v>
      </c>
      <c r="C265" s="39">
        <v>13594</v>
      </c>
      <c r="D265" s="39">
        <v>13024</v>
      </c>
      <c r="E265" s="41" t="s">
        <v>2058</v>
      </c>
      <c r="F265" s="41" t="s">
        <v>2054</v>
      </c>
    </row>
    <row r="266" spans="1:6" x14ac:dyDescent="0.25">
      <c r="A266" s="38">
        <v>263</v>
      </c>
      <c r="B266" s="24" t="s">
        <v>2057</v>
      </c>
      <c r="C266" s="39">
        <v>13594</v>
      </c>
      <c r="D266" s="39">
        <v>13024</v>
      </c>
      <c r="E266" s="41" t="s">
        <v>2058</v>
      </c>
      <c r="F266" s="41" t="s">
        <v>2054</v>
      </c>
    </row>
    <row r="267" spans="1:6" x14ac:dyDescent="0.25">
      <c r="A267" s="38">
        <v>264</v>
      </c>
      <c r="B267" s="24" t="s">
        <v>2057</v>
      </c>
      <c r="C267" s="39">
        <v>13594</v>
      </c>
      <c r="D267" s="39">
        <v>13024</v>
      </c>
      <c r="E267" s="41" t="s">
        <v>2058</v>
      </c>
      <c r="F267" s="41" t="s">
        <v>2054</v>
      </c>
    </row>
    <row r="268" spans="1:6" x14ac:dyDescent="0.25">
      <c r="A268" s="38">
        <v>265</v>
      </c>
      <c r="B268" s="24" t="s">
        <v>2057</v>
      </c>
      <c r="C268" s="39">
        <v>13789</v>
      </c>
      <c r="D268" s="39">
        <v>13219</v>
      </c>
      <c r="E268" s="41" t="s">
        <v>2058</v>
      </c>
      <c r="F268" s="41" t="s">
        <v>2054</v>
      </c>
    </row>
    <row r="269" spans="1:6" x14ac:dyDescent="0.25">
      <c r="A269" s="38">
        <v>266</v>
      </c>
      <c r="B269" s="24" t="s">
        <v>2057</v>
      </c>
      <c r="C269" s="39">
        <v>13594</v>
      </c>
      <c r="D269" s="39">
        <v>9171</v>
      </c>
      <c r="E269" s="41" t="s">
        <v>2058</v>
      </c>
      <c r="F269" s="41" t="s">
        <v>2054</v>
      </c>
    </row>
    <row r="270" spans="1:6" x14ac:dyDescent="0.25">
      <c r="A270" s="38">
        <v>267</v>
      </c>
      <c r="B270" s="24" t="s">
        <v>2057</v>
      </c>
      <c r="C270" s="39">
        <v>11190</v>
      </c>
      <c r="D270" s="39">
        <v>10620</v>
      </c>
      <c r="E270" s="41" t="s">
        <v>2058</v>
      </c>
      <c r="F270" s="41" t="s">
        <v>2054</v>
      </c>
    </row>
    <row r="271" spans="1:6" x14ac:dyDescent="0.25">
      <c r="A271" s="38">
        <v>268</v>
      </c>
      <c r="B271" s="24" t="s">
        <v>2057</v>
      </c>
      <c r="C271" s="39">
        <v>750</v>
      </c>
      <c r="D271" s="39">
        <v>750</v>
      </c>
      <c r="E271" s="41" t="s">
        <v>2058</v>
      </c>
      <c r="F271" s="41" t="s">
        <v>2054</v>
      </c>
    </row>
    <row r="272" spans="1:6" x14ac:dyDescent="0.25">
      <c r="A272" s="38">
        <v>269</v>
      </c>
      <c r="B272" s="24" t="s">
        <v>2057</v>
      </c>
      <c r="C272" s="39">
        <v>13063</v>
      </c>
      <c r="D272" s="39">
        <v>10604</v>
      </c>
      <c r="E272" s="41" t="s">
        <v>2058</v>
      </c>
      <c r="F272" s="41" t="s">
        <v>2054</v>
      </c>
    </row>
    <row r="273" spans="1:6" x14ac:dyDescent="0.25">
      <c r="A273" s="38">
        <v>270</v>
      </c>
      <c r="B273" s="24" t="s">
        <v>2057</v>
      </c>
      <c r="C273" s="39">
        <v>13423</v>
      </c>
      <c r="D273" s="39">
        <v>12853</v>
      </c>
      <c r="E273" s="41" t="s">
        <v>2058</v>
      </c>
      <c r="F273" s="41" t="s">
        <v>2054</v>
      </c>
    </row>
    <row r="274" spans="1:6" x14ac:dyDescent="0.25">
      <c r="A274" s="38">
        <v>271</v>
      </c>
      <c r="B274" s="24" t="s">
        <v>2057</v>
      </c>
      <c r="C274" s="39">
        <v>13423</v>
      </c>
      <c r="D274" s="39">
        <v>12853</v>
      </c>
      <c r="E274" s="41" t="s">
        <v>2058</v>
      </c>
      <c r="F274" s="41" t="s">
        <v>2054</v>
      </c>
    </row>
    <row r="275" spans="1:6" x14ac:dyDescent="0.25">
      <c r="A275" s="38">
        <v>272</v>
      </c>
      <c r="B275" s="24" t="s">
        <v>2057</v>
      </c>
      <c r="C275" s="39">
        <v>11071</v>
      </c>
      <c r="D275" s="39">
        <v>10501</v>
      </c>
      <c r="E275" s="41" t="s">
        <v>2058</v>
      </c>
      <c r="F275" s="41" t="s">
        <v>2054</v>
      </c>
    </row>
    <row r="276" spans="1:6" x14ac:dyDescent="0.25">
      <c r="A276" s="38">
        <v>273</v>
      </c>
      <c r="B276" s="24" t="s">
        <v>2057</v>
      </c>
      <c r="C276" s="39">
        <v>13774</v>
      </c>
      <c r="D276" s="39">
        <v>13204</v>
      </c>
      <c r="E276" s="41" t="s">
        <v>2058</v>
      </c>
      <c r="F276" s="41" t="s">
        <v>2054</v>
      </c>
    </row>
    <row r="277" spans="1:6" x14ac:dyDescent="0.25">
      <c r="A277" s="38">
        <v>274</v>
      </c>
      <c r="B277" s="24" t="s">
        <v>2057</v>
      </c>
      <c r="C277" s="39">
        <v>14227</v>
      </c>
      <c r="D277" s="39">
        <v>13657</v>
      </c>
      <c r="E277" s="41" t="s">
        <v>2058</v>
      </c>
      <c r="F277" s="41" t="s">
        <v>2054</v>
      </c>
    </row>
    <row r="278" spans="1:6" x14ac:dyDescent="0.25">
      <c r="A278" s="38">
        <v>275</v>
      </c>
      <c r="B278" s="24" t="s">
        <v>2057</v>
      </c>
      <c r="C278" s="39">
        <v>13890</v>
      </c>
      <c r="D278" s="39">
        <v>13320</v>
      </c>
      <c r="E278" s="41" t="s">
        <v>2058</v>
      </c>
      <c r="F278" s="41" t="s">
        <v>2054</v>
      </c>
    </row>
    <row r="279" spans="1:6" x14ac:dyDescent="0.25">
      <c r="A279" s="38">
        <v>276</v>
      </c>
      <c r="B279" s="24" t="s">
        <v>2057</v>
      </c>
      <c r="C279" s="39">
        <v>16444</v>
      </c>
      <c r="D279" s="39">
        <v>15874</v>
      </c>
      <c r="E279" s="41" t="s">
        <v>2058</v>
      </c>
      <c r="F279" s="41" t="s">
        <v>2054</v>
      </c>
    </row>
    <row r="280" spans="1:6" x14ac:dyDescent="0.25">
      <c r="A280" s="38">
        <v>277</v>
      </c>
      <c r="B280" s="24" t="s">
        <v>2057</v>
      </c>
      <c r="C280" s="39">
        <v>13594</v>
      </c>
      <c r="D280" s="39">
        <v>13024</v>
      </c>
      <c r="E280" s="41" t="s">
        <v>2058</v>
      </c>
      <c r="F280" s="41" t="s">
        <v>2054</v>
      </c>
    </row>
    <row r="281" spans="1:6" x14ac:dyDescent="0.25">
      <c r="A281" s="38">
        <v>278</v>
      </c>
      <c r="B281" s="24" t="s">
        <v>2057</v>
      </c>
      <c r="C281" s="39">
        <v>13594</v>
      </c>
      <c r="D281" s="39">
        <v>13024</v>
      </c>
      <c r="E281" s="41" t="s">
        <v>2058</v>
      </c>
      <c r="F281" s="41" t="s">
        <v>2054</v>
      </c>
    </row>
    <row r="282" spans="1:6" x14ac:dyDescent="0.25">
      <c r="A282" s="38">
        <v>279</v>
      </c>
      <c r="B282" s="24" t="s">
        <v>2057</v>
      </c>
      <c r="C282" s="39">
        <v>13423</v>
      </c>
      <c r="D282" s="39">
        <v>12853</v>
      </c>
      <c r="E282" s="41" t="s">
        <v>2058</v>
      </c>
      <c r="F282" s="41" t="s">
        <v>2054</v>
      </c>
    </row>
    <row r="283" spans="1:6" x14ac:dyDescent="0.25">
      <c r="A283" s="38">
        <v>280</v>
      </c>
      <c r="B283" s="24" t="s">
        <v>2057</v>
      </c>
      <c r="C283" s="39">
        <v>12880</v>
      </c>
      <c r="D283" s="39">
        <v>12310</v>
      </c>
      <c r="E283" s="41" t="s">
        <v>2058</v>
      </c>
      <c r="F283" s="41" t="s">
        <v>2054</v>
      </c>
    </row>
    <row r="284" spans="1:6" x14ac:dyDescent="0.25">
      <c r="A284" s="38">
        <v>281</v>
      </c>
      <c r="B284" s="24" t="s">
        <v>2057</v>
      </c>
      <c r="C284" s="39">
        <v>24246</v>
      </c>
      <c r="D284" s="39">
        <v>23676</v>
      </c>
      <c r="E284" s="41" t="s">
        <v>2058</v>
      </c>
      <c r="F284" s="41" t="s">
        <v>2054</v>
      </c>
    </row>
    <row r="285" spans="1:6" x14ac:dyDescent="0.25">
      <c r="A285" s="38">
        <v>282</v>
      </c>
      <c r="B285" s="24" t="s">
        <v>2057</v>
      </c>
      <c r="C285" s="39">
        <v>10905</v>
      </c>
      <c r="D285" s="39">
        <v>10335</v>
      </c>
      <c r="E285" s="41" t="s">
        <v>2058</v>
      </c>
      <c r="F285" s="41" t="s">
        <v>2054</v>
      </c>
    </row>
    <row r="286" spans="1:6" x14ac:dyDescent="0.25">
      <c r="A286" s="38">
        <v>283</v>
      </c>
      <c r="B286" s="24" t="s">
        <v>2057</v>
      </c>
      <c r="C286" s="39">
        <v>13423</v>
      </c>
      <c r="D286" s="39">
        <v>12853</v>
      </c>
      <c r="E286" s="41" t="s">
        <v>2058</v>
      </c>
      <c r="F286" s="41" t="s">
        <v>2054</v>
      </c>
    </row>
    <row r="287" spans="1:6" x14ac:dyDescent="0.25">
      <c r="A287" s="38">
        <v>284</v>
      </c>
      <c r="B287" s="24" t="s">
        <v>2057</v>
      </c>
      <c r="C287" s="39">
        <v>13423</v>
      </c>
      <c r="D287" s="39">
        <v>12853</v>
      </c>
      <c r="E287" s="41" t="s">
        <v>2058</v>
      </c>
      <c r="F287" s="41" t="s">
        <v>2054</v>
      </c>
    </row>
    <row r="288" spans="1:6" x14ac:dyDescent="0.25">
      <c r="A288" s="38">
        <v>285</v>
      </c>
      <c r="B288" s="24" t="s">
        <v>2057</v>
      </c>
      <c r="C288" s="39">
        <v>13423</v>
      </c>
      <c r="D288" s="39">
        <v>12853</v>
      </c>
      <c r="E288" s="41" t="s">
        <v>2058</v>
      </c>
      <c r="F288" s="41" t="s">
        <v>2054</v>
      </c>
    </row>
    <row r="289" spans="1:6" x14ac:dyDescent="0.25">
      <c r="A289" s="38">
        <v>286</v>
      </c>
      <c r="B289" s="24" t="s">
        <v>2057</v>
      </c>
      <c r="C289" s="39">
        <v>9815</v>
      </c>
      <c r="D289" s="39">
        <v>7490</v>
      </c>
      <c r="E289" s="41" t="s">
        <v>2058</v>
      </c>
      <c r="F289" s="41" t="s">
        <v>2054</v>
      </c>
    </row>
    <row r="290" spans="1:6" x14ac:dyDescent="0.25">
      <c r="A290" s="38">
        <v>287</v>
      </c>
      <c r="B290" s="24" t="s">
        <v>2057</v>
      </c>
      <c r="C290" s="39">
        <v>10907</v>
      </c>
      <c r="D290" s="39">
        <v>10337</v>
      </c>
      <c r="E290" s="41" t="s">
        <v>2058</v>
      </c>
      <c r="F290" s="41" t="s">
        <v>2054</v>
      </c>
    </row>
    <row r="291" spans="1:6" x14ac:dyDescent="0.25">
      <c r="A291" s="38">
        <v>288</v>
      </c>
      <c r="B291" s="24" t="s">
        <v>2057</v>
      </c>
      <c r="C291" s="39">
        <v>19748</v>
      </c>
      <c r="D291" s="39">
        <v>19178</v>
      </c>
      <c r="E291" s="41" t="s">
        <v>2058</v>
      </c>
      <c r="F291" s="41" t="s">
        <v>2054</v>
      </c>
    </row>
    <row r="292" spans="1:6" x14ac:dyDescent="0.25">
      <c r="A292" s="38">
        <v>289</v>
      </c>
      <c r="B292" s="24" t="s">
        <v>2057</v>
      </c>
      <c r="C292" s="39">
        <v>16709</v>
      </c>
      <c r="D292" s="39">
        <v>16139</v>
      </c>
      <c r="E292" s="41" t="s">
        <v>2058</v>
      </c>
      <c r="F292" s="41" t="s">
        <v>2054</v>
      </c>
    </row>
    <row r="293" spans="1:6" x14ac:dyDescent="0.25">
      <c r="A293" s="38">
        <v>290</v>
      </c>
      <c r="B293" s="24" t="s">
        <v>2057</v>
      </c>
      <c r="C293" s="39">
        <v>12577</v>
      </c>
      <c r="D293" s="39">
        <v>12007</v>
      </c>
      <c r="E293" s="41" t="s">
        <v>2058</v>
      </c>
      <c r="F293" s="41" t="s">
        <v>2054</v>
      </c>
    </row>
    <row r="294" spans="1:6" x14ac:dyDescent="0.25">
      <c r="A294" s="38">
        <v>291</v>
      </c>
      <c r="B294" s="24" t="s">
        <v>2057</v>
      </c>
      <c r="C294" s="39">
        <v>14921</v>
      </c>
      <c r="D294" s="39">
        <v>14351</v>
      </c>
      <c r="E294" s="41" t="s">
        <v>2058</v>
      </c>
      <c r="F294" s="41" t="s">
        <v>2054</v>
      </c>
    </row>
    <row r="295" spans="1:6" x14ac:dyDescent="0.25">
      <c r="A295" s="38">
        <v>292</v>
      </c>
      <c r="B295" s="24" t="s">
        <v>2057</v>
      </c>
      <c r="C295" s="39">
        <v>11812</v>
      </c>
      <c r="D295" s="39">
        <v>11242</v>
      </c>
      <c r="E295" s="41" t="s">
        <v>2058</v>
      </c>
      <c r="F295" s="41" t="s">
        <v>2054</v>
      </c>
    </row>
    <row r="296" spans="1:6" x14ac:dyDescent="0.25">
      <c r="A296" s="38">
        <v>293</v>
      </c>
      <c r="B296" s="24" t="s">
        <v>2057</v>
      </c>
      <c r="C296" s="39">
        <v>13099</v>
      </c>
      <c r="D296" s="39">
        <v>12529</v>
      </c>
      <c r="E296" s="41" t="s">
        <v>2058</v>
      </c>
      <c r="F296" s="41" t="s">
        <v>2054</v>
      </c>
    </row>
    <row r="297" spans="1:6" x14ac:dyDescent="0.25">
      <c r="A297" s="38">
        <v>294</v>
      </c>
      <c r="B297" s="24" t="s">
        <v>2057</v>
      </c>
      <c r="C297" s="39">
        <v>13099</v>
      </c>
      <c r="D297" s="39">
        <v>10705</v>
      </c>
      <c r="E297" s="41" t="s">
        <v>2058</v>
      </c>
      <c r="F297" s="41" t="s">
        <v>2054</v>
      </c>
    </row>
    <row r="298" spans="1:6" x14ac:dyDescent="0.25">
      <c r="A298" s="38">
        <v>295</v>
      </c>
      <c r="B298" s="24" t="s">
        <v>2057</v>
      </c>
      <c r="C298" s="39">
        <v>10619</v>
      </c>
      <c r="D298" s="39">
        <v>10049</v>
      </c>
      <c r="E298" s="41" t="s">
        <v>2058</v>
      </c>
      <c r="F298" s="41" t="s">
        <v>2054</v>
      </c>
    </row>
    <row r="299" spans="1:6" x14ac:dyDescent="0.25">
      <c r="A299" s="38">
        <v>296</v>
      </c>
      <c r="B299" s="24" t="s">
        <v>2057</v>
      </c>
      <c r="C299" s="39">
        <v>13099</v>
      </c>
      <c r="D299" s="39">
        <v>10306</v>
      </c>
      <c r="E299" s="41" t="s">
        <v>2058</v>
      </c>
      <c r="F299" s="41" t="s">
        <v>2054</v>
      </c>
    </row>
    <row r="300" spans="1:6" x14ac:dyDescent="0.25">
      <c r="A300" s="38">
        <v>297</v>
      </c>
      <c r="B300" s="24" t="s">
        <v>2057</v>
      </c>
      <c r="C300" s="39">
        <v>12752</v>
      </c>
      <c r="D300" s="39">
        <v>12182</v>
      </c>
      <c r="E300" s="41" t="s">
        <v>2058</v>
      </c>
      <c r="F300" s="41" t="s">
        <v>2054</v>
      </c>
    </row>
    <row r="301" spans="1:6" x14ac:dyDescent="0.25">
      <c r="A301" s="38">
        <v>298</v>
      </c>
      <c r="B301" s="24" t="s">
        <v>2057</v>
      </c>
      <c r="C301" s="39">
        <v>12160</v>
      </c>
      <c r="D301" s="39">
        <v>11590</v>
      </c>
      <c r="E301" s="41" t="s">
        <v>2058</v>
      </c>
      <c r="F301" s="41" t="s">
        <v>2054</v>
      </c>
    </row>
    <row r="302" spans="1:6" x14ac:dyDescent="0.25">
      <c r="A302" s="38">
        <v>299</v>
      </c>
      <c r="B302" s="24" t="s">
        <v>2057</v>
      </c>
      <c r="C302" s="39">
        <v>13423</v>
      </c>
      <c r="D302" s="39">
        <v>9685</v>
      </c>
      <c r="E302" s="41" t="s">
        <v>2058</v>
      </c>
      <c r="F302" s="41" t="s">
        <v>2054</v>
      </c>
    </row>
    <row r="303" spans="1:6" x14ac:dyDescent="0.25">
      <c r="A303" s="38">
        <v>300</v>
      </c>
      <c r="B303" s="24" t="s">
        <v>2057</v>
      </c>
      <c r="C303" s="39">
        <v>13099</v>
      </c>
      <c r="D303" s="39">
        <v>12529</v>
      </c>
      <c r="E303" s="41" t="s">
        <v>2058</v>
      </c>
      <c r="F303" s="41" t="s">
        <v>2054</v>
      </c>
    </row>
    <row r="304" spans="1:6" x14ac:dyDescent="0.25">
      <c r="A304" s="38">
        <v>301</v>
      </c>
      <c r="B304" s="24" t="s">
        <v>2057</v>
      </c>
      <c r="C304" s="39">
        <v>12752</v>
      </c>
      <c r="D304" s="39">
        <v>12182</v>
      </c>
      <c r="E304" s="41" t="s">
        <v>2058</v>
      </c>
      <c r="F304" s="41" t="s">
        <v>2054</v>
      </c>
    </row>
    <row r="305" spans="1:6" x14ac:dyDescent="0.25">
      <c r="A305" s="38">
        <v>302</v>
      </c>
      <c r="B305" s="24" t="s">
        <v>2057</v>
      </c>
      <c r="C305" s="39">
        <v>9745</v>
      </c>
      <c r="D305" s="39">
        <v>9175</v>
      </c>
      <c r="E305" s="41" t="s">
        <v>2058</v>
      </c>
      <c r="F305" s="41" t="s">
        <v>2054</v>
      </c>
    </row>
    <row r="306" spans="1:6" x14ac:dyDescent="0.25">
      <c r="A306" s="38">
        <v>303</v>
      </c>
      <c r="B306" s="24" t="s">
        <v>2057</v>
      </c>
      <c r="C306" s="39">
        <v>10798</v>
      </c>
      <c r="D306" s="39">
        <v>8218</v>
      </c>
      <c r="E306" s="41" t="s">
        <v>2058</v>
      </c>
      <c r="F306" s="41" t="s">
        <v>2054</v>
      </c>
    </row>
    <row r="307" spans="1:6" x14ac:dyDescent="0.25">
      <c r="A307" s="38">
        <v>304</v>
      </c>
      <c r="B307" s="24" t="s">
        <v>2057</v>
      </c>
      <c r="C307" s="39">
        <v>11906</v>
      </c>
      <c r="D307" s="39">
        <v>11336</v>
      </c>
      <c r="E307" s="41" t="s">
        <v>2058</v>
      </c>
      <c r="F307" s="41" t="s">
        <v>2054</v>
      </c>
    </row>
    <row r="308" spans="1:6" x14ac:dyDescent="0.25">
      <c r="A308" s="38">
        <v>305</v>
      </c>
      <c r="B308" s="24" t="s">
        <v>2057</v>
      </c>
      <c r="C308" s="39">
        <v>10375</v>
      </c>
      <c r="D308" s="39">
        <v>9805</v>
      </c>
      <c r="E308" s="41" t="s">
        <v>2058</v>
      </c>
      <c r="F308" s="41" t="s">
        <v>2054</v>
      </c>
    </row>
    <row r="309" spans="1:6" x14ac:dyDescent="0.25">
      <c r="A309" s="38">
        <v>306</v>
      </c>
      <c r="B309" s="24" t="s">
        <v>2057</v>
      </c>
      <c r="C309" s="39">
        <v>10295</v>
      </c>
      <c r="D309" s="39">
        <v>9725</v>
      </c>
      <c r="E309" s="41" t="s">
        <v>2058</v>
      </c>
      <c r="F309" s="41" t="s">
        <v>2054</v>
      </c>
    </row>
    <row r="310" spans="1:6" x14ac:dyDescent="0.25">
      <c r="A310" s="38">
        <v>307</v>
      </c>
      <c r="B310" s="24" t="s">
        <v>2057</v>
      </c>
      <c r="C310" s="39">
        <v>11916</v>
      </c>
      <c r="D310" s="39">
        <v>11346</v>
      </c>
      <c r="E310" s="41" t="s">
        <v>2058</v>
      </c>
      <c r="F310" s="41" t="s">
        <v>2054</v>
      </c>
    </row>
    <row r="311" spans="1:6" x14ac:dyDescent="0.25">
      <c r="A311" s="38">
        <v>308</v>
      </c>
      <c r="B311" s="24" t="s">
        <v>2057</v>
      </c>
      <c r="C311" s="39">
        <v>9948</v>
      </c>
      <c r="D311" s="39">
        <v>7624</v>
      </c>
      <c r="E311" s="41" t="s">
        <v>2058</v>
      </c>
      <c r="F311" s="41" t="s">
        <v>2054</v>
      </c>
    </row>
    <row r="312" spans="1:6" x14ac:dyDescent="0.25">
      <c r="A312" s="38">
        <v>309</v>
      </c>
      <c r="B312" s="24" t="s">
        <v>2057</v>
      </c>
      <c r="C312" s="39">
        <v>6965</v>
      </c>
      <c r="D312" s="39">
        <v>4641</v>
      </c>
      <c r="E312" s="41" t="s">
        <v>2058</v>
      </c>
      <c r="F312" s="41" t="s">
        <v>2054</v>
      </c>
    </row>
    <row r="313" spans="1:6" x14ac:dyDescent="0.25">
      <c r="A313" s="38">
        <v>310</v>
      </c>
      <c r="B313" s="24" t="s">
        <v>2057</v>
      </c>
      <c r="C313" s="39">
        <v>13099</v>
      </c>
      <c r="D313" s="39">
        <v>11121</v>
      </c>
      <c r="E313" s="41" t="s">
        <v>2058</v>
      </c>
      <c r="F313" s="41" t="s">
        <v>2054</v>
      </c>
    </row>
    <row r="314" spans="1:6" x14ac:dyDescent="0.25">
      <c r="A314" s="38">
        <v>311</v>
      </c>
      <c r="B314" s="24" t="s">
        <v>2057</v>
      </c>
      <c r="C314" s="39">
        <v>12752</v>
      </c>
      <c r="D314" s="39">
        <v>12182</v>
      </c>
      <c r="E314" s="41" t="s">
        <v>2058</v>
      </c>
      <c r="F314" s="41" t="s">
        <v>2054</v>
      </c>
    </row>
    <row r="315" spans="1:6" x14ac:dyDescent="0.25">
      <c r="A315" s="38">
        <v>312</v>
      </c>
      <c r="B315" s="24" t="s">
        <v>2057</v>
      </c>
      <c r="C315" s="39">
        <v>12752</v>
      </c>
      <c r="D315" s="39">
        <v>12182</v>
      </c>
      <c r="E315" s="41" t="s">
        <v>2058</v>
      </c>
      <c r="F315" s="41" t="s">
        <v>2054</v>
      </c>
    </row>
    <row r="316" spans="1:6" x14ac:dyDescent="0.25">
      <c r="A316" s="38">
        <v>313</v>
      </c>
      <c r="B316" s="24" t="s">
        <v>2057</v>
      </c>
      <c r="C316" s="39">
        <v>12267</v>
      </c>
      <c r="D316" s="39">
        <v>11697</v>
      </c>
      <c r="E316" s="41" t="s">
        <v>2058</v>
      </c>
      <c r="F316" s="41" t="s">
        <v>2054</v>
      </c>
    </row>
    <row r="317" spans="1:6" x14ac:dyDescent="0.25">
      <c r="A317" s="38">
        <v>314</v>
      </c>
      <c r="B317" s="24" t="s">
        <v>2057</v>
      </c>
      <c r="C317" s="39">
        <v>10375</v>
      </c>
      <c r="D317" s="39">
        <v>7981</v>
      </c>
      <c r="E317" s="41" t="s">
        <v>2058</v>
      </c>
      <c r="F317" s="41" t="s">
        <v>2054</v>
      </c>
    </row>
    <row r="318" spans="1:6" x14ac:dyDescent="0.25">
      <c r="A318" s="38">
        <v>315</v>
      </c>
      <c r="B318" s="24" t="s">
        <v>2057</v>
      </c>
      <c r="C318" s="39">
        <v>14087</v>
      </c>
      <c r="D318" s="39">
        <v>12201</v>
      </c>
      <c r="E318" s="41" t="s">
        <v>2058</v>
      </c>
      <c r="F318" s="41" t="s">
        <v>2054</v>
      </c>
    </row>
    <row r="319" spans="1:6" x14ac:dyDescent="0.25">
      <c r="A319" s="38">
        <v>316</v>
      </c>
      <c r="B319" s="24" t="s">
        <v>2057</v>
      </c>
      <c r="C319" s="39">
        <v>12096</v>
      </c>
      <c r="D319" s="39">
        <v>11526</v>
      </c>
      <c r="E319" s="41" t="s">
        <v>2058</v>
      </c>
      <c r="F319" s="41" t="s">
        <v>2054</v>
      </c>
    </row>
    <row r="320" spans="1:6" x14ac:dyDescent="0.25">
      <c r="A320" s="38">
        <v>317</v>
      </c>
      <c r="B320" s="24" t="s">
        <v>2057</v>
      </c>
      <c r="C320" s="39">
        <v>12752</v>
      </c>
      <c r="D320" s="39">
        <v>12182</v>
      </c>
      <c r="E320" s="41" t="s">
        <v>2058</v>
      </c>
      <c r="F320" s="41" t="s">
        <v>2054</v>
      </c>
    </row>
    <row r="321" spans="1:6" x14ac:dyDescent="0.25">
      <c r="A321" s="38">
        <v>318</v>
      </c>
      <c r="B321" s="24" t="s">
        <v>2057</v>
      </c>
      <c r="C321" s="39">
        <v>10320</v>
      </c>
      <c r="D321" s="39">
        <v>9750</v>
      </c>
      <c r="E321" s="41" t="s">
        <v>2058</v>
      </c>
      <c r="F321" s="41" t="s">
        <v>2054</v>
      </c>
    </row>
    <row r="322" spans="1:6" x14ac:dyDescent="0.25">
      <c r="A322" s="38">
        <v>319</v>
      </c>
      <c r="B322" s="24" t="s">
        <v>2057</v>
      </c>
      <c r="C322" s="39">
        <v>22242</v>
      </c>
      <c r="D322" s="39">
        <v>21672</v>
      </c>
      <c r="E322" s="41" t="s">
        <v>2058</v>
      </c>
      <c r="F322" s="41" t="s">
        <v>2054</v>
      </c>
    </row>
    <row r="323" spans="1:6" x14ac:dyDescent="0.25">
      <c r="A323" s="38">
        <v>320</v>
      </c>
      <c r="B323" s="24" t="s">
        <v>2057</v>
      </c>
      <c r="C323" s="39">
        <v>12582</v>
      </c>
      <c r="D323" s="39">
        <v>7279</v>
      </c>
      <c r="E323" s="41" t="s">
        <v>2058</v>
      </c>
      <c r="F323" s="41" t="s">
        <v>2054</v>
      </c>
    </row>
    <row r="324" spans="1:6" x14ac:dyDescent="0.25">
      <c r="A324" s="38">
        <v>321</v>
      </c>
      <c r="B324" s="24" t="s">
        <v>2057</v>
      </c>
      <c r="C324" s="39">
        <v>10108</v>
      </c>
      <c r="D324" s="39">
        <v>9538</v>
      </c>
      <c r="E324" s="41" t="s">
        <v>2058</v>
      </c>
      <c r="F324" s="41" t="s">
        <v>2054</v>
      </c>
    </row>
    <row r="325" spans="1:6" x14ac:dyDescent="0.25">
      <c r="A325" s="38">
        <v>322</v>
      </c>
      <c r="B325" s="24" t="s">
        <v>2057</v>
      </c>
      <c r="C325" s="39">
        <v>10922</v>
      </c>
      <c r="D325" s="39">
        <v>10352</v>
      </c>
      <c r="E325" s="41" t="s">
        <v>2058</v>
      </c>
      <c r="F325" s="41" t="s">
        <v>2054</v>
      </c>
    </row>
    <row r="326" spans="1:6" x14ac:dyDescent="0.25">
      <c r="A326" s="38">
        <v>323</v>
      </c>
      <c r="B326" s="24" t="s">
        <v>2057</v>
      </c>
      <c r="C326" s="39">
        <v>6113</v>
      </c>
      <c r="D326" s="39">
        <v>5543</v>
      </c>
      <c r="E326" s="41" t="s">
        <v>2058</v>
      </c>
      <c r="F326" s="41" t="s">
        <v>2054</v>
      </c>
    </row>
    <row r="327" spans="1:6" x14ac:dyDescent="0.25">
      <c r="A327" s="38">
        <v>324</v>
      </c>
      <c r="B327" s="24" t="s">
        <v>2057</v>
      </c>
      <c r="C327" s="39">
        <v>12025</v>
      </c>
      <c r="D327" s="39">
        <v>11455</v>
      </c>
      <c r="E327" s="41" t="s">
        <v>2058</v>
      </c>
      <c r="F327" s="41" t="s">
        <v>2054</v>
      </c>
    </row>
    <row r="328" spans="1:6" x14ac:dyDescent="0.25">
      <c r="A328" s="38">
        <v>325</v>
      </c>
      <c r="B328" s="24" t="s">
        <v>2057</v>
      </c>
      <c r="C328" s="39">
        <v>9238</v>
      </c>
      <c r="D328" s="39">
        <v>8668</v>
      </c>
      <c r="E328" s="41" t="s">
        <v>2058</v>
      </c>
      <c r="F328" s="41" t="s">
        <v>2054</v>
      </c>
    </row>
    <row r="329" spans="1:6" x14ac:dyDescent="0.25">
      <c r="A329" s="38">
        <v>326</v>
      </c>
      <c r="B329" s="24" t="s">
        <v>2057</v>
      </c>
      <c r="C329" s="39">
        <v>12870</v>
      </c>
      <c r="D329" s="39">
        <v>12300</v>
      </c>
      <c r="E329" s="41" t="s">
        <v>2058</v>
      </c>
      <c r="F329" s="41" t="s">
        <v>2054</v>
      </c>
    </row>
    <row r="330" spans="1:6" x14ac:dyDescent="0.25">
      <c r="A330" s="38">
        <v>327</v>
      </c>
      <c r="B330" s="24" t="s">
        <v>2057</v>
      </c>
      <c r="C330" s="39">
        <v>9451</v>
      </c>
      <c r="D330" s="39">
        <v>8029</v>
      </c>
      <c r="E330" s="41" t="s">
        <v>2058</v>
      </c>
      <c r="F330" s="41" t="s">
        <v>2054</v>
      </c>
    </row>
    <row r="331" spans="1:6" x14ac:dyDescent="0.25">
      <c r="A331" s="38">
        <v>328</v>
      </c>
      <c r="B331" s="24" t="s">
        <v>2057</v>
      </c>
      <c r="C331" s="39">
        <v>8954</v>
      </c>
      <c r="D331" s="39">
        <v>8384</v>
      </c>
      <c r="E331" s="41" t="s">
        <v>2058</v>
      </c>
      <c r="F331" s="41" t="s">
        <v>2054</v>
      </c>
    </row>
    <row r="332" spans="1:6" x14ac:dyDescent="0.25">
      <c r="A332" s="38">
        <v>329</v>
      </c>
      <c r="B332" s="24" t="s">
        <v>2057</v>
      </c>
      <c r="C332" s="39">
        <v>9157</v>
      </c>
      <c r="D332" s="39">
        <v>7271</v>
      </c>
      <c r="E332" s="41" t="s">
        <v>2058</v>
      </c>
      <c r="F332" s="41" t="s">
        <v>2054</v>
      </c>
    </row>
    <row r="333" spans="1:6" x14ac:dyDescent="0.25">
      <c r="A333" s="38">
        <v>330</v>
      </c>
      <c r="B333" s="24" t="s">
        <v>2057</v>
      </c>
      <c r="C333" s="39">
        <v>9948</v>
      </c>
      <c r="D333" s="39">
        <v>9378</v>
      </c>
      <c r="E333" s="41" t="s">
        <v>2058</v>
      </c>
      <c r="F333" s="41" t="s">
        <v>2054</v>
      </c>
    </row>
    <row r="334" spans="1:6" x14ac:dyDescent="0.25">
      <c r="A334" s="38">
        <v>331</v>
      </c>
      <c r="B334" s="24" t="s">
        <v>2057</v>
      </c>
      <c r="C334" s="39">
        <v>9664</v>
      </c>
      <c r="D334" s="39">
        <v>9094</v>
      </c>
      <c r="E334" s="41" t="s">
        <v>2058</v>
      </c>
      <c r="F334" s="41" t="s">
        <v>2054</v>
      </c>
    </row>
    <row r="335" spans="1:6" x14ac:dyDescent="0.25">
      <c r="A335" s="38">
        <v>332</v>
      </c>
      <c r="B335" s="24" t="s">
        <v>2057</v>
      </c>
      <c r="C335" s="39">
        <v>9531</v>
      </c>
      <c r="D335" s="39">
        <v>5448</v>
      </c>
      <c r="E335" s="41" t="s">
        <v>2058</v>
      </c>
      <c r="F335" s="41" t="s">
        <v>2054</v>
      </c>
    </row>
    <row r="336" spans="1:6" x14ac:dyDescent="0.25">
      <c r="A336" s="38">
        <v>333</v>
      </c>
      <c r="B336" s="24" t="s">
        <v>2057</v>
      </c>
      <c r="C336" s="39">
        <v>10922</v>
      </c>
      <c r="D336" s="39">
        <v>10352</v>
      </c>
      <c r="E336" s="41" t="s">
        <v>2058</v>
      </c>
      <c r="F336" s="41" t="s">
        <v>2054</v>
      </c>
    </row>
    <row r="337" spans="1:6" x14ac:dyDescent="0.25">
      <c r="A337" s="38">
        <v>334</v>
      </c>
      <c r="B337" s="24" t="s">
        <v>2057</v>
      </c>
      <c r="C337" s="39">
        <v>8954</v>
      </c>
      <c r="D337" s="39">
        <v>7507</v>
      </c>
      <c r="E337" s="41" t="s">
        <v>2058</v>
      </c>
      <c r="F337" s="41" t="s">
        <v>2054</v>
      </c>
    </row>
    <row r="338" spans="1:6" x14ac:dyDescent="0.25">
      <c r="A338" s="38">
        <v>335</v>
      </c>
      <c r="B338" s="24" t="s">
        <v>2057</v>
      </c>
      <c r="C338" s="39">
        <v>13184</v>
      </c>
      <c r="D338" s="39">
        <v>12614</v>
      </c>
      <c r="E338" s="41" t="s">
        <v>2058</v>
      </c>
      <c r="F338" s="41" t="s">
        <v>2054</v>
      </c>
    </row>
    <row r="339" spans="1:6" x14ac:dyDescent="0.25">
      <c r="A339" s="38">
        <v>336</v>
      </c>
      <c r="B339" s="24" t="s">
        <v>2057</v>
      </c>
      <c r="C339" s="39">
        <v>12047</v>
      </c>
      <c r="D339" s="39">
        <v>9722</v>
      </c>
      <c r="E339" s="41" t="s">
        <v>2058</v>
      </c>
      <c r="F339" s="41" t="s">
        <v>2054</v>
      </c>
    </row>
    <row r="340" spans="1:6" x14ac:dyDescent="0.25">
      <c r="A340" s="38">
        <v>337</v>
      </c>
      <c r="B340" s="24" t="s">
        <v>2057</v>
      </c>
      <c r="C340" s="39">
        <v>15173</v>
      </c>
      <c r="D340" s="39">
        <v>12848</v>
      </c>
      <c r="E340" s="41" t="s">
        <v>2058</v>
      </c>
      <c r="F340" s="41" t="s">
        <v>2054</v>
      </c>
    </row>
    <row r="341" spans="1:6" x14ac:dyDescent="0.25">
      <c r="A341" s="38">
        <v>338</v>
      </c>
      <c r="B341" s="24" t="s">
        <v>2057</v>
      </c>
      <c r="C341" s="39">
        <v>11835</v>
      </c>
      <c r="D341" s="39">
        <v>11265</v>
      </c>
      <c r="E341" s="41" t="s">
        <v>2058</v>
      </c>
      <c r="F341" s="41" t="s">
        <v>2054</v>
      </c>
    </row>
    <row r="342" spans="1:6" x14ac:dyDescent="0.25">
      <c r="A342" s="38">
        <v>339</v>
      </c>
      <c r="B342" s="24" t="s">
        <v>2057</v>
      </c>
      <c r="C342" s="39">
        <v>15548</v>
      </c>
      <c r="D342" s="39">
        <v>14978</v>
      </c>
      <c r="E342" s="41" t="s">
        <v>2058</v>
      </c>
      <c r="F342" s="41" t="s">
        <v>2054</v>
      </c>
    </row>
    <row r="343" spans="1:6" x14ac:dyDescent="0.25">
      <c r="A343" s="38">
        <v>340</v>
      </c>
      <c r="B343" s="24" t="s">
        <v>2057</v>
      </c>
      <c r="C343" s="39">
        <v>11746</v>
      </c>
      <c r="D343" s="39">
        <v>11176</v>
      </c>
      <c r="E343" s="41" t="s">
        <v>2058</v>
      </c>
      <c r="F343" s="41" t="s">
        <v>2054</v>
      </c>
    </row>
    <row r="344" spans="1:6" x14ac:dyDescent="0.25">
      <c r="A344" s="38">
        <v>341</v>
      </c>
      <c r="B344" s="24" t="s">
        <v>2057</v>
      </c>
      <c r="C344" s="39">
        <v>12752</v>
      </c>
      <c r="D344" s="39">
        <v>12182</v>
      </c>
      <c r="E344" s="41" t="s">
        <v>2058</v>
      </c>
      <c r="F344" s="41" t="s">
        <v>2054</v>
      </c>
    </row>
    <row r="345" spans="1:6" x14ac:dyDescent="0.25">
      <c r="A345" s="38">
        <v>342</v>
      </c>
      <c r="B345" s="24" t="s">
        <v>2057</v>
      </c>
      <c r="C345" s="39">
        <v>11317</v>
      </c>
      <c r="D345" s="39">
        <v>10747</v>
      </c>
      <c r="E345" s="41" t="s">
        <v>2058</v>
      </c>
      <c r="F345" s="41" t="s">
        <v>2054</v>
      </c>
    </row>
    <row r="346" spans="1:6" x14ac:dyDescent="0.25">
      <c r="A346" s="38">
        <v>343</v>
      </c>
      <c r="B346" s="24" t="s">
        <v>2057</v>
      </c>
      <c r="C346" s="39">
        <v>14655</v>
      </c>
      <c r="D346" s="39">
        <v>11304</v>
      </c>
      <c r="E346" s="41" t="s">
        <v>2058</v>
      </c>
      <c r="F346" s="41" t="s">
        <v>2054</v>
      </c>
    </row>
    <row r="347" spans="1:6" x14ac:dyDescent="0.25">
      <c r="A347" s="38">
        <v>344</v>
      </c>
      <c r="B347" s="24" t="s">
        <v>2057</v>
      </c>
      <c r="C347" s="39">
        <v>12383</v>
      </c>
      <c r="D347" s="39">
        <v>11813</v>
      </c>
      <c r="E347" s="41" t="s">
        <v>2058</v>
      </c>
      <c r="F347" s="41" t="s">
        <v>2054</v>
      </c>
    </row>
    <row r="348" spans="1:6" x14ac:dyDescent="0.25">
      <c r="A348" s="38">
        <v>345</v>
      </c>
      <c r="B348" s="24" t="s">
        <v>2057</v>
      </c>
      <c r="C348" s="39">
        <v>15629</v>
      </c>
      <c r="D348" s="39">
        <v>15059</v>
      </c>
      <c r="E348" s="41" t="s">
        <v>2058</v>
      </c>
      <c r="F348" s="41" t="s">
        <v>2054</v>
      </c>
    </row>
    <row r="349" spans="1:6" x14ac:dyDescent="0.25">
      <c r="A349" s="38">
        <v>346</v>
      </c>
      <c r="B349" s="24" t="s">
        <v>2057</v>
      </c>
      <c r="C349" s="39">
        <v>9035</v>
      </c>
      <c r="D349" s="39">
        <v>7149</v>
      </c>
      <c r="E349" s="41" t="s">
        <v>2058</v>
      </c>
      <c r="F349" s="41" t="s">
        <v>2054</v>
      </c>
    </row>
    <row r="350" spans="1:6" x14ac:dyDescent="0.25">
      <c r="A350" s="38">
        <v>347</v>
      </c>
      <c r="B350" s="24" t="s">
        <v>2057</v>
      </c>
      <c r="C350" s="39">
        <v>13428</v>
      </c>
      <c r="D350" s="39">
        <v>12858</v>
      </c>
      <c r="E350" s="41" t="s">
        <v>2058</v>
      </c>
      <c r="F350" s="41" t="s">
        <v>2054</v>
      </c>
    </row>
    <row r="351" spans="1:6" x14ac:dyDescent="0.25">
      <c r="A351" s="38">
        <v>348</v>
      </c>
      <c r="B351" s="24" t="s">
        <v>2057</v>
      </c>
      <c r="C351" s="39">
        <v>18955</v>
      </c>
      <c r="D351" s="39">
        <v>18385</v>
      </c>
      <c r="E351" s="41" t="s">
        <v>2058</v>
      </c>
      <c r="F351" s="41" t="s">
        <v>2054</v>
      </c>
    </row>
    <row r="352" spans="1:6" x14ac:dyDescent="0.25">
      <c r="A352" s="38">
        <v>349</v>
      </c>
      <c r="B352" s="24" t="s">
        <v>2057</v>
      </c>
      <c r="C352" s="39">
        <v>12752</v>
      </c>
      <c r="D352" s="39">
        <v>12182</v>
      </c>
      <c r="E352" s="41" t="s">
        <v>2058</v>
      </c>
      <c r="F352" s="41" t="s">
        <v>2054</v>
      </c>
    </row>
    <row r="353" spans="1:6" x14ac:dyDescent="0.25">
      <c r="A353" s="38">
        <v>350</v>
      </c>
      <c r="B353" s="24" t="s">
        <v>2057</v>
      </c>
      <c r="C353" s="39">
        <v>21634</v>
      </c>
      <c r="D353" s="39">
        <v>16887</v>
      </c>
      <c r="E353" s="41" t="s">
        <v>2058</v>
      </c>
      <c r="F353" s="41" t="s">
        <v>2054</v>
      </c>
    </row>
    <row r="354" spans="1:6" x14ac:dyDescent="0.25">
      <c r="A354" s="38">
        <v>351</v>
      </c>
      <c r="B354" s="24" t="s">
        <v>2057</v>
      </c>
      <c r="C354" s="39">
        <v>12752</v>
      </c>
      <c r="D354" s="39">
        <v>12182</v>
      </c>
      <c r="E354" s="41" t="s">
        <v>2058</v>
      </c>
      <c r="F354" s="41" t="s">
        <v>2054</v>
      </c>
    </row>
    <row r="355" spans="1:6" x14ac:dyDescent="0.25">
      <c r="A355" s="38">
        <v>352</v>
      </c>
      <c r="B355" s="24" t="s">
        <v>2057</v>
      </c>
      <c r="C355" s="39">
        <v>12752</v>
      </c>
      <c r="D355" s="39">
        <v>12182</v>
      </c>
      <c r="E355" s="41" t="s">
        <v>2058</v>
      </c>
      <c r="F355" s="41" t="s">
        <v>2054</v>
      </c>
    </row>
    <row r="356" spans="1:6" x14ac:dyDescent="0.25">
      <c r="A356" s="38">
        <v>353</v>
      </c>
      <c r="B356" s="24" t="s">
        <v>2057</v>
      </c>
      <c r="C356" s="39">
        <v>11906</v>
      </c>
      <c r="D356" s="39">
        <v>11336</v>
      </c>
      <c r="E356" s="41" t="s">
        <v>2058</v>
      </c>
      <c r="F356" s="41" t="s">
        <v>2054</v>
      </c>
    </row>
    <row r="357" spans="1:6" x14ac:dyDescent="0.25">
      <c r="A357" s="38">
        <v>354</v>
      </c>
      <c r="B357" s="24" t="s">
        <v>2057</v>
      </c>
      <c r="C357" s="39">
        <v>12752</v>
      </c>
      <c r="D357" s="39">
        <v>12182</v>
      </c>
      <c r="E357" s="41" t="s">
        <v>2058</v>
      </c>
      <c r="F357" s="41" t="s">
        <v>2054</v>
      </c>
    </row>
    <row r="358" spans="1:6" x14ac:dyDescent="0.25">
      <c r="A358" s="38">
        <v>355</v>
      </c>
      <c r="B358" s="24" t="s">
        <v>2057</v>
      </c>
      <c r="C358" s="39">
        <v>12752</v>
      </c>
      <c r="D358" s="39">
        <v>10476</v>
      </c>
      <c r="E358" s="41" t="s">
        <v>2058</v>
      </c>
      <c r="F358" s="41" t="s">
        <v>2054</v>
      </c>
    </row>
    <row r="359" spans="1:6" x14ac:dyDescent="0.25">
      <c r="A359" s="38">
        <v>356</v>
      </c>
      <c r="B359" s="24" t="s">
        <v>2057</v>
      </c>
      <c r="C359" s="39">
        <v>12752</v>
      </c>
      <c r="D359" s="39">
        <v>10034</v>
      </c>
      <c r="E359" s="41" t="s">
        <v>2058</v>
      </c>
      <c r="F359" s="41" t="s">
        <v>2054</v>
      </c>
    </row>
    <row r="360" spans="1:6" x14ac:dyDescent="0.25">
      <c r="A360" s="38">
        <v>357</v>
      </c>
      <c r="B360" s="24" t="s">
        <v>2057</v>
      </c>
      <c r="C360" s="39">
        <v>12752</v>
      </c>
      <c r="D360" s="39">
        <v>12182</v>
      </c>
      <c r="E360" s="41" t="s">
        <v>2058</v>
      </c>
      <c r="F360" s="41" t="s">
        <v>2054</v>
      </c>
    </row>
    <row r="361" spans="1:6" x14ac:dyDescent="0.25">
      <c r="A361" s="38">
        <v>358</v>
      </c>
      <c r="B361" s="24" t="s">
        <v>2057</v>
      </c>
      <c r="C361" s="39">
        <v>13225</v>
      </c>
      <c r="D361" s="39">
        <v>12655</v>
      </c>
      <c r="E361" s="41" t="s">
        <v>2058</v>
      </c>
      <c r="F361" s="41" t="s">
        <v>2054</v>
      </c>
    </row>
    <row r="362" spans="1:6" x14ac:dyDescent="0.25">
      <c r="A362" s="38">
        <v>359</v>
      </c>
      <c r="B362" s="24" t="s">
        <v>2057</v>
      </c>
      <c r="C362" s="39">
        <v>14087</v>
      </c>
      <c r="D362" s="39">
        <v>13517</v>
      </c>
      <c r="E362" s="41" t="s">
        <v>2058</v>
      </c>
      <c r="F362" s="41" t="s">
        <v>2054</v>
      </c>
    </row>
    <row r="363" spans="1:6" x14ac:dyDescent="0.25">
      <c r="A363" s="38">
        <v>360</v>
      </c>
      <c r="B363" s="24" t="s">
        <v>2057</v>
      </c>
      <c r="C363" s="39">
        <v>13506</v>
      </c>
      <c r="D363" s="39">
        <v>12936</v>
      </c>
      <c r="E363" s="41" t="s">
        <v>2058</v>
      </c>
      <c r="F363" s="41" t="s">
        <v>2054</v>
      </c>
    </row>
    <row r="364" spans="1:6" x14ac:dyDescent="0.25">
      <c r="A364" s="38">
        <v>361</v>
      </c>
      <c r="B364" s="24" t="s">
        <v>2057</v>
      </c>
      <c r="C364" s="39">
        <v>16357</v>
      </c>
      <c r="D364" s="39">
        <v>15787</v>
      </c>
      <c r="E364" s="41" t="s">
        <v>2058</v>
      </c>
      <c r="F364" s="41" t="s">
        <v>2054</v>
      </c>
    </row>
    <row r="365" spans="1:6" x14ac:dyDescent="0.25">
      <c r="A365" s="38">
        <v>362</v>
      </c>
      <c r="B365" s="24" t="s">
        <v>2057</v>
      </c>
      <c r="C365" s="39">
        <v>13560</v>
      </c>
      <c r="D365" s="39">
        <v>12990</v>
      </c>
      <c r="E365" s="41" t="s">
        <v>2058</v>
      </c>
      <c r="F365" s="41" t="s">
        <v>2054</v>
      </c>
    </row>
    <row r="366" spans="1:6" x14ac:dyDescent="0.25">
      <c r="A366" s="38">
        <v>363</v>
      </c>
      <c r="B366" s="24" t="s">
        <v>2057</v>
      </c>
      <c r="C366" s="39">
        <v>12752</v>
      </c>
      <c r="D366" s="39">
        <v>12182</v>
      </c>
      <c r="E366" s="41" t="s">
        <v>2058</v>
      </c>
      <c r="F366" s="41" t="s">
        <v>2054</v>
      </c>
    </row>
    <row r="367" spans="1:6" x14ac:dyDescent="0.25">
      <c r="A367" s="38">
        <v>364</v>
      </c>
      <c r="B367" s="24" t="s">
        <v>2057</v>
      </c>
      <c r="C367" s="39">
        <v>12752</v>
      </c>
      <c r="D367" s="39">
        <v>12182</v>
      </c>
      <c r="E367" s="41" t="s">
        <v>2058</v>
      </c>
      <c r="F367" s="41" t="s">
        <v>2054</v>
      </c>
    </row>
    <row r="368" spans="1:6" x14ac:dyDescent="0.25">
      <c r="A368" s="38">
        <v>365</v>
      </c>
      <c r="B368" s="24" t="s">
        <v>2057</v>
      </c>
      <c r="C368" s="39">
        <v>14979</v>
      </c>
      <c r="D368" s="39">
        <v>12704</v>
      </c>
      <c r="E368" s="41" t="s">
        <v>2058</v>
      </c>
      <c r="F368" s="41" t="s">
        <v>2054</v>
      </c>
    </row>
    <row r="369" spans="1:6" x14ac:dyDescent="0.25">
      <c r="A369" s="38">
        <v>366</v>
      </c>
      <c r="B369" s="24" t="s">
        <v>2057</v>
      </c>
      <c r="C369" s="39">
        <v>12478</v>
      </c>
      <c r="D369" s="39">
        <v>10773</v>
      </c>
      <c r="E369" s="41" t="s">
        <v>2058</v>
      </c>
      <c r="F369" s="41" t="s">
        <v>2054</v>
      </c>
    </row>
    <row r="370" spans="1:6" x14ac:dyDescent="0.25">
      <c r="A370" s="38">
        <v>367</v>
      </c>
      <c r="B370" s="24" t="s">
        <v>2057</v>
      </c>
      <c r="C370" s="39">
        <v>10597</v>
      </c>
      <c r="D370" s="39">
        <v>10027</v>
      </c>
      <c r="E370" s="41" t="s">
        <v>2058</v>
      </c>
      <c r="F370" s="41" t="s">
        <v>2054</v>
      </c>
    </row>
    <row r="371" spans="1:6" x14ac:dyDescent="0.25">
      <c r="A371" s="38">
        <v>368</v>
      </c>
      <c r="B371" s="24" t="s">
        <v>2057</v>
      </c>
      <c r="C371" s="39">
        <v>11625</v>
      </c>
      <c r="D371" s="39">
        <v>9921</v>
      </c>
      <c r="E371" s="41" t="s">
        <v>2058</v>
      </c>
      <c r="F371" s="41" t="s">
        <v>2054</v>
      </c>
    </row>
    <row r="372" spans="1:6" x14ac:dyDescent="0.25">
      <c r="A372" s="38">
        <v>369</v>
      </c>
      <c r="B372" s="24" t="s">
        <v>2057</v>
      </c>
      <c r="C372" s="39">
        <v>12752</v>
      </c>
      <c r="D372" s="39">
        <v>12182</v>
      </c>
      <c r="E372" s="41" t="s">
        <v>2058</v>
      </c>
      <c r="F372" s="41" t="s">
        <v>2054</v>
      </c>
    </row>
    <row r="373" spans="1:6" x14ac:dyDescent="0.25">
      <c r="A373" s="38">
        <v>370</v>
      </c>
      <c r="B373" s="24" t="s">
        <v>2057</v>
      </c>
      <c r="C373" s="39">
        <v>11916</v>
      </c>
      <c r="D373" s="39">
        <v>11916</v>
      </c>
      <c r="E373" s="41" t="s">
        <v>2058</v>
      </c>
      <c r="F373" s="41" t="s">
        <v>2054</v>
      </c>
    </row>
    <row r="374" spans="1:6" x14ac:dyDescent="0.25">
      <c r="A374" s="38">
        <v>371</v>
      </c>
      <c r="B374" s="24" t="s">
        <v>2057</v>
      </c>
      <c r="C374" s="39">
        <v>11916</v>
      </c>
      <c r="D374" s="39">
        <v>11916</v>
      </c>
      <c r="E374" s="41" t="s">
        <v>2058</v>
      </c>
      <c r="F374" s="41" t="s">
        <v>2054</v>
      </c>
    </row>
    <row r="375" spans="1:6" x14ac:dyDescent="0.25">
      <c r="A375" s="38">
        <v>372</v>
      </c>
      <c r="B375" s="24" t="s">
        <v>2057</v>
      </c>
      <c r="C375" s="39">
        <v>9948</v>
      </c>
      <c r="D375" s="39">
        <v>9378</v>
      </c>
      <c r="E375" s="41" t="s">
        <v>2058</v>
      </c>
      <c r="F375" s="41" t="s">
        <v>2054</v>
      </c>
    </row>
    <row r="376" spans="1:6" x14ac:dyDescent="0.25">
      <c r="A376" s="38">
        <v>373</v>
      </c>
      <c r="B376" s="24" t="s">
        <v>2057</v>
      </c>
      <c r="C376" s="39">
        <v>14087</v>
      </c>
      <c r="D376" s="39">
        <v>13517</v>
      </c>
      <c r="E376" s="41" t="s">
        <v>2058</v>
      </c>
      <c r="F376" s="41" t="s">
        <v>2054</v>
      </c>
    </row>
    <row r="377" spans="1:6" x14ac:dyDescent="0.25">
      <c r="A377" s="38">
        <v>374</v>
      </c>
      <c r="B377" s="24" t="s">
        <v>2057</v>
      </c>
      <c r="C377" s="39">
        <v>13590</v>
      </c>
      <c r="D377" s="39">
        <v>13020</v>
      </c>
      <c r="E377" s="41" t="s">
        <v>2058</v>
      </c>
      <c r="F377" s="41" t="s">
        <v>2054</v>
      </c>
    </row>
    <row r="378" spans="1:6" x14ac:dyDescent="0.25">
      <c r="A378" s="38">
        <v>375</v>
      </c>
      <c r="B378" s="24" t="s">
        <v>2057</v>
      </c>
      <c r="C378" s="39">
        <v>11074</v>
      </c>
      <c r="D378" s="39">
        <v>10504</v>
      </c>
      <c r="E378" s="41" t="s">
        <v>2058</v>
      </c>
      <c r="F378" s="41" t="s">
        <v>2054</v>
      </c>
    </row>
    <row r="379" spans="1:6" x14ac:dyDescent="0.25">
      <c r="A379" s="38">
        <v>376</v>
      </c>
      <c r="B379" s="24" t="s">
        <v>2057</v>
      </c>
      <c r="C379" s="39">
        <v>15440</v>
      </c>
      <c r="D379" s="39">
        <v>13736</v>
      </c>
      <c r="E379" s="41" t="s">
        <v>2058</v>
      </c>
      <c r="F379" s="41" t="s">
        <v>2054</v>
      </c>
    </row>
    <row r="380" spans="1:6" x14ac:dyDescent="0.25">
      <c r="A380" s="38">
        <v>377</v>
      </c>
      <c r="B380" s="24" t="s">
        <v>2057</v>
      </c>
      <c r="C380" s="39">
        <v>12752</v>
      </c>
      <c r="D380" s="39">
        <v>10590</v>
      </c>
      <c r="E380" s="41" t="s">
        <v>2058</v>
      </c>
      <c r="F380" s="41" t="s">
        <v>2054</v>
      </c>
    </row>
    <row r="381" spans="1:6" x14ac:dyDescent="0.25">
      <c r="A381" s="38">
        <v>378</v>
      </c>
      <c r="B381" s="24" t="s">
        <v>2057</v>
      </c>
      <c r="C381" s="39">
        <v>9522</v>
      </c>
      <c r="D381" s="39">
        <v>6872</v>
      </c>
      <c r="E381" s="41" t="s">
        <v>2058</v>
      </c>
      <c r="F381" s="41" t="s">
        <v>2054</v>
      </c>
    </row>
    <row r="382" spans="1:6" x14ac:dyDescent="0.25">
      <c r="A382" s="38">
        <v>379</v>
      </c>
      <c r="B382" s="24" t="s">
        <v>2057</v>
      </c>
      <c r="C382" s="39">
        <v>13022</v>
      </c>
      <c r="D382" s="39">
        <v>12452</v>
      </c>
      <c r="E382" s="41" t="s">
        <v>2058</v>
      </c>
      <c r="F382" s="41" t="s">
        <v>2054</v>
      </c>
    </row>
    <row r="383" spans="1:6" x14ac:dyDescent="0.25">
      <c r="A383" s="38">
        <v>380</v>
      </c>
      <c r="B383" s="24" t="s">
        <v>2057</v>
      </c>
      <c r="C383" s="39">
        <v>15927</v>
      </c>
      <c r="D383" s="39">
        <v>15927</v>
      </c>
      <c r="E383" s="41" t="s">
        <v>2058</v>
      </c>
      <c r="F383" s="41" t="s">
        <v>2054</v>
      </c>
    </row>
    <row r="384" spans="1:6" x14ac:dyDescent="0.25">
      <c r="A384" s="38">
        <v>381</v>
      </c>
      <c r="B384" s="24" t="s">
        <v>2057</v>
      </c>
      <c r="C384" s="39">
        <v>18037</v>
      </c>
      <c r="D384" s="39">
        <v>18037</v>
      </c>
      <c r="E384" s="41" t="s">
        <v>2058</v>
      </c>
      <c r="F384" s="41" t="s">
        <v>2054</v>
      </c>
    </row>
    <row r="385" spans="1:6" x14ac:dyDescent="0.25">
      <c r="A385" s="38">
        <v>382</v>
      </c>
      <c r="B385" s="24" t="s">
        <v>2057</v>
      </c>
      <c r="C385" s="39">
        <v>15115</v>
      </c>
      <c r="D385" s="39">
        <v>15115</v>
      </c>
      <c r="E385" s="41" t="s">
        <v>2058</v>
      </c>
      <c r="F385" s="41" t="s">
        <v>2054</v>
      </c>
    </row>
    <row r="386" spans="1:6" x14ac:dyDescent="0.25">
      <c r="A386" s="38">
        <v>383</v>
      </c>
      <c r="B386" s="24" t="s">
        <v>2057</v>
      </c>
      <c r="C386" s="39">
        <v>13273</v>
      </c>
      <c r="D386" s="39">
        <v>12703</v>
      </c>
      <c r="E386" s="41" t="s">
        <v>2058</v>
      </c>
      <c r="F386" s="41" t="s">
        <v>2054</v>
      </c>
    </row>
    <row r="387" spans="1:6" x14ac:dyDescent="0.25">
      <c r="A387" s="38">
        <v>384</v>
      </c>
      <c r="B387" s="24" t="s">
        <v>2057</v>
      </c>
      <c r="C387" s="39">
        <v>9272</v>
      </c>
      <c r="D387" s="39">
        <v>9272</v>
      </c>
      <c r="E387" s="41" t="s">
        <v>2058</v>
      </c>
      <c r="F387" s="41" t="s">
        <v>2054</v>
      </c>
    </row>
    <row r="388" spans="1:6" x14ac:dyDescent="0.25">
      <c r="A388" s="38">
        <v>385</v>
      </c>
      <c r="B388" s="24" t="s">
        <v>2057</v>
      </c>
      <c r="C388" s="39">
        <v>13913</v>
      </c>
      <c r="D388" s="39">
        <v>13343</v>
      </c>
      <c r="E388" s="41" t="s">
        <v>2058</v>
      </c>
      <c r="F388" s="41" t="s">
        <v>2054</v>
      </c>
    </row>
    <row r="389" spans="1:6" x14ac:dyDescent="0.25">
      <c r="A389" s="38">
        <v>386</v>
      </c>
      <c r="B389" s="24" t="s">
        <v>2057</v>
      </c>
      <c r="C389" s="39">
        <v>11746</v>
      </c>
      <c r="D389" s="39">
        <v>10042</v>
      </c>
      <c r="E389" s="41" t="s">
        <v>2058</v>
      </c>
      <c r="F389" s="41" t="s">
        <v>2054</v>
      </c>
    </row>
    <row r="390" spans="1:6" x14ac:dyDescent="0.25">
      <c r="A390" s="38">
        <v>387</v>
      </c>
      <c r="B390" s="24" t="s">
        <v>2057</v>
      </c>
      <c r="C390" s="39">
        <v>19173</v>
      </c>
      <c r="D390" s="39">
        <v>17469</v>
      </c>
      <c r="E390" s="41" t="s">
        <v>2058</v>
      </c>
      <c r="F390" s="41" t="s">
        <v>2054</v>
      </c>
    </row>
    <row r="391" spans="1:6" x14ac:dyDescent="0.25">
      <c r="A391" s="38">
        <v>388</v>
      </c>
      <c r="B391" s="24" t="s">
        <v>2057</v>
      </c>
      <c r="C391" s="39">
        <v>12437</v>
      </c>
      <c r="D391" s="39">
        <v>12437</v>
      </c>
      <c r="E391" s="41" t="s">
        <v>2058</v>
      </c>
      <c r="F391" s="41" t="s">
        <v>2054</v>
      </c>
    </row>
    <row r="392" spans="1:6" x14ac:dyDescent="0.25">
      <c r="A392" s="38">
        <v>389</v>
      </c>
      <c r="B392" s="24" t="s">
        <v>2057</v>
      </c>
      <c r="C392" s="39">
        <v>11906</v>
      </c>
      <c r="D392" s="39">
        <v>11336</v>
      </c>
      <c r="E392" s="41" t="s">
        <v>2058</v>
      </c>
      <c r="F392" s="41" t="s">
        <v>2054</v>
      </c>
    </row>
    <row r="393" spans="1:6" x14ac:dyDescent="0.25">
      <c r="A393" s="38">
        <v>390</v>
      </c>
      <c r="B393" s="24" t="s">
        <v>2057</v>
      </c>
      <c r="C393" s="39">
        <v>9441</v>
      </c>
      <c r="D393" s="39">
        <v>9441</v>
      </c>
      <c r="E393" s="41" t="s">
        <v>2058</v>
      </c>
      <c r="F393" s="41" t="s">
        <v>2054</v>
      </c>
    </row>
    <row r="394" spans="1:6" x14ac:dyDescent="0.25">
      <c r="A394" s="38">
        <v>391</v>
      </c>
      <c r="B394" s="24" t="s">
        <v>2057</v>
      </c>
      <c r="C394" s="39">
        <v>11916</v>
      </c>
      <c r="D394" s="39">
        <v>11916</v>
      </c>
      <c r="E394" s="41" t="s">
        <v>2058</v>
      </c>
      <c r="F394" s="41" t="s">
        <v>2054</v>
      </c>
    </row>
    <row r="395" spans="1:6" x14ac:dyDescent="0.25">
      <c r="A395" s="38">
        <v>392</v>
      </c>
      <c r="B395" s="24" t="s">
        <v>2057</v>
      </c>
      <c r="C395" s="39">
        <v>12752</v>
      </c>
      <c r="D395" s="39">
        <v>12182</v>
      </c>
      <c r="E395" s="41" t="s">
        <v>2058</v>
      </c>
      <c r="F395" s="41" t="s">
        <v>2054</v>
      </c>
    </row>
    <row r="396" spans="1:6" x14ac:dyDescent="0.25">
      <c r="A396" s="38">
        <v>393</v>
      </c>
      <c r="B396" s="24" t="s">
        <v>2057</v>
      </c>
      <c r="C396" s="39">
        <v>11916</v>
      </c>
      <c r="D396" s="39">
        <v>8566</v>
      </c>
      <c r="E396" s="41" t="s">
        <v>2058</v>
      </c>
      <c r="F396" s="41" t="s">
        <v>2054</v>
      </c>
    </row>
    <row r="397" spans="1:6" x14ac:dyDescent="0.25">
      <c r="A397" s="38">
        <v>394</v>
      </c>
      <c r="B397" s="24" t="s">
        <v>2057</v>
      </c>
      <c r="C397" s="39">
        <v>12752</v>
      </c>
      <c r="D397" s="39">
        <v>10084</v>
      </c>
      <c r="E397" s="41" t="s">
        <v>2058</v>
      </c>
      <c r="F397" s="41" t="s">
        <v>2054</v>
      </c>
    </row>
    <row r="398" spans="1:6" x14ac:dyDescent="0.25">
      <c r="A398" s="38">
        <v>395</v>
      </c>
      <c r="B398" s="24" t="s">
        <v>2057</v>
      </c>
      <c r="C398" s="39">
        <v>10628</v>
      </c>
      <c r="D398" s="39">
        <v>10058</v>
      </c>
      <c r="E398" s="41" t="s">
        <v>2058</v>
      </c>
      <c r="F398" s="41" t="s">
        <v>2054</v>
      </c>
    </row>
    <row r="399" spans="1:6" x14ac:dyDescent="0.25">
      <c r="A399" s="38">
        <v>396</v>
      </c>
      <c r="B399" s="24" t="s">
        <v>2057</v>
      </c>
      <c r="C399" s="39">
        <v>12582</v>
      </c>
      <c r="D399" s="39">
        <v>12012</v>
      </c>
      <c r="E399" s="41" t="s">
        <v>2058</v>
      </c>
      <c r="F399" s="41" t="s">
        <v>2054</v>
      </c>
    </row>
    <row r="400" spans="1:6" x14ac:dyDescent="0.25">
      <c r="A400" s="38">
        <v>397</v>
      </c>
      <c r="B400" s="24" t="s">
        <v>2057</v>
      </c>
      <c r="C400" s="39">
        <v>11916</v>
      </c>
      <c r="D400" s="39">
        <v>11916</v>
      </c>
      <c r="E400" s="41" t="s">
        <v>2058</v>
      </c>
      <c r="F400" s="41" t="s">
        <v>2054</v>
      </c>
    </row>
    <row r="401" spans="1:6" x14ac:dyDescent="0.25">
      <c r="A401" s="38">
        <v>398</v>
      </c>
      <c r="B401" s="24" t="s">
        <v>2057</v>
      </c>
      <c r="C401" s="39">
        <v>9451</v>
      </c>
      <c r="D401" s="39">
        <v>8881</v>
      </c>
      <c r="E401" s="41" t="s">
        <v>2058</v>
      </c>
      <c r="F401" s="41" t="s">
        <v>2054</v>
      </c>
    </row>
    <row r="402" spans="1:6" x14ac:dyDescent="0.25">
      <c r="A402" s="38">
        <v>399</v>
      </c>
      <c r="B402" s="24" t="s">
        <v>2057</v>
      </c>
      <c r="C402" s="39">
        <v>14817</v>
      </c>
      <c r="D402" s="39">
        <v>14247</v>
      </c>
      <c r="E402" s="41" t="s">
        <v>2058</v>
      </c>
      <c r="F402" s="41" t="s">
        <v>2054</v>
      </c>
    </row>
    <row r="403" spans="1:6" x14ac:dyDescent="0.25">
      <c r="A403" s="38">
        <v>400</v>
      </c>
      <c r="B403" s="24" t="s">
        <v>2057</v>
      </c>
      <c r="C403" s="39">
        <v>11916</v>
      </c>
      <c r="D403" s="39">
        <v>11916</v>
      </c>
      <c r="E403" s="41" t="s">
        <v>2058</v>
      </c>
      <c r="F403" s="41" t="s">
        <v>2054</v>
      </c>
    </row>
    <row r="404" spans="1:6" x14ac:dyDescent="0.25">
      <c r="A404" s="38">
        <v>401</v>
      </c>
      <c r="B404" s="24" t="s">
        <v>2057</v>
      </c>
      <c r="C404" s="39">
        <v>11916</v>
      </c>
      <c r="D404" s="39">
        <v>11916</v>
      </c>
      <c r="E404" s="41" t="s">
        <v>2058</v>
      </c>
      <c r="F404" s="41" t="s">
        <v>2054</v>
      </c>
    </row>
    <row r="405" spans="1:6" x14ac:dyDescent="0.25">
      <c r="A405" s="38">
        <v>402</v>
      </c>
      <c r="B405" s="24" t="s">
        <v>2057</v>
      </c>
      <c r="C405" s="39">
        <v>11916</v>
      </c>
      <c r="D405" s="39">
        <v>11916</v>
      </c>
      <c r="E405" s="41" t="s">
        <v>2058</v>
      </c>
      <c r="F405" s="41" t="s">
        <v>2054</v>
      </c>
    </row>
    <row r="406" spans="1:6" x14ac:dyDescent="0.25">
      <c r="A406" s="38">
        <v>403</v>
      </c>
      <c r="B406" s="24" t="s">
        <v>2057</v>
      </c>
      <c r="C406" s="39">
        <v>12752</v>
      </c>
      <c r="D406" s="39">
        <v>12182</v>
      </c>
      <c r="E406" s="41" t="s">
        <v>2058</v>
      </c>
      <c r="F406" s="41" t="s">
        <v>2054</v>
      </c>
    </row>
    <row r="407" spans="1:6" x14ac:dyDescent="0.25">
      <c r="A407" s="38">
        <v>404</v>
      </c>
      <c r="B407" s="24" t="s">
        <v>2057</v>
      </c>
      <c r="C407" s="39">
        <v>12139</v>
      </c>
      <c r="D407" s="39">
        <v>11569</v>
      </c>
      <c r="E407" s="41" t="s">
        <v>2058</v>
      </c>
      <c r="F407" s="41" t="s">
        <v>2054</v>
      </c>
    </row>
    <row r="408" spans="1:6" x14ac:dyDescent="0.25">
      <c r="A408" s="38">
        <v>405</v>
      </c>
      <c r="B408" s="24" t="s">
        <v>2057</v>
      </c>
      <c r="C408" s="39">
        <v>11070</v>
      </c>
      <c r="D408" s="39">
        <v>11070</v>
      </c>
      <c r="E408" s="41" t="s">
        <v>2058</v>
      </c>
      <c r="F408" s="41" t="s">
        <v>2054</v>
      </c>
    </row>
    <row r="409" spans="1:6" x14ac:dyDescent="0.25">
      <c r="A409" s="38">
        <v>406</v>
      </c>
      <c r="B409" s="24" t="s">
        <v>2057</v>
      </c>
      <c r="C409" s="39">
        <v>13736</v>
      </c>
      <c r="D409" s="39">
        <v>13736</v>
      </c>
      <c r="E409" s="41" t="s">
        <v>2058</v>
      </c>
      <c r="F409" s="41" t="s">
        <v>2054</v>
      </c>
    </row>
    <row r="410" spans="1:6" x14ac:dyDescent="0.25">
      <c r="A410" s="38">
        <v>407</v>
      </c>
      <c r="B410" s="24" t="s">
        <v>2057</v>
      </c>
      <c r="C410" s="39">
        <v>11519</v>
      </c>
      <c r="D410" s="39">
        <v>10097</v>
      </c>
      <c r="E410" s="41" t="s">
        <v>2058</v>
      </c>
      <c r="F410" s="41" t="s">
        <v>2054</v>
      </c>
    </row>
    <row r="411" spans="1:6" x14ac:dyDescent="0.25">
      <c r="A411" s="38">
        <v>408</v>
      </c>
      <c r="B411" s="24" t="s">
        <v>2057</v>
      </c>
      <c r="C411" s="39">
        <v>11666</v>
      </c>
      <c r="D411" s="39">
        <v>11666</v>
      </c>
      <c r="E411" s="41" t="s">
        <v>2058</v>
      </c>
      <c r="F411" s="41" t="s">
        <v>2054</v>
      </c>
    </row>
    <row r="412" spans="1:6" x14ac:dyDescent="0.25">
      <c r="A412" s="38">
        <v>409</v>
      </c>
      <c r="B412" s="24" t="s">
        <v>2057</v>
      </c>
      <c r="C412" s="39">
        <v>12752</v>
      </c>
      <c r="D412" s="39">
        <v>12182</v>
      </c>
      <c r="E412" s="41" t="s">
        <v>2058</v>
      </c>
      <c r="F412" s="41" t="s">
        <v>2054</v>
      </c>
    </row>
    <row r="413" spans="1:6" x14ac:dyDescent="0.25">
      <c r="A413" s="38">
        <v>410</v>
      </c>
      <c r="B413" s="24" t="s">
        <v>2057</v>
      </c>
      <c r="C413" s="39">
        <v>12752</v>
      </c>
      <c r="D413" s="39">
        <v>12182</v>
      </c>
      <c r="E413" s="41" t="s">
        <v>2058</v>
      </c>
      <c r="F413" s="41" t="s">
        <v>2054</v>
      </c>
    </row>
    <row r="414" spans="1:6" x14ac:dyDescent="0.25">
      <c r="A414" s="38">
        <v>411</v>
      </c>
      <c r="B414" s="24" t="s">
        <v>2057</v>
      </c>
      <c r="C414" s="39">
        <v>12752</v>
      </c>
      <c r="D414" s="39">
        <v>12182</v>
      </c>
      <c r="E414" s="41" t="s">
        <v>2058</v>
      </c>
      <c r="F414" s="41" t="s">
        <v>2054</v>
      </c>
    </row>
    <row r="415" spans="1:6" x14ac:dyDescent="0.25">
      <c r="A415" s="38">
        <v>412</v>
      </c>
      <c r="B415" s="24" t="s">
        <v>2057</v>
      </c>
      <c r="C415" s="39">
        <v>12752</v>
      </c>
      <c r="D415" s="39">
        <v>12182</v>
      </c>
      <c r="E415" s="41" t="s">
        <v>2058</v>
      </c>
      <c r="F415" s="41" t="s">
        <v>2054</v>
      </c>
    </row>
    <row r="416" spans="1:6" x14ac:dyDescent="0.25">
      <c r="A416" s="38">
        <v>413</v>
      </c>
      <c r="B416" s="24" t="s">
        <v>2057</v>
      </c>
      <c r="C416" s="39">
        <v>13306</v>
      </c>
      <c r="D416" s="39">
        <v>12736</v>
      </c>
      <c r="E416" s="41" t="s">
        <v>2058</v>
      </c>
      <c r="F416" s="41" t="s">
        <v>2054</v>
      </c>
    </row>
    <row r="417" spans="1:6" x14ac:dyDescent="0.25">
      <c r="A417" s="38">
        <v>414</v>
      </c>
      <c r="B417" s="24" t="s">
        <v>2057</v>
      </c>
      <c r="C417" s="39">
        <v>11916</v>
      </c>
      <c r="D417" s="39">
        <v>11916</v>
      </c>
      <c r="E417" s="41" t="s">
        <v>2058</v>
      </c>
      <c r="F417" s="41" t="s">
        <v>2054</v>
      </c>
    </row>
    <row r="418" spans="1:6" x14ac:dyDescent="0.25">
      <c r="A418" s="38">
        <v>415</v>
      </c>
      <c r="B418" s="24" t="s">
        <v>2057</v>
      </c>
      <c r="C418" s="39">
        <v>11916</v>
      </c>
      <c r="D418" s="39">
        <v>10867</v>
      </c>
      <c r="E418" s="41" t="s">
        <v>2058</v>
      </c>
      <c r="F418" s="41" t="s">
        <v>2054</v>
      </c>
    </row>
    <row r="419" spans="1:6" x14ac:dyDescent="0.25">
      <c r="A419" s="38">
        <v>416</v>
      </c>
      <c r="B419" s="24" t="s">
        <v>2057</v>
      </c>
      <c r="C419" s="39">
        <v>12356</v>
      </c>
      <c r="D419" s="39">
        <v>12356</v>
      </c>
      <c r="E419" s="41" t="s">
        <v>2058</v>
      </c>
      <c r="F419" s="41" t="s">
        <v>2054</v>
      </c>
    </row>
    <row r="420" spans="1:6" x14ac:dyDescent="0.25">
      <c r="A420" s="38">
        <v>417</v>
      </c>
      <c r="B420" s="24" t="s">
        <v>2057</v>
      </c>
      <c r="C420" s="39">
        <v>11916</v>
      </c>
      <c r="D420" s="39">
        <v>11916</v>
      </c>
      <c r="E420" s="41" t="s">
        <v>2058</v>
      </c>
      <c r="F420" s="41" t="s">
        <v>2054</v>
      </c>
    </row>
    <row r="421" spans="1:6" x14ac:dyDescent="0.25">
      <c r="A421" s="38">
        <v>418</v>
      </c>
      <c r="B421" s="24" t="s">
        <v>2057</v>
      </c>
      <c r="C421" s="39">
        <v>10249</v>
      </c>
      <c r="D421" s="39">
        <v>10249</v>
      </c>
      <c r="E421" s="41" t="s">
        <v>2058</v>
      </c>
      <c r="F421" s="41" t="s">
        <v>2054</v>
      </c>
    </row>
    <row r="422" spans="1:6" x14ac:dyDescent="0.25">
      <c r="A422" s="38">
        <v>419</v>
      </c>
      <c r="B422" s="24" t="s">
        <v>2057</v>
      </c>
      <c r="C422" s="39">
        <v>11916</v>
      </c>
      <c r="D422" s="39">
        <v>11916</v>
      </c>
      <c r="E422" s="41" t="s">
        <v>2058</v>
      </c>
      <c r="F422" s="41" t="s">
        <v>2054</v>
      </c>
    </row>
    <row r="423" spans="1:6" x14ac:dyDescent="0.25">
      <c r="A423" s="38">
        <v>420</v>
      </c>
      <c r="B423" s="24" t="s">
        <v>2057</v>
      </c>
      <c r="C423" s="39">
        <v>11916</v>
      </c>
      <c r="D423" s="39">
        <v>11916</v>
      </c>
      <c r="E423" s="41" t="s">
        <v>2058</v>
      </c>
      <c r="F423" s="41" t="s">
        <v>2054</v>
      </c>
    </row>
    <row r="424" spans="1:6" x14ac:dyDescent="0.25">
      <c r="A424" s="38">
        <v>421</v>
      </c>
      <c r="B424" s="24" t="s">
        <v>2057</v>
      </c>
      <c r="C424" s="39">
        <v>12752</v>
      </c>
      <c r="D424" s="39">
        <v>12182</v>
      </c>
      <c r="E424" s="41" t="s">
        <v>2058</v>
      </c>
      <c r="F424" s="41" t="s">
        <v>2054</v>
      </c>
    </row>
    <row r="425" spans="1:6" x14ac:dyDescent="0.25">
      <c r="A425" s="38">
        <v>422</v>
      </c>
      <c r="B425" s="24" t="s">
        <v>2057</v>
      </c>
      <c r="C425" s="39">
        <v>12752</v>
      </c>
      <c r="D425" s="39">
        <v>12182</v>
      </c>
      <c r="E425" s="41" t="s">
        <v>2058</v>
      </c>
      <c r="F425" s="41" t="s">
        <v>2054</v>
      </c>
    </row>
    <row r="426" spans="1:6" x14ac:dyDescent="0.25">
      <c r="A426" s="38">
        <v>423</v>
      </c>
      <c r="B426" s="24" t="s">
        <v>2057</v>
      </c>
      <c r="C426" s="39">
        <v>11916</v>
      </c>
      <c r="D426" s="39">
        <v>11916</v>
      </c>
      <c r="E426" s="41" t="s">
        <v>2058</v>
      </c>
      <c r="F426" s="41" t="s">
        <v>2054</v>
      </c>
    </row>
    <row r="427" spans="1:6" x14ac:dyDescent="0.25">
      <c r="A427" s="38">
        <v>424</v>
      </c>
      <c r="B427" s="24" t="s">
        <v>2057</v>
      </c>
      <c r="C427" s="39">
        <v>11916</v>
      </c>
      <c r="D427" s="39">
        <v>11916</v>
      </c>
      <c r="E427" s="41" t="s">
        <v>2058</v>
      </c>
      <c r="F427" s="41" t="s">
        <v>2054</v>
      </c>
    </row>
    <row r="428" spans="1:6" x14ac:dyDescent="0.25">
      <c r="A428" s="38">
        <v>425</v>
      </c>
      <c r="B428" s="24" t="s">
        <v>2057</v>
      </c>
      <c r="C428" s="39">
        <v>14385</v>
      </c>
      <c r="D428" s="39">
        <v>14385</v>
      </c>
      <c r="E428" s="41" t="s">
        <v>2058</v>
      </c>
      <c r="F428" s="41" t="s">
        <v>2054</v>
      </c>
    </row>
    <row r="429" spans="1:6" x14ac:dyDescent="0.25">
      <c r="A429" s="38">
        <v>426</v>
      </c>
      <c r="B429" s="24" t="s">
        <v>2057</v>
      </c>
      <c r="C429" s="39">
        <v>7567</v>
      </c>
      <c r="D429" s="39">
        <v>7567</v>
      </c>
      <c r="E429" s="41" t="s">
        <v>2058</v>
      </c>
      <c r="F429" s="41" t="s">
        <v>2054</v>
      </c>
    </row>
    <row r="430" spans="1:6" x14ac:dyDescent="0.25">
      <c r="A430" s="38">
        <v>427</v>
      </c>
      <c r="B430" s="24" t="s">
        <v>2057</v>
      </c>
      <c r="C430" s="39">
        <v>11916</v>
      </c>
      <c r="D430" s="39">
        <v>11916</v>
      </c>
      <c r="E430" s="41" t="s">
        <v>2058</v>
      </c>
      <c r="F430" s="41" t="s">
        <v>2054</v>
      </c>
    </row>
    <row r="431" spans="1:6" x14ac:dyDescent="0.25">
      <c r="A431" s="38">
        <v>428</v>
      </c>
      <c r="B431" s="24" t="s">
        <v>2057</v>
      </c>
      <c r="C431" s="39">
        <v>11916</v>
      </c>
      <c r="D431" s="39">
        <v>11916</v>
      </c>
      <c r="E431" s="41" t="s">
        <v>2058</v>
      </c>
      <c r="F431" s="41" t="s">
        <v>2054</v>
      </c>
    </row>
    <row r="432" spans="1:6" x14ac:dyDescent="0.25">
      <c r="A432" s="38">
        <v>429</v>
      </c>
      <c r="B432" s="24" t="s">
        <v>2057</v>
      </c>
      <c r="C432" s="39">
        <v>6999</v>
      </c>
      <c r="D432" s="39">
        <v>6999</v>
      </c>
      <c r="E432" s="41" t="s">
        <v>2058</v>
      </c>
      <c r="F432" s="41" t="s">
        <v>2054</v>
      </c>
    </row>
    <row r="433" spans="1:6" x14ac:dyDescent="0.25">
      <c r="A433" s="38">
        <v>430</v>
      </c>
      <c r="B433" s="24" t="s">
        <v>2057</v>
      </c>
      <c r="C433" s="39">
        <v>15196</v>
      </c>
      <c r="D433" s="39">
        <v>15196</v>
      </c>
      <c r="E433" s="41" t="s">
        <v>2058</v>
      </c>
      <c r="F433" s="41" t="s">
        <v>2054</v>
      </c>
    </row>
    <row r="434" spans="1:6" x14ac:dyDescent="0.25">
      <c r="A434" s="38">
        <v>431</v>
      </c>
      <c r="B434" s="24" t="s">
        <v>2057</v>
      </c>
      <c r="C434" s="39">
        <v>14182</v>
      </c>
      <c r="D434" s="39">
        <v>14182</v>
      </c>
      <c r="E434" s="41" t="s">
        <v>2058</v>
      </c>
      <c r="F434" s="41" t="s">
        <v>2054</v>
      </c>
    </row>
    <row r="435" spans="1:6" x14ac:dyDescent="0.25">
      <c r="A435" s="38">
        <v>432</v>
      </c>
      <c r="B435" s="24" t="s">
        <v>2057</v>
      </c>
      <c r="C435" s="39">
        <v>9799</v>
      </c>
      <c r="D435" s="39">
        <v>9799</v>
      </c>
      <c r="E435" s="41" t="s">
        <v>2058</v>
      </c>
      <c r="F435" s="41" t="s">
        <v>2054</v>
      </c>
    </row>
    <row r="436" spans="1:6" x14ac:dyDescent="0.25">
      <c r="A436" s="38">
        <v>433</v>
      </c>
      <c r="B436" s="24" t="s">
        <v>2057</v>
      </c>
      <c r="C436" s="39">
        <v>11707</v>
      </c>
      <c r="D436" s="39">
        <v>11707</v>
      </c>
      <c r="E436" s="41" t="s">
        <v>2058</v>
      </c>
      <c r="F436" s="41" t="s">
        <v>2054</v>
      </c>
    </row>
    <row r="437" spans="1:6" x14ac:dyDescent="0.25">
      <c r="A437" s="38">
        <v>434</v>
      </c>
      <c r="B437" s="24" t="s">
        <v>2057</v>
      </c>
      <c r="C437" s="39">
        <v>9272</v>
      </c>
      <c r="D437" s="39">
        <v>9272</v>
      </c>
      <c r="E437" s="41" t="s">
        <v>2058</v>
      </c>
      <c r="F437" s="41" t="s">
        <v>2054</v>
      </c>
    </row>
    <row r="438" spans="1:6" x14ac:dyDescent="0.25">
      <c r="A438" s="38">
        <v>435</v>
      </c>
      <c r="B438" s="24" t="s">
        <v>2057</v>
      </c>
      <c r="C438" s="39">
        <v>12112</v>
      </c>
      <c r="D438" s="39">
        <v>12112</v>
      </c>
      <c r="E438" s="41" t="s">
        <v>2058</v>
      </c>
      <c r="F438" s="41" t="s">
        <v>2054</v>
      </c>
    </row>
    <row r="439" spans="1:6" x14ac:dyDescent="0.25">
      <c r="A439" s="38">
        <v>436</v>
      </c>
      <c r="B439" s="24" t="s">
        <v>2057</v>
      </c>
      <c r="C439" s="39">
        <v>11916</v>
      </c>
      <c r="D439" s="39">
        <v>11916</v>
      </c>
      <c r="E439" s="41" t="s">
        <v>2058</v>
      </c>
      <c r="F439" s="41" t="s">
        <v>2054</v>
      </c>
    </row>
    <row r="440" spans="1:6" x14ac:dyDescent="0.25">
      <c r="A440" s="38">
        <v>437</v>
      </c>
      <c r="B440" s="24" t="s">
        <v>2057</v>
      </c>
      <c r="C440" s="39">
        <v>11916</v>
      </c>
      <c r="D440" s="39">
        <v>11916</v>
      </c>
      <c r="E440" s="41" t="s">
        <v>2058</v>
      </c>
      <c r="F440" s="41" t="s">
        <v>2054</v>
      </c>
    </row>
    <row r="441" spans="1:6" x14ac:dyDescent="0.25">
      <c r="A441" s="38">
        <v>438</v>
      </c>
      <c r="B441" s="24" t="s">
        <v>2057</v>
      </c>
      <c r="C441" s="39">
        <v>11916</v>
      </c>
      <c r="D441" s="39">
        <v>11916</v>
      </c>
      <c r="E441" s="41" t="s">
        <v>2058</v>
      </c>
      <c r="F441" s="41" t="s">
        <v>2054</v>
      </c>
    </row>
    <row r="442" spans="1:6" x14ac:dyDescent="0.25">
      <c r="A442" s="38">
        <v>439</v>
      </c>
      <c r="B442" s="24" t="s">
        <v>2057</v>
      </c>
      <c r="C442" s="39">
        <v>11916</v>
      </c>
      <c r="D442" s="39">
        <v>11916</v>
      </c>
      <c r="E442" s="41" t="s">
        <v>2058</v>
      </c>
      <c r="F442" s="41" t="s">
        <v>2054</v>
      </c>
    </row>
    <row r="443" spans="1:6" x14ac:dyDescent="0.25">
      <c r="A443" s="38">
        <v>440</v>
      </c>
      <c r="B443" s="24" t="s">
        <v>2057</v>
      </c>
      <c r="C443" s="39">
        <v>11916</v>
      </c>
      <c r="D443" s="39">
        <v>11916</v>
      </c>
      <c r="E443" s="41" t="s">
        <v>2058</v>
      </c>
      <c r="F443" s="41" t="s">
        <v>2054</v>
      </c>
    </row>
    <row r="444" spans="1:6" x14ac:dyDescent="0.25">
      <c r="A444" s="38">
        <v>441</v>
      </c>
      <c r="B444" s="24" t="s">
        <v>2057</v>
      </c>
      <c r="C444" s="39">
        <v>11083</v>
      </c>
      <c r="D444" s="39">
        <v>10513</v>
      </c>
      <c r="E444" s="41" t="s">
        <v>2058</v>
      </c>
      <c r="F444" s="41" t="s">
        <v>2054</v>
      </c>
    </row>
    <row r="445" spans="1:6" x14ac:dyDescent="0.25">
      <c r="A445" s="38">
        <v>442</v>
      </c>
      <c r="B445" s="24" t="s">
        <v>2057</v>
      </c>
      <c r="C445" s="39">
        <v>11916</v>
      </c>
      <c r="D445" s="39">
        <v>11916</v>
      </c>
      <c r="E445" s="41" t="s">
        <v>2058</v>
      </c>
      <c r="F445" s="41" t="s">
        <v>2054</v>
      </c>
    </row>
    <row r="446" spans="1:6" x14ac:dyDescent="0.25">
      <c r="A446" s="38">
        <v>443</v>
      </c>
      <c r="B446" s="24" t="s">
        <v>2057</v>
      </c>
      <c r="C446" s="39">
        <v>11746</v>
      </c>
      <c r="D446" s="39">
        <v>11746</v>
      </c>
      <c r="E446" s="41" t="s">
        <v>2058</v>
      </c>
      <c r="F446" s="41" t="s">
        <v>2054</v>
      </c>
    </row>
    <row r="447" spans="1:6" x14ac:dyDescent="0.25">
      <c r="A447" s="38">
        <v>444</v>
      </c>
      <c r="B447" s="24" t="s">
        <v>2057</v>
      </c>
      <c r="C447" s="39">
        <v>11573</v>
      </c>
      <c r="D447" s="39">
        <v>11003</v>
      </c>
      <c r="E447" s="41" t="s">
        <v>2058</v>
      </c>
      <c r="F447" s="41" t="s">
        <v>2054</v>
      </c>
    </row>
    <row r="448" spans="1:6" x14ac:dyDescent="0.25">
      <c r="A448" s="38">
        <v>445</v>
      </c>
      <c r="B448" s="24" t="s">
        <v>2057</v>
      </c>
      <c r="C448" s="39">
        <v>13427</v>
      </c>
      <c r="D448" s="39">
        <v>12857</v>
      </c>
      <c r="E448" s="41" t="s">
        <v>2058</v>
      </c>
      <c r="F448" s="41" t="s">
        <v>2054</v>
      </c>
    </row>
    <row r="449" spans="1:6" x14ac:dyDescent="0.25">
      <c r="A449" s="38">
        <v>446</v>
      </c>
      <c r="B449" s="24" t="s">
        <v>2057</v>
      </c>
      <c r="C449" s="39">
        <v>13427</v>
      </c>
      <c r="D449" s="39">
        <v>12857</v>
      </c>
      <c r="E449" s="41" t="s">
        <v>2058</v>
      </c>
      <c r="F449" s="41" t="s">
        <v>2054</v>
      </c>
    </row>
    <row r="450" spans="1:6" x14ac:dyDescent="0.25">
      <c r="A450" s="38">
        <v>447</v>
      </c>
      <c r="B450" s="24" t="s">
        <v>2057</v>
      </c>
      <c r="C450" s="39">
        <v>13427</v>
      </c>
      <c r="D450" s="39">
        <v>12857</v>
      </c>
      <c r="E450" s="41" t="s">
        <v>2058</v>
      </c>
      <c r="F450" s="41" t="s">
        <v>2054</v>
      </c>
    </row>
    <row r="451" spans="1:6" x14ac:dyDescent="0.25">
      <c r="A451" s="38">
        <v>448</v>
      </c>
      <c r="B451" s="24" t="s">
        <v>2057</v>
      </c>
      <c r="C451" s="39">
        <v>13427</v>
      </c>
      <c r="D451" s="39">
        <v>12857</v>
      </c>
      <c r="E451" s="41" t="s">
        <v>2058</v>
      </c>
      <c r="F451" s="41" t="s">
        <v>2054</v>
      </c>
    </row>
    <row r="452" spans="1:6" x14ac:dyDescent="0.25">
      <c r="A452" s="38">
        <v>449</v>
      </c>
      <c r="B452" s="24" t="s">
        <v>2057</v>
      </c>
      <c r="C452" s="39">
        <v>13427</v>
      </c>
      <c r="D452" s="39">
        <v>12857</v>
      </c>
      <c r="E452" s="41" t="s">
        <v>2058</v>
      </c>
      <c r="F452" s="41" t="s">
        <v>2054</v>
      </c>
    </row>
    <row r="453" spans="1:6" x14ac:dyDescent="0.25">
      <c r="A453" s="38">
        <v>450</v>
      </c>
      <c r="B453" s="24" t="s">
        <v>2057</v>
      </c>
      <c r="C453" s="39">
        <v>13427</v>
      </c>
      <c r="D453" s="39">
        <v>12857</v>
      </c>
      <c r="E453" s="41" t="s">
        <v>2058</v>
      </c>
      <c r="F453" s="41" t="s">
        <v>2054</v>
      </c>
    </row>
    <row r="454" spans="1:6" x14ac:dyDescent="0.25">
      <c r="A454" s="38">
        <v>451</v>
      </c>
      <c r="B454" s="24" t="s">
        <v>2057</v>
      </c>
      <c r="C454" s="39">
        <v>13427</v>
      </c>
      <c r="D454" s="39">
        <v>12857</v>
      </c>
      <c r="E454" s="41" t="s">
        <v>2058</v>
      </c>
      <c r="F454" s="41" t="s">
        <v>2054</v>
      </c>
    </row>
    <row r="455" spans="1:6" x14ac:dyDescent="0.25">
      <c r="A455" s="38">
        <v>452</v>
      </c>
      <c r="B455" s="24" t="s">
        <v>2057</v>
      </c>
      <c r="C455" s="39">
        <v>14041</v>
      </c>
      <c r="D455" s="39">
        <v>13471</v>
      </c>
      <c r="E455" s="41" t="s">
        <v>2058</v>
      </c>
      <c r="F455" s="41" t="s">
        <v>2054</v>
      </c>
    </row>
    <row r="456" spans="1:6" x14ac:dyDescent="0.25">
      <c r="A456" s="38">
        <v>453</v>
      </c>
      <c r="B456" s="24" t="s">
        <v>2057</v>
      </c>
      <c r="C456" s="39">
        <v>13427</v>
      </c>
      <c r="D456" s="39">
        <v>12857</v>
      </c>
      <c r="E456" s="41" t="s">
        <v>2058</v>
      </c>
      <c r="F456" s="41" t="s">
        <v>2054</v>
      </c>
    </row>
    <row r="457" spans="1:6" x14ac:dyDescent="0.25">
      <c r="A457" s="38">
        <v>454</v>
      </c>
      <c r="B457" s="24" t="s">
        <v>2057</v>
      </c>
      <c r="C457" s="39">
        <v>13427</v>
      </c>
      <c r="D457" s="39">
        <v>12857</v>
      </c>
      <c r="E457" s="41" t="s">
        <v>2058</v>
      </c>
      <c r="F457" s="41" t="s">
        <v>2054</v>
      </c>
    </row>
    <row r="458" spans="1:6" x14ac:dyDescent="0.25">
      <c r="A458" s="38">
        <v>455</v>
      </c>
      <c r="B458" s="24" t="s">
        <v>2057</v>
      </c>
      <c r="C458" s="39">
        <v>13427</v>
      </c>
      <c r="D458" s="39">
        <v>12857</v>
      </c>
      <c r="E458" s="41" t="s">
        <v>2058</v>
      </c>
      <c r="F458" s="41" t="s">
        <v>2054</v>
      </c>
    </row>
    <row r="459" spans="1:6" x14ac:dyDescent="0.25">
      <c r="A459" s="38">
        <v>456</v>
      </c>
      <c r="B459" s="24" t="s">
        <v>2057</v>
      </c>
      <c r="C459" s="39">
        <v>13427</v>
      </c>
      <c r="D459" s="39">
        <v>12857</v>
      </c>
      <c r="E459" s="41" t="s">
        <v>2058</v>
      </c>
      <c r="F459" s="41" t="s">
        <v>2054</v>
      </c>
    </row>
    <row r="460" spans="1:6" x14ac:dyDescent="0.25">
      <c r="A460" s="38">
        <v>457</v>
      </c>
      <c r="B460" s="24" t="s">
        <v>2057</v>
      </c>
      <c r="C460" s="39">
        <v>13085</v>
      </c>
      <c r="D460" s="39">
        <v>12515</v>
      </c>
      <c r="E460" s="41" t="s">
        <v>2058</v>
      </c>
      <c r="F460" s="41" t="s">
        <v>2054</v>
      </c>
    </row>
    <row r="461" spans="1:6" x14ac:dyDescent="0.25">
      <c r="A461" s="38">
        <v>458</v>
      </c>
      <c r="B461" s="24" t="s">
        <v>2057</v>
      </c>
      <c r="C461" s="39">
        <v>13085</v>
      </c>
      <c r="D461" s="39">
        <v>12515</v>
      </c>
      <c r="E461" s="41" t="s">
        <v>2058</v>
      </c>
      <c r="F461" s="41" t="s">
        <v>2054</v>
      </c>
    </row>
    <row r="462" spans="1:6" x14ac:dyDescent="0.25">
      <c r="A462" s="38">
        <v>459</v>
      </c>
      <c r="B462" s="24" t="s">
        <v>2057</v>
      </c>
      <c r="C462" s="39">
        <v>13256</v>
      </c>
      <c r="D462" s="39">
        <v>12686</v>
      </c>
      <c r="E462" s="41" t="s">
        <v>2058</v>
      </c>
      <c r="F462" s="41" t="s">
        <v>2054</v>
      </c>
    </row>
    <row r="463" spans="1:6" x14ac:dyDescent="0.25">
      <c r="A463" s="38">
        <v>460</v>
      </c>
      <c r="B463" s="24" t="s">
        <v>2057</v>
      </c>
      <c r="C463" s="39">
        <v>11737</v>
      </c>
      <c r="D463" s="39">
        <v>11167</v>
      </c>
      <c r="E463" s="41" t="s">
        <v>2058</v>
      </c>
      <c r="F463" s="41" t="s">
        <v>2054</v>
      </c>
    </row>
    <row r="464" spans="1:6" x14ac:dyDescent="0.25">
      <c r="A464" s="38">
        <v>461</v>
      </c>
      <c r="B464" s="24" t="s">
        <v>2057</v>
      </c>
      <c r="C464" s="39">
        <v>12413</v>
      </c>
      <c r="D464" s="39">
        <v>11843</v>
      </c>
      <c r="E464" s="41" t="s">
        <v>2058</v>
      </c>
      <c r="F464" s="41" t="s">
        <v>2054</v>
      </c>
    </row>
    <row r="465" spans="1:6" x14ac:dyDescent="0.25">
      <c r="A465" s="38">
        <v>462</v>
      </c>
      <c r="B465" s="24" t="s">
        <v>2057</v>
      </c>
      <c r="C465" s="39">
        <v>12413</v>
      </c>
      <c r="D465" s="39">
        <v>11843</v>
      </c>
      <c r="E465" s="41" t="s">
        <v>2058</v>
      </c>
      <c r="F465" s="41" t="s">
        <v>2054</v>
      </c>
    </row>
    <row r="466" spans="1:6" x14ac:dyDescent="0.25">
      <c r="A466" s="38">
        <v>463</v>
      </c>
      <c r="B466" s="24" t="s">
        <v>2057</v>
      </c>
      <c r="C466" s="39">
        <v>11577</v>
      </c>
      <c r="D466" s="39">
        <v>11577</v>
      </c>
      <c r="E466" s="41" t="s">
        <v>2058</v>
      </c>
      <c r="F466" s="41" t="s">
        <v>2054</v>
      </c>
    </row>
    <row r="467" spans="1:6" x14ac:dyDescent="0.25">
      <c r="A467" s="38">
        <v>464</v>
      </c>
      <c r="B467" s="24" t="s">
        <v>2057</v>
      </c>
      <c r="C467" s="39">
        <v>12449</v>
      </c>
      <c r="D467" s="39">
        <v>11439</v>
      </c>
      <c r="E467" s="41" t="s">
        <v>2058</v>
      </c>
      <c r="F467" s="41" t="s">
        <v>2054</v>
      </c>
    </row>
    <row r="468" spans="1:6" x14ac:dyDescent="0.25">
      <c r="A468" s="38">
        <v>465</v>
      </c>
      <c r="B468" s="24" t="s">
        <v>2057</v>
      </c>
      <c r="C468" s="39">
        <v>39601</v>
      </c>
      <c r="D468" s="39">
        <v>39601</v>
      </c>
      <c r="E468" s="41" t="s">
        <v>2058</v>
      </c>
      <c r="F468" s="41" t="s">
        <v>2054</v>
      </c>
    </row>
    <row r="469" spans="1:6" x14ac:dyDescent="0.25">
      <c r="A469" s="38">
        <v>466</v>
      </c>
      <c r="B469" s="24" t="s">
        <v>2057</v>
      </c>
      <c r="C469" s="39">
        <v>10214</v>
      </c>
      <c r="D469" s="39">
        <v>10214</v>
      </c>
      <c r="E469" s="41" t="s">
        <v>2058</v>
      </c>
      <c r="F469" s="41" t="s">
        <v>2054</v>
      </c>
    </row>
    <row r="470" spans="1:6" x14ac:dyDescent="0.25">
      <c r="A470" s="38">
        <v>467</v>
      </c>
      <c r="B470" s="24" t="s">
        <v>2057</v>
      </c>
      <c r="C470" s="39">
        <v>18271</v>
      </c>
      <c r="D470" s="39">
        <v>18271</v>
      </c>
      <c r="E470" s="41" t="s">
        <v>2058</v>
      </c>
      <c r="F470" s="41" t="s">
        <v>2054</v>
      </c>
    </row>
    <row r="471" spans="1:6" x14ac:dyDescent="0.25">
      <c r="A471" s="38">
        <v>468</v>
      </c>
      <c r="B471" s="24" t="s">
        <v>2057</v>
      </c>
      <c r="C471" s="39">
        <v>12106</v>
      </c>
      <c r="D471" s="39">
        <v>10728</v>
      </c>
      <c r="E471" s="41" t="s">
        <v>2058</v>
      </c>
      <c r="F471" s="41" t="s">
        <v>2054</v>
      </c>
    </row>
    <row r="472" spans="1:6" x14ac:dyDescent="0.25">
      <c r="A472" s="38">
        <v>469</v>
      </c>
      <c r="B472" s="24" t="s">
        <v>2057</v>
      </c>
      <c r="C472" s="39">
        <v>12106</v>
      </c>
      <c r="D472" s="39">
        <v>12106</v>
      </c>
      <c r="E472" s="41" t="s">
        <v>2058</v>
      </c>
      <c r="F472" s="41" t="s">
        <v>2054</v>
      </c>
    </row>
    <row r="473" spans="1:6" x14ac:dyDescent="0.25">
      <c r="A473" s="38">
        <v>470</v>
      </c>
      <c r="B473" s="24" t="s">
        <v>2057</v>
      </c>
      <c r="C473" s="39">
        <v>21691</v>
      </c>
      <c r="D473" s="39">
        <v>18581</v>
      </c>
      <c r="E473" s="41" t="s">
        <v>2058</v>
      </c>
      <c r="F473" s="41" t="s">
        <v>2054</v>
      </c>
    </row>
    <row r="474" spans="1:6" x14ac:dyDescent="0.25">
      <c r="A474" s="38">
        <v>471</v>
      </c>
      <c r="B474" s="24" t="s">
        <v>2057</v>
      </c>
      <c r="C474" s="39">
        <v>16679</v>
      </c>
      <c r="D474" s="39">
        <v>16679</v>
      </c>
      <c r="E474" s="41" t="s">
        <v>2058</v>
      </c>
      <c r="F474" s="41" t="s">
        <v>2054</v>
      </c>
    </row>
    <row r="475" spans="1:6" x14ac:dyDescent="0.25">
      <c r="A475" s="38">
        <v>472</v>
      </c>
      <c r="B475" s="24" t="s">
        <v>2057</v>
      </c>
      <c r="C475" s="39">
        <v>12449</v>
      </c>
      <c r="D475" s="39">
        <v>12449</v>
      </c>
      <c r="E475" s="41" t="s">
        <v>2058</v>
      </c>
      <c r="F475" s="41" t="s">
        <v>2054</v>
      </c>
    </row>
    <row r="476" spans="1:6" x14ac:dyDescent="0.25">
      <c r="A476" s="38">
        <v>473</v>
      </c>
      <c r="B476" s="24" t="s">
        <v>2057</v>
      </c>
      <c r="C476" s="39">
        <v>20207</v>
      </c>
      <c r="D476" s="39">
        <v>18997</v>
      </c>
      <c r="E476" s="41" t="s">
        <v>2058</v>
      </c>
      <c r="F476" s="41" t="s">
        <v>2054</v>
      </c>
    </row>
    <row r="477" spans="1:6" x14ac:dyDescent="0.25">
      <c r="A477" s="38">
        <v>474</v>
      </c>
      <c r="B477" s="24" t="s">
        <v>2057</v>
      </c>
      <c r="C477" s="39">
        <v>10372</v>
      </c>
      <c r="D477" s="39">
        <v>9762</v>
      </c>
      <c r="E477" s="41" t="s">
        <v>2058</v>
      </c>
      <c r="F477" s="41" t="s">
        <v>2054</v>
      </c>
    </row>
    <row r="478" spans="1:6" x14ac:dyDescent="0.25">
      <c r="A478" s="38">
        <v>475</v>
      </c>
      <c r="B478" s="24" t="s">
        <v>2057</v>
      </c>
      <c r="C478" s="39">
        <v>25285</v>
      </c>
      <c r="D478" s="39">
        <v>25285</v>
      </c>
      <c r="E478" s="41" t="s">
        <v>2058</v>
      </c>
      <c r="F478" s="41" t="s">
        <v>2054</v>
      </c>
    </row>
    <row r="479" spans="1:6" x14ac:dyDescent="0.25">
      <c r="A479" s="38">
        <v>476</v>
      </c>
      <c r="B479" s="24" t="s">
        <v>2057</v>
      </c>
      <c r="C479" s="39">
        <v>18993</v>
      </c>
      <c r="D479" s="39">
        <v>16383</v>
      </c>
      <c r="E479" s="41" t="s">
        <v>2058</v>
      </c>
      <c r="F479" s="41" t="s">
        <v>2054</v>
      </c>
    </row>
    <row r="480" spans="1:6" x14ac:dyDescent="0.25">
      <c r="A480" s="38">
        <v>477</v>
      </c>
      <c r="B480" s="24" t="s">
        <v>2057</v>
      </c>
      <c r="C480" s="39">
        <v>16396</v>
      </c>
      <c r="D480" s="39">
        <v>14386</v>
      </c>
      <c r="E480" s="41" t="s">
        <v>2058</v>
      </c>
      <c r="F480" s="41" t="s">
        <v>2054</v>
      </c>
    </row>
    <row r="481" spans="1:6" x14ac:dyDescent="0.25">
      <c r="A481" s="38">
        <v>478</v>
      </c>
      <c r="B481" s="24" t="s">
        <v>2057</v>
      </c>
      <c r="C481" s="39">
        <v>12449</v>
      </c>
      <c r="D481" s="39">
        <v>12449</v>
      </c>
      <c r="E481" s="41" t="s">
        <v>2058</v>
      </c>
      <c r="F481" s="41" t="s">
        <v>2054</v>
      </c>
    </row>
    <row r="482" spans="1:6" x14ac:dyDescent="0.25">
      <c r="A482" s="38">
        <v>479</v>
      </c>
      <c r="B482" s="24" t="s">
        <v>2057</v>
      </c>
      <c r="C482" s="39">
        <v>10043</v>
      </c>
      <c r="D482" s="39">
        <v>10043</v>
      </c>
      <c r="E482" s="41" t="s">
        <v>2058</v>
      </c>
      <c r="F482" s="41" t="s">
        <v>2054</v>
      </c>
    </row>
    <row r="483" spans="1:6" x14ac:dyDescent="0.25">
      <c r="A483" s="38">
        <v>480</v>
      </c>
      <c r="B483" s="24" t="s">
        <v>2057</v>
      </c>
      <c r="C483" s="39">
        <v>20833</v>
      </c>
      <c r="D483" s="39">
        <v>20423</v>
      </c>
      <c r="E483" s="41" t="s">
        <v>2058</v>
      </c>
      <c r="F483" s="41" t="s">
        <v>2054</v>
      </c>
    </row>
    <row r="484" spans="1:6" x14ac:dyDescent="0.25">
      <c r="A484" s="38">
        <v>481</v>
      </c>
      <c r="B484" s="24" t="s">
        <v>2057</v>
      </c>
      <c r="C484" s="39">
        <v>23520</v>
      </c>
      <c r="D484" s="39">
        <v>23310</v>
      </c>
      <c r="E484" s="41" t="s">
        <v>2058</v>
      </c>
      <c r="F484" s="41" t="s">
        <v>2054</v>
      </c>
    </row>
    <row r="485" spans="1:6" x14ac:dyDescent="0.25">
      <c r="A485" s="38">
        <v>482</v>
      </c>
      <c r="B485" s="24" t="s">
        <v>2057</v>
      </c>
      <c r="C485" s="39">
        <v>14732</v>
      </c>
      <c r="D485" s="39">
        <v>14732</v>
      </c>
      <c r="E485" s="41" t="s">
        <v>2058</v>
      </c>
      <c r="F485" s="41" t="s">
        <v>2054</v>
      </c>
    </row>
    <row r="486" spans="1:6" x14ac:dyDescent="0.25">
      <c r="A486" s="38">
        <v>483</v>
      </c>
      <c r="B486" s="24" t="s">
        <v>2057</v>
      </c>
      <c r="C486" s="39">
        <v>15033</v>
      </c>
      <c r="D486" s="39">
        <v>15033</v>
      </c>
      <c r="E486" s="41" t="s">
        <v>2058</v>
      </c>
      <c r="F486" s="41" t="s">
        <v>2054</v>
      </c>
    </row>
    <row r="487" spans="1:6" x14ac:dyDescent="0.25">
      <c r="A487" s="38">
        <v>484</v>
      </c>
      <c r="B487" s="24" t="s">
        <v>2057</v>
      </c>
      <c r="C487" s="39">
        <v>36997</v>
      </c>
      <c r="D487" s="39">
        <v>36997</v>
      </c>
      <c r="E487" s="41" t="s">
        <v>2058</v>
      </c>
      <c r="F487" s="41" t="s">
        <v>2054</v>
      </c>
    </row>
    <row r="488" spans="1:6" x14ac:dyDescent="0.25">
      <c r="A488" s="38">
        <v>485</v>
      </c>
      <c r="B488" s="24" t="s">
        <v>2057</v>
      </c>
      <c r="C488" s="39">
        <v>16088</v>
      </c>
      <c r="D488" s="39">
        <v>15278</v>
      </c>
      <c r="E488" s="41" t="s">
        <v>2058</v>
      </c>
      <c r="F488" s="41" t="s">
        <v>2054</v>
      </c>
    </row>
    <row r="489" spans="1:6" x14ac:dyDescent="0.25">
      <c r="A489" s="38">
        <v>486</v>
      </c>
      <c r="B489" s="24" t="s">
        <v>2057</v>
      </c>
      <c r="C489" s="39">
        <v>23520</v>
      </c>
      <c r="D489" s="39">
        <v>23520</v>
      </c>
      <c r="E489" s="41" t="s">
        <v>2058</v>
      </c>
      <c r="F489" s="41" t="s">
        <v>2054</v>
      </c>
    </row>
    <row r="490" spans="1:6" x14ac:dyDescent="0.25">
      <c r="A490" s="38">
        <v>487</v>
      </c>
      <c r="B490" s="24" t="s">
        <v>2057</v>
      </c>
      <c r="C490" s="39">
        <v>19288</v>
      </c>
      <c r="D490" s="39">
        <v>17627</v>
      </c>
      <c r="E490" s="41" t="s">
        <v>2058</v>
      </c>
      <c r="F490" s="41" t="s">
        <v>2054</v>
      </c>
    </row>
    <row r="491" spans="1:6" x14ac:dyDescent="0.25">
      <c r="A491" s="38">
        <v>488</v>
      </c>
      <c r="B491" s="24" t="s">
        <v>2057</v>
      </c>
      <c r="C491" s="39">
        <v>16017</v>
      </c>
      <c r="D491" s="39">
        <v>15407</v>
      </c>
      <c r="E491" s="41" t="s">
        <v>2058</v>
      </c>
      <c r="F491" s="41" t="s">
        <v>2054</v>
      </c>
    </row>
    <row r="492" spans="1:6" x14ac:dyDescent="0.25">
      <c r="A492" s="38">
        <v>489</v>
      </c>
      <c r="B492" s="24" t="s">
        <v>2057</v>
      </c>
      <c r="C492" s="39">
        <v>24820</v>
      </c>
      <c r="D492" s="39">
        <v>24820</v>
      </c>
      <c r="E492" s="41" t="s">
        <v>2058</v>
      </c>
      <c r="F492" s="41" t="s">
        <v>2054</v>
      </c>
    </row>
    <row r="493" spans="1:6" x14ac:dyDescent="0.25">
      <c r="A493" s="38">
        <v>490</v>
      </c>
      <c r="B493" s="24" t="s">
        <v>2057</v>
      </c>
      <c r="C493" s="39">
        <v>12278</v>
      </c>
      <c r="D493" s="39">
        <v>12278</v>
      </c>
      <c r="E493" s="41" t="s">
        <v>2058</v>
      </c>
      <c r="F493" s="41" t="s">
        <v>2054</v>
      </c>
    </row>
    <row r="494" spans="1:6" x14ac:dyDescent="0.25">
      <c r="A494" s="38">
        <v>491</v>
      </c>
      <c r="B494" s="24" t="s">
        <v>2057</v>
      </c>
      <c r="C494" s="39">
        <v>15916</v>
      </c>
      <c r="D494" s="39">
        <v>15916</v>
      </c>
      <c r="E494" s="41" t="s">
        <v>2058</v>
      </c>
      <c r="F494" s="41" t="s">
        <v>2054</v>
      </c>
    </row>
    <row r="495" spans="1:6" x14ac:dyDescent="0.25">
      <c r="A495" s="38">
        <v>492</v>
      </c>
      <c r="B495" s="24" t="s">
        <v>2057</v>
      </c>
      <c r="C495" s="39">
        <v>17881</v>
      </c>
      <c r="D495" s="39">
        <v>16471</v>
      </c>
      <c r="E495" s="41" t="s">
        <v>2058</v>
      </c>
      <c r="F495" s="41" t="s">
        <v>2054</v>
      </c>
    </row>
    <row r="496" spans="1:6" x14ac:dyDescent="0.25">
      <c r="A496" s="38">
        <v>493</v>
      </c>
      <c r="B496" s="24" t="s">
        <v>2057</v>
      </c>
      <c r="C496" s="39">
        <v>37088</v>
      </c>
      <c r="D496" s="39">
        <v>37088</v>
      </c>
      <c r="E496" s="41" t="s">
        <v>2058</v>
      </c>
      <c r="F496" s="41" t="s">
        <v>2054</v>
      </c>
    </row>
    <row r="497" spans="1:6" x14ac:dyDescent="0.25">
      <c r="A497" s="38">
        <v>494</v>
      </c>
      <c r="B497" s="24" t="s">
        <v>2057</v>
      </c>
      <c r="C497" s="39">
        <v>11121</v>
      </c>
      <c r="D497" s="39">
        <v>9911</v>
      </c>
      <c r="E497" s="41" t="s">
        <v>2058</v>
      </c>
      <c r="F497" s="41" t="s">
        <v>2054</v>
      </c>
    </row>
    <row r="498" spans="1:6" x14ac:dyDescent="0.25">
      <c r="A498" s="38">
        <v>495</v>
      </c>
      <c r="B498" s="24" t="s">
        <v>2057</v>
      </c>
      <c r="C498" s="39">
        <v>10043</v>
      </c>
      <c r="D498" s="39">
        <v>10043</v>
      </c>
      <c r="E498" s="41" t="s">
        <v>2058</v>
      </c>
      <c r="F498" s="41" t="s">
        <v>2054</v>
      </c>
    </row>
    <row r="499" spans="1:6" x14ac:dyDescent="0.25">
      <c r="A499" s="38">
        <v>496</v>
      </c>
      <c r="B499" s="24" t="s">
        <v>2057</v>
      </c>
      <c r="C499" s="39">
        <v>42456</v>
      </c>
      <c r="D499" s="39">
        <v>36446</v>
      </c>
      <c r="E499" s="41" t="s">
        <v>2058</v>
      </c>
      <c r="F499" s="41" t="s">
        <v>2054</v>
      </c>
    </row>
    <row r="500" spans="1:6" x14ac:dyDescent="0.25">
      <c r="A500" s="38">
        <v>497</v>
      </c>
      <c r="B500" s="24" t="s">
        <v>2057</v>
      </c>
      <c r="C500" s="39">
        <v>14849</v>
      </c>
      <c r="D500" s="39">
        <v>13839</v>
      </c>
      <c r="E500" s="41" t="s">
        <v>2058</v>
      </c>
      <c r="F500" s="41" t="s">
        <v>2054</v>
      </c>
    </row>
    <row r="501" spans="1:6" x14ac:dyDescent="0.25">
      <c r="A501" s="38">
        <v>498</v>
      </c>
      <c r="B501" s="24" t="s">
        <v>2057</v>
      </c>
      <c r="C501" s="39">
        <v>10543</v>
      </c>
      <c r="D501" s="39">
        <v>10543</v>
      </c>
      <c r="E501" s="41" t="s">
        <v>2058</v>
      </c>
      <c r="F501" s="41" t="s">
        <v>2054</v>
      </c>
    </row>
    <row r="502" spans="1:6" x14ac:dyDescent="0.25">
      <c r="A502" s="38">
        <v>499</v>
      </c>
      <c r="B502" s="24" t="s">
        <v>2057</v>
      </c>
      <c r="C502" s="39">
        <v>42780</v>
      </c>
      <c r="D502" s="39">
        <v>39470</v>
      </c>
      <c r="E502" s="41" t="s">
        <v>2058</v>
      </c>
      <c r="F502" s="41" t="s">
        <v>2054</v>
      </c>
    </row>
    <row r="503" spans="1:6" x14ac:dyDescent="0.25">
      <c r="A503" s="38">
        <v>500</v>
      </c>
      <c r="B503" s="24" t="s">
        <v>2057</v>
      </c>
      <c r="C503" s="39">
        <v>19117</v>
      </c>
      <c r="D503" s="39">
        <v>19117</v>
      </c>
      <c r="E503" s="41" t="s">
        <v>2058</v>
      </c>
      <c r="F503" s="41" t="s">
        <v>2054</v>
      </c>
    </row>
    <row r="504" spans="1:6" x14ac:dyDescent="0.25">
      <c r="A504" s="38">
        <v>501</v>
      </c>
      <c r="B504" s="24" t="s">
        <v>2057</v>
      </c>
      <c r="C504" s="39">
        <v>8928</v>
      </c>
      <c r="D504" s="39">
        <v>7547</v>
      </c>
      <c r="E504" s="41" t="s">
        <v>2058</v>
      </c>
      <c r="F504" s="41" t="s">
        <v>2054</v>
      </c>
    </row>
    <row r="505" spans="1:6" x14ac:dyDescent="0.25">
      <c r="A505" s="38">
        <v>502</v>
      </c>
      <c r="B505" s="24" t="s">
        <v>2057</v>
      </c>
      <c r="C505" s="39">
        <v>29157</v>
      </c>
      <c r="D505" s="39">
        <v>19147</v>
      </c>
      <c r="E505" s="41" t="s">
        <v>2058</v>
      </c>
      <c r="F505" s="41" t="s">
        <v>2054</v>
      </c>
    </row>
    <row r="506" spans="1:6" x14ac:dyDescent="0.25">
      <c r="A506" s="38">
        <v>503</v>
      </c>
      <c r="B506" s="24" t="s">
        <v>2057</v>
      </c>
      <c r="C506" s="39">
        <v>20011</v>
      </c>
      <c r="D506" s="39">
        <v>18301</v>
      </c>
      <c r="E506" s="41" t="s">
        <v>2058</v>
      </c>
      <c r="F506" s="41" t="s">
        <v>2054</v>
      </c>
    </row>
    <row r="507" spans="1:6" x14ac:dyDescent="0.25">
      <c r="A507" s="38">
        <v>504</v>
      </c>
      <c r="B507" s="24" t="s">
        <v>2057</v>
      </c>
      <c r="C507" s="39">
        <v>23349</v>
      </c>
      <c r="D507" s="39">
        <v>19339</v>
      </c>
      <c r="E507" s="41" t="s">
        <v>2058</v>
      </c>
      <c r="F507" s="41" t="s">
        <v>2054</v>
      </c>
    </row>
    <row r="508" spans="1:6" x14ac:dyDescent="0.25">
      <c r="A508" s="38">
        <v>505</v>
      </c>
      <c r="B508" s="24" t="s">
        <v>2057</v>
      </c>
      <c r="C508" s="39">
        <v>30471</v>
      </c>
      <c r="D508" s="39">
        <v>30471</v>
      </c>
      <c r="E508" s="41" t="s">
        <v>2058</v>
      </c>
      <c r="F508" s="41" t="s">
        <v>2054</v>
      </c>
    </row>
    <row r="509" spans="1:6" x14ac:dyDescent="0.25">
      <c r="A509" s="38">
        <v>506</v>
      </c>
      <c r="B509" s="24" t="s">
        <v>2057</v>
      </c>
      <c r="C509" s="39">
        <v>12278</v>
      </c>
      <c r="D509" s="39">
        <v>12278</v>
      </c>
      <c r="E509" s="41" t="s">
        <v>2058</v>
      </c>
      <c r="F509" s="41" t="s">
        <v>2054</v>
      </c>
    </row>
    <row r="510" spans="1:6" x14ac:dyDescent="0.25">
      <c r="A510" s="38">
        <v>507</v>
      </c>
      <c r="B510" s="24" t="s">
        <v>2057</v>
      </c>
      <c r="C510" s="39">
        <v>15917</v>
      </c>
      <c r="D510" s="39">
        <v>15917</v>
      </c>
      <c r="E510" s="41" t="s">
        <v>2058</v>
      </c>
      <c r="F510" s="41" t="s">
        <v>2054</v>
      </c>
    </row>
    <row r="511" spans="1:6" x14ac:dyDescent="0.25">
      <c r="A511" s="38">
        <v>508</v>
      </c>
      <c r="B511" s="24" t="s">
        <v>2057</v>
      </c>
      <c r="C511" s="39">
        <v>15418</v>
      </c>
      <c r="D511" s="39">
        <v>11216</v>
      </c>
      <c r="E511" s="41" t="s">
        <v>2058</v>
      </c>
      <c r="F511" s="41" t="s">
        <v>2054</v>
      </c>
    </row>
    <row r="512" spans="1:6" x14ac:dyDescent="0.25">
      <c r="A512" s="38">
        <v>509</v>
      </c>
      <c r="B512" s="24" t="s">
        <v>2057</v>
      </c>
      <c r="C512" s="39">
        <v>10614</v>
      </c>
      <c r="D512" s="39">
        <v>10614</v>
      </c>
      <c r="E512" s="41" t="s">
        <v>2058</v>
      </c>
      <c r="F512" s="41" t="s">
        <v>2054</v>
      </c>
    </row>
    <row r="513" spans="1:6" x14ac:dyDescent="0.25">
      <c r="A513" s="38">
        <v>510</v>
      </c>
      <c r="B513" s="24" t="s">
        <v>2057</v>
      </c>
      <c r="C513" s="39">
        <v>10214</v>
      </c>
      <c r="D513" s="39">
        <v>10214</v>
      </c>
      <c r="E513" s="41" t="s">
        <v>2058</v>
      </c>
      <c r="F513" s="41" t="s">
        <v>2054</v>
      </c>
    </row>
    <row r="514" spans="1:6" x14ac:dyDescent="0.25">
      <c r="A514" s="38">
        <v>511</v>
      </c>
      <c r="B514" s="24" t="s">
        <v>2057</v>
      </c>
      <c r="C514" s="39">
        <v>11756</v>
      </c>
      <c r="D514" s="39">
        <v>9246</v>
      </c>
      <c r="E514" s="41" t="s">
        <v>2058</v>
      </c>
      <c r="F514" s="41" t="s">
        <v>2054</v>
      </c>
    </row>
    <row r="515" spans="1:6" x14ac:dyDescent="0.25">
      <c r="A515" s="38">
        <v>512</v>
      </c>
      <c r="B515" s="24" t="s">
        <v>2057</v>
      </c>
      <c r="C515" s="39">
        <v>12278</v>
      </c>
      <c r="D515" s="39">
        <v>11268</v>
      </c>
      <c r="E515" s="41" t="s">
        <v>2058</v>
      </c>
      <c r="F515" s="41" t="s">
        <v>2054</v>
      </c>
    </row>
    <row r="516" spans="1:6" x14ac:dyDescent="0.25">
      <c r="A516" s="38">
        <v>513</v>
      </c>
      <c r="B516" s="24" t="s">
        <v>2057</v>
      </c>
      <c r="C516" s="39">
        <v>23692</v>
      </c>
      <c r="D516" s="39">
        <v>21382</v>
      </c>
      <c r="E516" s="41" t="s">
        <v>2058</v>
      </c>
      <c r="F516" s="41" t="s">
        <v>2054</v>
      </c>
    </row>
    <row r="517" spans="1:6" x14ac:dyDescent="0.25">
      <c r="A517" s="38">
        <v>514</v>
      </c>
      <c r="B517" s="24" t="s">
        <v>2057</v>
      </c>
      <c r="C517" s="39">
        <v>12278</v>
      </c>
      <c r="D517" s="39">
        <v>12278</v>
      </c>
      <c r="E517" s="41" t="s">
        <v>2058</v>
      </c>
      <c r="F517" s="41" t="s">
        <v>2054</v>
      </c>
    </row>
    <row r="518" spans="1:6" x14ac:dyDescent="0.25">
      <c r="A518" s="38">
        <v>515</v>
      </c>
      <c r="B518" s="24" t="s">
        <v>2057</v>
      </c>
      <c r="C518" s="39">
        <v>9764</v>
      </c>
      <c r="D518" s="39">
        <v>8754</v>
      </c>
      <c r="E518" s="41" t="s">
        <v>2058</v>
      </c>
      <c r="F518" s="41" t="s">
        <v>2054</v>
      </c>
    </row>
    <row r="519" spans="1:6" x14ac:dyDescent="0.25">
      <c r="A519" s="38">
        <v>516</v>
      </c>
      <c r="B519" s="24" t="s">
        <v>2057</v>
      </c>
      <c r="C519" s="39">
        <v>10485</v>
      </c>
      <c r="D519" s="39">
        <v>9523</v>
      </c>
      <c r="E519" s="41" t="s">
        <v>2058</v>
      </c>
      <c r="F519" s="41" t="s">
        <v>2054</v>
      </c>
    </row>
    <row r="520" spans="1:6" x14ac:dyDescent="0.25">
      <c r="A520" s="38">
        <v>517</v>
      </c>
      <c r="B520" s="24" t="s">
        <v>2057</v>
      </c>
      <c r="C520" s="39">
        <v>836</v>
      </c>
      <c r="D520" s="39">
        <v>836</v>
      </c>
      <c r="E520" s="41" t="s">
        <v>2058</v>
      </c>
      <c r="F520" s="41" t="s">
        <v>2054</v>
      </c>
    </row>
    <row r="521" spans="1:6" x14ac:dyDescent="0.25">
      <c r="A521" s="38">
        <v>518</v>
      </c>
      <c r="B521" s="24" t="s">
        <v>2057</v>
      </c>
      <c r="C521" s="39">
        <v>39034</v>
      </c>
      <c r="D521" s="39">
        <v>34024</v>
      </c>
      <c r="E521" s="41" t="s">
        <v>2058</v>
      </c>
      <c r="F521" s="41" t="s">
        <v>2054</v>
      </c>
    </row>
    <row r="522" spans="1:6" x14ac:dyDescent="0.25">
      <c r="A522" s="38">
        <v>519</v>
      </c>
      <c r="B522" s="24" t="s">
        <v>2057</v>
      </c>
      <c r="C522" s="39">
        <v>14021</v>
      </c>
      <c r="D522" s="39">
        <v>12011</v>
      </c>
      <c r="E522" s="41" t="s">
        <v>2058</v>
      </c>
      <c r="F522" s="41" t="s">
        <v>2054</v>
      </c>
    </row>
    <row r="523" spans="1:6" x14ac:dyDescent="0.25">
      <c r="A523" s="38">
        <v>520</v>
      </c>
      <c r="B523" s="24" t="s">
        <v>2057</v>
      </c>
      <c r="C523" s="39">
        <v>22853</v>
      </c>
      <c r="D523" s="39">
        <v>22853</v>
      </c>
      <c r="E523" s="41" t="s">
        <v>2058</v>
      </c>
      <c r="F523" s="41" t="s">
        <v>2054</v>
      </c>
    </row>
    <row r="524" spans="1:6" x14ac:dyDescent="0.25">
      <c r="A524" s="38">
        <v>521</v>
      </c>
      <c r="B524" s="24" t="s">
        <v>2057</v>
      </c>
      <c r="C524" s="39">
        <v>16355</v>
      </c>
      <c r="D524" s="39">
        <v>16355</v>
      </c>
      <c r="E524" s="41" t="s">
        <v>2058</v>
      </c>
      <c r="F524" s="41" t="s">
        <v>2054</v>
      </c>
    </row>
    <row r="525" spans="1:6" x14ac:dyDescent="0.25">
      <c r="A525" s="38">
        <v>522</v>
      </c>
      <c r="B525" s="24" t="s">
        <v>2057</v>
      </c>
      <c r="C525" s="39">
        <v>11782</v>
      </c>
      <c r="D525" s="39">
        <v>10372</v>
      </c>
      <c r="E525" s="41" t="s">
        <v>2058</v>
      </c>
      <c r="F525" s="41" t="s">
        <v>2054</v>
      </c>
    </row>
    <row r="526" spans="1:6" x14ac:dyDescent="0.25">
      <c r="A526" s="38">
        <v>523</v>
      </c>
      <c r="B526" s="24" t="s">
        <v>2057</v>
      </c>
      <c r="C526" s="39">
        <v>9547</v>
      </c>
      <c r="D526" s="39">
        <v>9547</v>
      </c>
      <c r="E526" s="41" t="s">
        <v>2058</v>
      </c>
      <c r="F526" s="41" t="s">
        <v>2054</v>
      </c>
    </row>
    <row r="527" spans="1:6" x14ac:dyDescent="0.25">
      <c r="A527" s="38">
        <v>524</v>
      </c>
      <c r="B527" s="24" t="s">
        <v>2057</v>
      </c>
      <c r="C527" s="39">
        <v>14985</v>
      </c>
      <c r="D527" s="39">
        <v>13193</v>
      </c>
      <c r="E527" s="41" t="s">
        <v>2058</v>
      </c>
      <c r="F527" s="41" t="s">
        <v>2054</v>
      </c>
    </row>
    <row r="528" spans="1:6" x14ac:dyDescent="0.25">
      <c r="A528" s="38">
        <v>525</v>
      </c>
      <c r="B528" s="24" t="s">
        <v>2057</v>
      </c>
      <c r="C528" s="39">
        <v>13688</v>
      </c>
      <c r="D528" s="39">
        <v>11678</v>
      </c>
      <c r="E528" s="41" t="s">
        <v>2058</v>
      </c>
      <c r="F528" s="41" t="s">
        <v>2054</v>
      </c>
    </row>
    <row r="529" spans="1:6" x14ac:dyDescent="0.25">
      <c r="A529" s="38">
        <v>526</v>
      </c>
      <c r="B529" s="24" t="s">
        <v>2057</v>
      </c>
      <c r="C529" s="39">
        <v>10534</v>
      </c>
      <c r="D529" s="39">
        <v>7524</v>
      </c>
      <c r="E529" s="41" t="s">
        <v>2058</v>
      </c>
      <c r="F529" s="41" t="s">
        <v>2054</v>
      </c>
    </row>
    <row r="530" spans="1:6" x14ac:dyDescent="0.25">
      <c r="A530" s="38">
        <v>527</v>
      </c>
      <c r="B530" s="24" t="s">
        <v>2057</v>
      </c>
      <c r="C530" s="39">
        <v>11061</v>
      </c>
      <c r="D530" s="39">
        <v>11061</v>
      </c>
      <c r="E530" s="41" t="s">
        <v>2058</v>
      </c>
      <c r="F530" s="41" t="s">
        <v>2054</v>
      </c>
    </row>
    <row r="531" spans="1:6" x14ac:dyDescent="0.25">
      <c r="A531" s="38">
        <v>528</v>
      </c>
      <c r="B531" s="24" t="s">
        <v>2057</v>
      </c>
      <c r="C531" s="39">
        <v>11782</v>
      </c>
      <c r="D531" s="39">
        <v>11782</v>
      </c>
      <c r="E531" s="41" t="s">
        <v>2058</v>
      </c>
      <c r="F531" s="41" t="s">
        <v>2054</v>
      </c>
    </row>
    <row r="532" spans="1:6" x14ac:dyDescent="0.25">
      <c r="A532" s="38">
        <v>529</v>
      </c>
      <c r="B532" s="24" t="s">
        <v>2057</v>
      </c>
      <c r="C532" s="39">
        <v>15847</v>
      </c>
      <c r="D532" s="39">
        <v>12837</v>
      </c>
      <c r="E532" s="41" t="s">
        <v>2058</v>
      </c>
      <c r="F532" s="41" t="s">
        <v>2054</v>
      </c>
    </row>
    <row r="533" spans="1:6" x14ac:dyDescent="0.25">
      <c r="A533" s="38">
        <v>530</v>
      </c>
      <c r="B533" s="24" t="s">
        <v>2057</v>
      </c>
      <c r="C533" s="39">
        <v>9547</v>
      </c>
      <c r="D533" s="39">
        <v>9547</v>
      </c>
      <c r="E533" s="41" t="s">
        <v>2058</v>
      </c>
      <c r="F533" s="41" t="s">
        <v>2054</v>
      </c>
    </row>
    <row r="534" spans="1:6" x14ac:dyDescent="0.25">
      <c r="A534" s="38">
        <v>531</v>
      </c>
      <c r="B534" s="24" t="s">
        <v>2057</v>
      </c>
      <c r="C534" s="39">
        <v>9547</v>
      </c>
      <c r="D534" s="39">
        <v>9547</v>
      </c>
      <c r="E534" s="41" t="s">
        <v>2058</v>
      </c>
      <c r="F534" s="41" t="s">
        <v>2054</v>
      </c>
    </row>
    <row r="535" spans="1:6" x14ac:dyDescent="0.25">
      <c r="A535" s="38">
        <v>532</v>
      </c>
      <c r="B535" s="24" t="s">
        <v>2057</v>
      </c>
      <c r="C535" s="39">
        <v>11782</v>
      </c>
      <c r="D535" s="39">
        <v>11782</v>
      </c>
      <c r="E535" s="41" t="s">
        <v>2058</v>
      </c>
      <c r="F535" s="41" t="s">
        <v>2054</v>
      </c>
    </row>
    <row r="536" spans="1:6" x14ac:dyDescent="0.25">
      <c r="A536" s="38">
        <v>533</v>
      </c>
      <c r="B536" s="24" t="s">
        <v>2057</v>
      </c>
      <c r="C536" s="39">
        <v>11782</v>
      </c>
      <c r="D536" s="39">
        <v>11782</v>
      </c>
      <c r="E536" s="41" t="s">
        <v>2058</v>
      </c>
      <c r="F536" s="41" t="s">
        <v>2054</v>
      </c>
    </row>
    <row r="537" spans="1:6" x14ac:dyDescent="0.25">
      <c r="A537" s="38">
        <v>534</v>
      </c>
      <c r="B537" s="24" t="s">
        <v>2057</v>
      </c>
      <c r="C537" s="39">
        <v>13688</v>
      </c>
      <c r="D537" s="39">
        <v>13688</v>
      </c>
      <c r="E537" s="41" t="s">
        <v>2058</v>
      </c>
      <c r="F537" s="41" t="s">
        <v>2054</v>
      </c>
    </row>
    <row r="538" spans="1:6" x14ac:dyDescent="0.25">
      <c r="A538" s="38">
        <v>535</v>
      </c>
      <c r="B538" s="24" t="s">
        <v>2057</v>
      </c>
      <c r="C538" s="39">
        <v>12205</v>
      </c>
      <c r="D538" s="39">
        <v>12205</v>
      </c>
      <c r="E538" s="41" t="s">
        <v>2058</v>
      </c>
      <c r="F538" s="41" t="s">
        <v>2054</v>
      </c>
    </row>
    <row r="539" spans="1:6" x14ac:dyDescent="0.25">
      <c r="A539" s="38">
        <v>536</v>
      </c>
      <c r="B539" s="24" t="s">
        <v>2057</v>
      </c>
      <c r="C539" s="39">
        <v>22053</v>
      </c>
      <c r="D539" s="39">
        <v>20643</v>
      </c>
      <c r="E539" s="41" t="s">
        <v>2058</v>
      </c>
      <c r="F539" s="41" t="s">
        <v>2054</v>
      </c>
    </row>
    <row r="540" spans="1:6" x14ac:dyDescent="0.25">
      <c r="A540" s="38">
        <v>537</v>
      </c>
      <c r="B540" s="24" t="s">
        <v>2057</v>
      </c>
      <c r="C540" s="39">
        <v>11782</v>
      </c>
      <c r="D540" s="39">
        <v>11372</v>
      </c>
      <c r="E540" s="41" t="s">
        <v>2058</v>
      </c>
      <c r="F540" s="41" t="s">
        <v>2054</v>
      </c>
    </row>
    <row r="541" spans="1:6" x14ac:dyDescent="0.25">
      <c r="A541" s="38">
        <v>538</v>
      </c>
      <c r="B541" s="24" t="s">
        <v>2057</v>
      </c>
      <c r="C541" s="39">
        <v>11782</v>
      </c>
      <c r="D541" s="39">
        <v>9213</v>
      </c>
      <c r="E541" s="41" t="s">
        <v>2058</v>
      </c>
      <c r="F541" s="41" t="s">
        <v>2054</v>
      </c>
    </row>
    <row r="542" spans="1:6" x14ac:dyDescent="0.25">
      <c r="A542" s="38">
        <v>539</v>
      </c>
      <c r="B542" s="24" t="s">
        <v>2057</v>
      </c>
      <c r="C542" s="39">
        <v>28947</v>
      </c>
      <c r="D542" s="39">
        <v>26937</v>
      </c>
      <c r="E542" s="41" t="s">
        <v>2058</v>
      </c>
      <c r="F542" s="41" t="s">
        <v>2054</v>
      </c>
    </row>
    <row r="543" spans="1:6" x14ac:dyDescent="0.25">
      <c r="A543" s="38">
        <v>540</v>
      </c>
      <c r="B543" s="24" t="s">
        <v>2057</v>
      </c>
      <c r="C543" s="39">
        <v>13688</v>
      </c>
      <c r="D543" s="39">
        <v>9945</v>
      </c>
      <c r="E543" s="41" t="s">
        <v>2058</v>
      </c>
      <c r="F543" s="41" t="s">
        <v>2054</v>
      </c>
    </row>
    <row r="544" spans="1:6" x14ac:dyDescent="0.25">
      <c r="A544" s="38">
        <v>541</v>
      </c>
      <c r="B544" s="24" t="s">
        <v>2057</v>
      </c>
      <c r="C544" s="39">
        <v>18622</v>
      </c>
      <c r="D544" s="39">
        <v>17612</v>
      </c>
      <c r="E544" s="41" t="s">
        <v>2058</v>
      </c>
      <c r="F544" s="41" t="s">
        <v>2054</v>
      </c>
    </row>
    <row r="545" spans="1:6" x14ac:dyDescent="0.25">
      <c r="A545" s="38">
        <v>542</v>
      </c>
      <c r="B545" s="24" t="s">
        <v>2057</v>
      </c>
      <c r="C545" s="39">
        <v>18623</v>
      </c>
      <c r="D545" s="39">
        <v>17613</v>
      </c>
      <c r="E545" s="41" t="s">
        <v>2058</v>
      </c>
      <c r="F545" s="41" t="s">
        <v>2054</v>
      </c>
    </row>
    <row r="546" spans="1:6" x14ac:dyDescent="0.25">
      <c r="A546" s="38">
        <v>543</v>
      </c>
      <c r="B546" s="24" t="s">
        <v>2057</v>
      </c>
      <c r="C546" s="39">
        <v>11782</v>
      </c>
      <c r="D546" s="39">
        <v>10772</v>
      </c>
      <c r="E546" s="41" t="s">
        <v>2058</v>
      </c>
      <c r="F546" s="41" t="s">
        <v>2054</v>
      </c>
    </row>
    <row r="547" spans="1:6" x14ac:dyDescent="0.25">
      <c r="A547" s="38">
        <v>544</v>
      </c>
      <c r="B547" s="24" t="s">
        <v>2057</v>
      </c>
      <c r="C547" s="39">
        <v>15417</v>
      </c>
      <c r="D547" s="39">
        <v>14407</v>
      </c>
      <c r="E547" s="41" t="s">
        <v>2058</v>
      </c>
      <c r="F547" s="41" t="s">
        <v>2054</v>
      </c>
    </row>
    <row r="548" spans="1:6" x14ac:dyDescent="0.25">
      <c r="A548" s="38">
        <v>545</v>
      </c>
      <c r="B548" s="24" t="s">
        <v>2057</v>
      </c>
      <c r="C548" s="39">
        <v>16402</v>
      </c>
      <c r="D548" s="39">
        <v>16402</v>
      </c>
      <c r="E548" s="41" t="s">
        <v>2058</v>
      </c>
      <c r="F548" s="41" t="s">
        <v>2054</v>
      </c>
    </row>
    <row r="549" spans="1:6" x14ac:dyDescent="0.25">
      <c r="A549" s="38">
        <v>546</v>
      </c>
      <c r="B549" s="24" t="s">
        <v>2057</v>
      </c>
      <c r="C549" s="39">
        <v>24360</v>
      </c>
      <c r="D549" s="39">
        <v>24360</v>
      </c>
      <c r="E549" s="41" t="s">
        <v>2058</v>
      </c>
      <c r="F549" s="41" t="s">
        <v>2054</v>
      </c>
    </row>
    <row r="550" spans="1:6" x14ac:dyDescent="0.25">
      <c r="A550" s="38">
        <v>547</v>
      </c>
      <c r="B550" s="24" t="s">
        <v>2057</v>
      </c>
      <c r="C550" s="39">
        <v>16355</v>
      </c>
      <c r="D550" s="39">
        <v>15945</v>
      </c>
      <c r="E550" s="41" t="s">
        <v>2058</v>
      </c>
      <c r="F550" s="41" t="s">
        <v>2054</v>
      </c>
    </row>
    <row r="551" spans="1:6" x14ac:dyDescent="0.25">
      <c r="A551" s="38">
        <v>548</v>
      </c>
      <c r="B551" s="24" t="s">
        <v>2057</v>
      </c>
      <c r="C551" s="39">
        <v>11782</v>
      </c>
      <c r="D551" s="39">
        <v>10972</v>
      </c>
      <c r="E551" s="41" t="s">
        <v>2058</v>
      </c>
      <c r="F551" s="41" t="s">
        <v>2054</v>
      </c>
    </row>
    <row r="552" spans="1:6" x14ac:dyDescent="0.25">
      <c r="A552" s="38">
        <v>549</v>
      </c>
      <c r="B552" s="24" t="s">
        <v>2057</v>
      </c>
      <c r="C552" s="39">
        <v>11782</v>
      </c>
      <c r="D552" s="39">
        <v>11782</v>
      </c>
      <c r="E552" s="41" t="s">
        <v>2058</v>
      </c>
      <c r="F552" s="41" t="s">
        <v>2054</v>
      </c>
    </row>
    <row r="553" spans="1:6" x14ac:dyDescent="0.25">
      <c r="A553" s="38">
        <v>550</v>
      </c>
      <c r="B553" s="24" t="s">
        <v>2057</v>
      </c>
      <c r="C553" s="39">
        <v>14354</v>
      </c>
      <c r="D553" s="39">
        <v>11434</v>
      </c>
      <c r="E553" s="41" t="s">
        <v>2058</v>
      </c>
      <c r="F553" s="41" t="s">
        <v>2054</v>
      </c>
    </row>
    <row r="554" spans="1:6" x14ac:dyDescent="0.25">
      <c r="A554" s="38">
        <v>551</v>
      </c>
      <c r="B554" s="24" t="s">
        <v>2057</v>
      </c>
      <c r="C554" s="39">
        <v>11782</v>
      </c>
      <c r="D554" s="39">
        <v>9634</v>
      </c>
      <c r="E554" s="41" t="s">
        <v>2058</v>
      </c>
      <c r="F554" s="41" t="s">
        <v>2054</v>
      </c>
    </row>
    <row r="555" spans="1:6" x14ac:dyDescent="0.25">
      <c r="A555" s="38">
        <v>552</v>
      </c>
      <c r="B555" s="24" t="s">
        <v>2057</v>
      </c>
      <c r="C555" s="39">
        <v>31900</v>
      </c>
      <c r="D555" s="39">
        <v>28484</v>
      </c>
      <c r="E555" s="41" t="s">
        <v>2058</v>
      </c>
      <c r="F555" s="41" t="s">
        <v>2054</v>
      </c>
    </row>
    <row r="556" spans="1:6" x14ac:dyDescent="0.25">
      <c r="A556" s="38">
        <v>553</v>
      </c>
      <c r="B556" s="24" t="s">
        <v>2057</v>
      </c>
      <c r="C556" s="39">
        <v>27451</v>
      </c>
      <c r="D556" s="39">
        <v>26441</v>
      </c>
      <c r="E556" s="41" t="s">
        <v>2058</v>
      </c>
      <c r="F556" s="41" t="s">
        <v>2054</v>
      </c>
    </row>
    <row r="557" spans="1:6" x14ac:dyDescent="0.25">
      <c r="A557" s="38">
        <v>554</v>
      </c>
      <c r="B557" s="24" t="s">
        <v>2057</v>
      </c>
      <c r="C557" s="39">
        <v>37029</v>
      </c>
      <c r="D557" s="39">
        <v>37029</v>
      </c>
      <c r="E557" s="41" t="s">
        <v>2058</v>
      </c>
      <c r="F557" s="41" t="s">
        <v>2054</v>
      </c>
    </row>
    <row r="558" spans="1:6" x14ac:dyDescent="0.25">
      <c r="A558" s="38">
        <v>555</v>
      </c>
      <c r="B558" s="24" t="s">
        <v>2057</v>
      </c>
      <c r="C558" s="39">
        <v>26865</v>
      </c>
      <c r="D558" s="39">
        <v>25855</v>
      </c>
      <c r="E558" s="41" t="s">
        <v>2058</v>
      </c>
      <c r="F558" s="41" t="s">
        <v>2054</v>
      </c>
    </row>
    <row r="559" spans="1:6" x14ac:dyDescent="0.25">
      <c r="A559" s="38">
        <v>556</v>
      </c>
      <c r="B559" s="24" t="s">
        <v>2057</v>
      </c>
      <c r="C559" s="39">
        <v>31892</v>
      </c>
      <c r="D559" s="39">
        <v>30882</v>
      </c>
      <c r="E559" s="41" t="s">
        <v>2058</v>
      </c>
      <c r="F559" s="41" t="s">
        <v>2054</v>
      </c>
    </row>
    <row r="560" spans="1:6" x14ac:dyDescent="0.25">
      <c r="A560" s="38">
        <v>557</v>
      </c>
      <c r="B560" s="24" t="s">
        <v>2057</v>
      </c>
      <c r="C560" s="39">
        <v>8628</v>
      </c>
      <c r="D560" s="39">
        <v>8628</v>
      </c>
      <c r="E560" s="41" t="s">
        <v>2058</v>
      </c>
      <c r="F560" s="41" t="s">
        <v>2054</v>
      </c>
    </row>
    <row r="561" spans="1:6" x14ac:dyDescent="0.25">
      <c r="A561" s="38">
        <v>558</v>
      </c>
      <c r="B561" s="24" t="s">
        <v>2057</v>
      </c>
      <c r="C561" s="39">
        <v>14192</v>
      </c>
      <c r="D561" s="39">
        <v>14192</v>
      </c>
      <c r="E561" s="41" t="s">
        <v>2058</v>
      </c>
      <c r="F561" s="41" t="s">
        <v>2054</v>
      </c>
    </row>
    <row r="562" spans="1:6" x14ac:dyDescent="0.25">
      <c r="A562" s="38">
        <v>559</v>
      </c>
      <c r="B562" s="24" t="s">
        <v>2057</v>
      </c>
      <c r="C562" s="39">
        <v>56073</v>
      </c>
      <c r="D562" s="39">
        <v>56073</v>
      </c>
      <c r="E562" s="41" t="s">
        <v>2058</v>
      </c>
      <c r="F562" s="41" t="s">
        <v>2054</v>
      </c>
    </row>
    <row r="563" spans="1:6" x14ac:dyDescent="0.25">
      <c r="A563" s="38">
        <v>560</v>
      </c>
      <c r="B563" s="24" t="s">
        <v>2057</v>
      </c>
      <c r="C563" s="39">
        <v>47622</v>
      </c>
      <c r="D563" s="39">
        <v>47622</v>
      </c>
      <c r="E563" s="41" t="s">
        <v>2058</v>
      </c>
      <c r="F563" s="41" t="s">
        <v>2054</v>
      </c>
    </row>
    <row r="564" spans="1:6" x14ac:dyDescent="0.25">
      <c r="A564" s="38">
        <v>561</v>
      </c>
      <c r="B564" s="24" t="s">
        <v>2057</v>
      </c>
      <c r="C564" s="39">
        <v>21784</v>
      </c>
      <c r="D564" s="39">
        <v>21784</v>
      </c>
      <c r="E564" s="41" t="s">
        <v>2058</v>
      </c>
      <c r="F564" s="41" t="s">
        <v>2054</v>
      </c>
    </row>
    <row r="565" spans="1:6" x14ac:dyDescent="0.25">
      <c r="A565" s="38">
        <v>562</v>
      </c>
      <c r="B565" s="24" t="s">
        <v>2057</v>
      </c>
      <c r="C565" s="39">
        <v>20020</v>
      </c>
      <c r="D565" s="39">
        <v>14350</v>
      </c>
      <c r="E565" s="41" t="s">
        <v>2058</v>
      </c>
      <c r="F565" s="41" t="s">
        <v>2054</v>
      </c>
    </row>
    <row r="566" spans="1:6" x14ac:dyDescent="0.25">
      <c r="A566" s="38">
        <v>563</v>
      </c>
      <c r="B566" s="24" t="s">
        <v>2057</v>
      </c>
      <c r="C566" s="39">
        <v>10800</v>
      </c>
      <c r="D566" s="39">
        <v>10800</v>
      </c>
      <c r="E566" s="41" t="s">
        <v>2058</v>
      </c>
      <c r="F566" s="41" t="s">
        <v>2054</v>
      </c>
    </row>
    <row r="567" spans="1:6" x14ac:dyDescent="0.25">
      <c r="A567" s="38">
        <v>564</v>
      </c>
      <c r="B567" s="24" t="s">
        <v>2057</v>
      </c>
      <c r="C567" s="39">
        <v>22883</v>
      </c>
      <c r="D567" s="39">
        <v>22883</v>
      </c>
      <c r="E567" s="41" t="s">
        <v>2058</v>
      </c>
      <c r="F567" s="41" t="s">
        <v>2054</v>
      </c>
    </row>
    <row r="568" spans="1:6" x14ac:dyDescent="0.25">
      <c r="A568" s="38">
        <v>565</v>
      </c>
      <c r="B568" s="24" t="s">
        <v>2057</v>
      </c>
      <c r="C568" s="39">
        <v>42130</v>
      </c>
      <c r="D568" s="39">
        <v>40120</v>
      </c>
      <c r="E568" s="41" t="s">
        <v>2058</v>
      </c>
      <c r="F568" s="41" t="s">
        <v>2054</v>
      </c>
    </row>
    <row r="569" spans="1:6" x14ac:dyDescent="0.25">
      <c r="A569" s="38">
        <v>566</v>
      </c>
      <c r="B569" s="24" t="s">
        <v>2057</v>
      </c>
      <c r="C569" s="39">
        <v>52190</v>
      </c>
      <c r="D569" s="39">
        <v>48612</v>
      </c>
      <c r="E569" s="41" t="s">
        <v>2058</v>
      </c>
      <c r="F569" s="41" t="s">
        <v>2054</v>
      </c>
    </row>
    <row r="570" spans="1:6" x14ac:dyDescent="0.25">
      <c r="A570" s="38">
        <v>567</v>
      </c>
      <c r="B570" s="24" t="s">
        <v>2057</v>
      </c>
      <c r="C570" s="39">
        <v>47613</v>
      </c>
      <c r="D570" s="39">
        <v>47613</v>
      </c>
      <c r="E570" s="41" t="s">
        <v>2058</v>
      </c>
      <c r="F570" s="41" t="s">
        <v>2054</v>
      </c>
    </row>
    <row r="571" spans="1:6" x14ac:dyDescent="0.25">
      <c r="A571" s="38">
        <v>568</v>
      </c>
      <c r="B571" s="24" t="s">
        <v>2057</v>
      </c>
      <c r="C571" s="39">
        <v>10800</v>
      </c>
      <c r="D571" s="39">
        <v>10800</v>
      </c>
      <c r="E571" s="41" t="s">
        <v>2058</v>
      </c>
      <c r="F571" s="41" t="s">
        <v>2054</v>
      </c>
    </row>
    <row r="572" spans="1:6" x14ac:dyDescent="0.25">
      <c r="A572" s="38">
        <v>569</v>
      </c>
      <c r="B572" s="24" t="s">
        <v>2057</v>
      </c>
      <c r="C572" s="39">
        <v>14400</v>
      </c>
      <c r="D572" s="39">
        <v>12990</v>
      </c>
      <c r="E572" s="41" t="s">
        <v>2058</v>
      </c>
      <c r="F572" s="41" t="s">
        <v>2054</v>
      </c>
    </row>
    <row r="573" spans="1:6" x14ac:dyDescent="0.25">
      <c r="A573" s="38">
        <v>570</v>
      </c>
      <c r="B573" s="24" t="s">
        <v>2057</v>
      </c>
      <c r="C573" s="39">
        <v>42108</v>
      </c>
      <c r="D573" s="39">
        <v>42108</v>
      </c>
      <c r="E573" s="41" t="s">
        <v>2058</v>
      </c>
      <c r="F573" s="41" t="s">
        <v>2054</v>
      </c>
    </row>
    <row r="574" spans="1:6" x14ac:dyDescent="0.25">
      <c r="A574" s="38">
        <v>571</v>
      </c>
      <c r="B574" s="24" t="s">
        <v>2057</v>
      </c>
      <c r="C574" s="39">
        <v>44000</v>
      </c>
      <c r="D574" s="39">
        <v>44000</v>
      </c>
      <c r="E574" s="41" t="s">
        <v>2058</v>
      </c>
      <c r="F574" s="41" t="s">
        <v>2054</v>
      </c>
    </row>
    <row r="575" spans="1:6" x14ac:dyDescent="0.25">
      <c r="A575" s="38">
        <v>572</v>
      </c>
      <c r="B575" s="24" t="s">
        <v>2057</v>
      </c>
      <c r="C575" s="39">
        <v>18700</v>
      </c>
      <c r="D575" s="39">
        <v>18700</v>
      </c>
      <c r="E575" s="41" t="s">
        <v>2058</v>
      </c>
      <c r="F575" s="41" t="s">
        <v>2054</v>
      </c>
    </row>
    <row r="576" spans="1:6" x14ac:dyDescent="0.25">
      <c r="A576" s="38">
        <v>573</v>
      </c>
      <c r="B576" s="24" t="s">
        <v>2057</v>
      </c>
      <c r="C576" s="39">
        <v>27500</v>
      </c>
      <c r="D576" s="39">
        <v>27500</v>
      </c>
      <c r="E576" s="41" t="s">
        <v>2058</v>
      </c>
      <c r="F576" s="41" t="s">
        <v>2054</v>
      </c>
    </row>
    <row r="577" spans="1:6" x14ac:dyDescent="0.25">
      <c r="A577" s="38">
        <v>574</v>
      </c>
      <c r="B577" s="24" t="s">
        <v>2057</v>
      </c>
      <c r="C577" s="39">
        <v>27500</v>
      </c>
      <c r="D577" s="39">
        <v>27500</v>
      </c>
      <c r="E577" s="41" t="s">
        <v>2058</v>
      </c>
      <c r="F577" s="41" t="s">
        <v>2054</v>
      </c>
    </row>
    <row r="578" spans="1:6" x14ac:dyDescent="0.25">
      <c r="A578" s="38">
        <v>575</v>
      </c>
      <c r="B578" s="24" t="s">
        <v>2057</v>
      </c>
      <c r="C578" s="39">
        <v>11067</v>
      </c>
      <c r="D578" s="39">
        <v>11067</v>
      </c>
      <c r="E578" s="41" t="s">
        <v>2058</v>
      </c>
      <c r="F578" s="41" t="s">
        <v>2054</v>
      </c>
    </row>
    <row r="579" spans="1:6" x14ac:dyDescent="0.25">
      <c r="A579" s="38">
        <v>576</v>
      </c>
      <c r="B579" s="24" t="s">
        <v>2057</v>
      </c>
      <c r="C579" s="39">
        <v>26400</v>
      </c>
      <c r="D579" s="39">
        <v>26400</v>
      </c>
      <c r="E579" s="41" t="s">
        <v>2058</v>
      </c>
      <c r="F579" s="41" t="s">
        <v>2054</v>
      </c>
    </row>
    <row r="580" spans="1:6" x14ac:dyDescent="0.25">
      <c r="A580" s="38">
        <v>577</v>
      </c>
      <c r="B580" s="24" t="s">
        <v>2057</v>
      </c>
      <c r="C580" s="39">
        <v>23650</v>
      </c>
      <c r="D580" s="39">
        <v>23650</v>
      </c>
      <c r="E580" s="41" t="s">
        <v>2058</v>
      </c>
      <c r="F580" s="41" t="s">
        <v>2054</v>
      </c>
    </row>
    <row r="581" spans="1:6" x14ac:dyDescent="0.25">
      <c r="A581" s="38">
        <v>578</v>
      </c>
      <c r="B581" s="24" t="s">
        <v>2057</v>
      </c>
      <c r="C581" s="39">
        <v>10946</v>
      </c>
      <c r="D581" s="39">
        <v>10946</v>
      </c>
      <c r="E581" s="41" t="s">
        <v>2058</v>
      </c>
      <c r="F581" s="41" t="s">
        <v>2054</v>
      </c>
    </row>
    <row r="582" spans="1:6" x14ac:dyDescent="0.25">
      <c r="A582" s="38">
        <v>579</v>
      </c>
      <c r="B582" s="24" t="s">
        <v>2057</v>
      </c>
      <c r="C582" s="39">
        <v>8306</v>
      </c>
      <c r="D582" s="39">
        <v>8306</v>
      </c>
      <c r="E582" s="41" t="s">
        <v>2058</v>
      </c>
      <c r="F582" s="41" t="s">
        <v>2054</v>
      </c>
    </row>
    <row r="583" spans="1:6" x14ac:dyDescent="0.25">
      <c r="A583" s="38">
        <v>580</v>
      </c>
      <c r="B583" s="24" t="s">
        <v>2057</v>
      </c>
      <c r="C583" s="39">
        <v>3832</v>
      </c>
      <c r="D583" s="39">
        <v>3832</v>
      </c>
      <c r="E583" s="41" t="s">
        <v>2058</v>
      </c>
      <c r="F583" s="41" t="s">
        <v>2054</v>
      </c>
    </row>
    <row r="584" spans="1:6" x14ac:dyDescent="0.25">
      <c r="A584" s="38">
        <v>581</v>
      </c>
      <c r="B584" s="24" t="s">
        <v>2057</v>
      </c>
      <c r="C584" s="39">
        <v>12011</v>
      </c>
      <c r="D584" s="39">
        <v>9554</v>
      </c>
      <c r="E584" s="41" t="s">
        <v>2058</v>
      </c>
      <c r="F584" s="41" t="s">
        <v>2054</v>
      </c>
    </row>
    <row r="585" spans="1:6" x14ac:dyDescent="0.25">
      <c r="A585" s="38">
        <v>582</v>
      </c>
      <c r="B585" s="24" t="s">
        <v>2057</v>
      </c>
      <c r="C585" s="39">
        <v>25953</v>
      </c>
      <c r="D585" s="39">
        <v>25953</v>
      </c>
      <c r="E585" s="41" t="s">
        <v>2058</v>
      </c>
      <c r="F585" s="41" t="s">
        <v>2054</v>
      </c>
    </row>
    <row r="586" spans="1:6" x14ac:dyDescent="0.25">
      <c r="A586" s="38">
        <v>583</v>
      </c>
      <c r="B586" s="24" t="s">
        <v>2057</v>
      </c>
      <c r="C586" s="39">
        <v>23245</v>
      </c>
      <c r="D586" s="39">
        <v>16959</v>
      </c>
      <c r="E586" s="41" t="s">
        <v>2058</v>
      </c>
      <c r="F586" s="41" t="s">
        <v>2054</v>
      </c>
    </row>
    <row r="587" spans="1:6" x14ac:dyDescent="0.25">
      <c r="A587" s="38">
        <v>584</v>
      </c>
      <c r="B587" s="24" t="s">
        <v>2057</v>
      </c>
      <c r="C587" s="39">
        <v>22318</v>
      </c>
      <c r="D587" s="39">
        <v>22318</v>
      </c>
      <c r="E587" s="41" t="s">
        <v>2058</v>
      </c>
      <c r="F587" s="41" t="s">
        <v>2054</v>
      </c>
    </row>
    <row r="588" spans="1:6" x14ac:dyDescent="0.25">
      <c r="A588" s="38">
        <v>585</v>
      </c>
      <c r="B588" s="24" t="s">
        <v>2057</v>
      </c>
      <c r="C588" s="39">
        <v>13526</v>
      </c>
      <c r="D588" s="39">
        <v>13526</v>
      </c>
      <c r="E588" s="41" t="s">
        <v>2058</v>
      </c>
      <c r="F588" s="41" t="s">
        <v>2054</v>
      </c>
    </row>
    <row r="589" spans="1:6" x14ac:dyDescent="0.25">
      <c r="A589" s="38">
        <v>586</v>
      </c>
      <c r="B589" s="24" t="s">
        <v>2057</v>
      </c>
      <c r="C589" s="39">
        <v>13385</v>
      </c>
      <c r="D589" s="39">
        <v>13385</v>
      </c>
      <c r="E589" s="41" t="s">
        <v>2058</v>
      </c>
      <c r="F589" s="41" t="s">
        <v>2054</v>
      </c>
    </row>
    <row r="590" spans="1:6" x14ac:dyDescent="0.25">
      <c r="A590" s="38">
        <v>587</v>
      </c>
      <c r="B590" s="24" t="s">
        <v>2057</v>
      </c>
      <c r="C590" s="39">
        <v>17125</v>
      </c>
      <c r="D590" s="39">
        <v>17125</v>
      </c>
      <c r="E590" s="41" t="s">
        <v>2058</v>
      </c>
      <c r="F590" s="41" t="s">
        <v>2054</v>
      </c>
    </row>
    <row r="591" spans="1:6" x14ac:dyDescent="0.25">
      <c r="A591" s="38">
        <v>588</v>
      </c>
      <c r="B591" s="24" t="s">
        <v>2057</v>
      </c>
      <c r="C591" s="39">
        <v>22081</v>
      </c>
      <c r="D591" s="39">
        <v>22081</v>
      </c>
      <c r="E591" s="41" t="s">
        <v>2058</v>
      </c>
      <c r="F591" s="41" t="s">
        <v>2054</v>
      </c>
    </row>
    <row r="592" spans="1:6" x14ac:dyDescent="0.25">
      <c r="A592" s="38">
        <v>589</v>
      </c>
      <c r="B592" s="24" t="s">
        <v>2057</v>
      </c>
      <c r="C592" s="39">
        <v>19030</v>
      </c>
      <c r="D592" s="39">
        <v>19030</v>
      </c>
      <c r="E592" s="41" t="s">
        <v>2058</v>
      </c>
      <c r="F592" s="41" t="s">
        <v>2054</v>
      </c>
    </row>
    <row r="593" spans="1:6" x14ac:dyDescent="0.25">
      <c r="A593" s="38">
        <v>590</v>
      </c>
      <c r="B593" s="24" t="s">
        <v>2057</v>
      </c>
      <c r="C593" s="39">
        <v>17694</v>
      </c>
      <c r="D593" s="39">
        <v>15684</v>
      </c>
      <c r="E593" s="41" t="s">
        <v>2058</v>
      </c>
      <c r="F593" s="41" t="s">
        <v>2054</v>
      </c>
    </row>
    <row r="594" spans="1:6" x14ac:dyDescent="0.25">
      <c r="A594" s="38">
        <v>591</v>
      </c>
      <c r="B594" s="24" t="s">
        <v>2057</v>
      </c>
      <c r="C594" s="39">
        <v>22505</v>
      </c>
      <c r="D594" s="39">
        <v>21095</v>
      </c>
      <c r="E594" s="41" t="s">
        <v>2058</v>
      </c>
      <c r="F594" s="41" t="s">
        <v>2054</v>
      </c>
    </row>
    <row r="595" spans="1:6" x14ac:dyDescent="0.25">
      <c r="A595" s="38">
        <v>592</v>
      </c>
      <c r="B595" s="24" t="s">
        <v>2057</v>
      </c>
      <c r="C595" s="39">
        <v>33536</v>
      </c>
      <c r="D595" s="39">
        <v>32126</v>
      </c>
      <c r="E595" s="41" t="s">
        <v>2058</v>
      </c>
      <c r="F595" s="41" t="s">
        <v>2054</v>
      </c>
    </row>
    <row r="596" spans="1:6" x14ac:dyDescent="0.25">
      <c r="A596" s="38">
        <v>593</v>
      </c>
      <c r="B596" s="24" t="s">
        <v>2057</v>
      </c>
      <c r="C596" s="39">
        <v>31444</v>
      </c>
      <c r="D596" s="39">
        <v>31444</v>
      </c>
      <c r="E596" s="41" t="s">
        <v>2058</v>
      </c>
      <c r="F596" s="41" t="s">
        <v>2054</v>
      </c>
    </row>
    <row r="597" spans="1:6" x14ac:dyDescent="0.25">
      <c r="A597" s="38">
        <v>594</v>
      </c>
      <c r="B597" s="24" t="s">
        <v>2057</v>
      </c>
      <c r="C597" s="39">
        <v>41325</v>
      </c>
      <c r="D597" s="39">
        <v>40315</v>
      </c>
      <c r="E597" s="41" t="s">
        <v>2058</v>
      </c>
      <c r="F597" s="41" t="s">
        <v>2054</v>
      </c>
    </row>
    <row r="598" spans="1:6" x14ac:dyDescent="0.25">
      <c r="A598" s="38">
        <v>595</v>
      </c>
      <c r="B598" s="24" t="s">
        <v>2057</v>
      </c>
      <c r="C598" s="39">
        <v>42456</v>
      </c>
      <c r="D598" s="39">
        <v>42456</v>
      </c>
      <c r="E598" s="41" t="s">
        <v>2058</v>
      </c>
      <c r="F598" s="41" t="s">
        <v>2054</v>
      </c>
    </row>
    <row r="599" spans="1:6" x14ac:dyDescent="0.25">
      <c r="A599" s="38">
        <v>596</v>
      </c>
      <c r="B599" s="24" t="s">
        <v>2057</v>
      </c>
      <c r="C599" s="39">
        <v>11955</v>
      </c>
      <c r="D599" s="39">
        <v>11955</v>
      </c>
      <c r="E599" s="41" t="s">
        <v>2058</v>
      </c>
      <c r="F599" s="41" t="s">
        <v>2054</v>
      </c>
    </row>
    <row r="600" spans="1:6" x14ac:dyDescent="0.25">
      <c r="A600" s="38">
        <v>597</v>
      </c>
      <c r="B600" s="24" t="s">
        <v>2057</v>
      </c>
      <c r="C600" s="39">
        <v>23946</v>
      </c>
      <c r="D600" s="39">
        <v>22436</v>
      </c>
      <c r="E600" s="41" t="s">
        <v>2058</v>
      </c>
      <c r="F600" s="41" t="s">
        <v>2054</v>
      </c>
    </row>
    <row r="601" spans="1:6" x14ac:dyDescent="0.25">
      <c r="A601" s="38">
        <v>598</v>
      </c>
      <c r="B601" s="24" t="s">
        <v>2057</v>
      </c>
      <c r="C601" s="39">
        <v>36427</v>
      </c>
      <c r="D601" s="39">
        <v>36427</v>
      </c>
      <c r="E601" s="41" t="s">
        <v>2058</v>
      </c>
      <c r="F601" s="41" t="s">
        <v>2054</v>
      </c>
    </row>
    <row r="602" spans="1:6" x14ac:dyDescent="0.25">
      <c r="A602" s="38">
        <v>599</v>
      </c>
      <c r="B602" s="24" t="s">
        <v>2057</v>
      </c>
      <c r="C602" s="39">
        <v>22691</v>
      </c>
      <c r="D602" s="39">
        <v>22691</v>
      </c>
      <c r="E602" s="41" t="s">
        <v>2058</v>
      </c>
      <c r="F602" s="41" t="s">
        <v>2054</v>
      </c>
    </row>
    <row r="603" spans="1:6" x14ac:dyDescent="0.25">
      <c r="A603" s="38">
        <v>600</v>
      </c>
      <c r="B603" s="24" t="s">
        <v>2057</v>
      </c>
      <c r="C603" s="39">
        <v>21638</v>
      </c>
      <c r="D603" s="39">
        <v>21228</v>
      </c>
      <c r="E603" s="41" t="s">
        <v>2058</v>
      </c>
      <c r="F603" s="41" t="s">
        <v>2054</v>
      </c>
    </row>
    <row r="604" spans="1:6" x14ac:dyDescent="0.25">
      <c r="A604" s="38">
        <v>601</v>
      </c>
      <c r="B604" s="24" t="s">
        <v>2057</v>
      </c>
      <c r="C604" s="39">
        <v>31282</v>
      </c>
      <c r="D604" s="39">
        <v>31282</v>
      </c>
      <c r="E604" s="41" t="s">
        <v>2058</v>
      </c>
      <c r="F604" s="41" t="s">
        <v>2054</v>
      </c>
    </row>
    <row r="605" spans="1:6" x14ac:dyDescent="0.25">
      <c r="A605" s="38">
        <v>602</v>
      </c>
      <c r="B605" s="24" t="s">
        <v>2057</v>
      </c>
      <c r="C605" s="39">
        <v>28587</v>
      </c>
      <c r="D605" s="39">
        <v>28587</v>
      </c>
      <c r="E605" s="41" t="s">
        <v>2058</v>
      </c>
      <c r="F605" s="41" t="s">
        <v>2054</v>
      </c>
    </row>
    <row r="606" spans="1:6" x14ac:dyDescent="0.25">
      <c r="A606" s="38">
        <v>603</v>
      </c>
      <c r="B606" s="24" t="s">
        <v>2057</v>
      </c>
      <c r="C606" s="39">
        <v>19832</v>
      </c>
      <c r="D606" s="39">
        <v>19832</v>
      </c>
      <c r="E606" s="41" t="s">
        <v>2058</v>
      </c>
      <c r="F606" s="41" t="s">
        <v>2054</v>
      </c>
    </row>
    <row r="607" spans="1:6" x14ac:dyDescent="0.25">
      <c r="A607" s="38">
        <v>604</v>
      </c>
      <c r="B607" s="24" t="s">
        <v>2057</v>
      </c>
      <c r="C607" s="39">
        <v>21529</v>
      </c>
      <c r="D607" s="39">
        <v>21529</v>
      </c>
      <c r="E607" s="41" t="s">
        <v>2058</v>
      </c>
      <c r="F607" s="41" t="s">
        <v>2054</v>
      </c>
    </row>
    <row r="608" spans="1:6" x14ac:dyDescent="0.25">
      <c r="A608" s="38">
        <v>605</v>
      </c>
      <c r="B608" s="24" t="s">
        <v>2057</v>
      </c>
      <c r="C608" s="39">
        <v>16193</v>
      </c>
      <c r="D608" s="39">
        <v>13183</v>
      </c>
      <c r="E608" s="41" t="s">
        <v>2058</v>
      </c>
      <c r="F608" s="41" t="s">
        <v>2054</v>
      </c>
    </row>
    <row r="609" spans="1:6" x14ac:dyDescent="0.25">
      <c r="A609" s="38">
        <v>606</v>
      </c>
      <c r="B609" s="24" t="s">
        <v>2057</v>
      </c>
      <c r="C609" s="39">
        <v>14961</v>
      </c>
      <c r="D609" s="39">
        <v>14961</v>
      </c>
      <c r="E609" s="41" t="s">
        <v>2058</v>
      </c>
      <c r="F609" s="41" t="s">
        <v>2054</v>
      </c>
    </row>
    <row r="610" spans="1:6" x14ac:dyDescent="0.25">
      <c r="A610" s="38">
        <v>607</v>
      </c>
      <c r="B610" s="24" t="s">
        <v>2057</v>
      </c>
      <c r="C610" s="39">
        <v>20003</v>
      </c>
      <c r="D610" s="39">
        <v>17993</v>
      </c>
      <c r="E610" s="41" t="s">
        <v>2058</v>
      </c>
      <c r="F610" s="41" t="s">
        <v>2054</v>
      </c>
    </row>
    <row r="611" spans="1:6" x14ac:dyDescent="0.25">
      <c r="A611" s="38">
        <v>608</v>
      </c>
      <c r="B611" s="24" t="s">
        <v>2057</v>
      </c>
      <c r="C611" s="39">
        <v>22233</v>
      </c>
      <c r="D611" s="39">
        <v>14623</v>
      </c>
      <c r="E611" s="41" t="s">
        <v>2058</v>
      </c>
      <c r="F611" s="41" t="s">
        <v>2054</v>
      </c>
    </row>
    <row r="612" spans="1:6" x14ac:dyDescent="0.25">
      <c r="A612" s="38">
        <v>609</v>
      </c>
      <c r="B612" s="24" t="s">
        <v>2057</v>
      </c>
      <c r="C612" s="39">
        <v>19961</v>
      </c>
      <c r="D612" s="39">
        <v>15918</v>
      </c>
      <c r="E612" s="41" t="s">
        <v>2058</v>
      </c>
      <c r="F612" s="41" t="s">
        <v>2054</v>
      </c>
    </row>
    <row r="613" spans="1:6" x14ac:dyDescent="0.25">
      <c r="A613" s="38">
        <v>610</v>
      </c>
      <c r="B613" s="24" t="s">
        <v>2057</v>
      </c>
      <c r="C613" s="39">
        <v>11620</v>
      </c>
      <c r="D613" s="39">
        <v>11620</v>
      </c>
      <c r="E613" s="41" t="s">
        <v>2058</v>
      </c>
      <c r="F613" s="41" t="s">
        <v>2054</v>
      </c>
    </row>
    <row r="614" spans="1:6" x14ac:dyDescent="0.25">
      <c r="A614" s="38">
        <v>611</v>
      </c>
      <c r="B614" s="24" t="s">
        <v>2057</v>
      </c>
      <c r="C614" s="39">
        <v>18275</v>
      </c>
      <c r="D614" s="39">
        <v>18275</v>
      </c>
      <c r="E614" s="41" t="s">
        <v>2058</v>
      </c>
      <c r="F614" s="41" t="s">
        <v>2054</v>
      </c>
    </row>
    <row r="615" spans="1:6" x14ac:dyDescent="0.25">
      <c r="A615" s="38">
        <v>612</v>
      </c>
      <c r="B615" s="24" t="s">
        <v>2057</v>
      </c>
      <c r="C615" s="39">
        <v>9385</v>
      </c>
      <c r="D615" s="39">
        <v>8375</v>
      </c>
      <c r="E615" s="41" t="s">
        <v>2058</v>
      </c>
      <c r="F615" s="41" t="s">
        <v>2054</v>
      </c>
    </row>
    <row r="616" spans="1:6" x14ac:dyDescent="0.25">
      <c r="A616" s="38">
        <v>613</v>
      </c>
      <c r="B616" s="24" t="s">
        <v>2057</v>
      </c>
      <c r="C616" s="39">
        <v>11620</v>
      </c>
      <c r="D616" s="39">
        <v>9610</v>
      </c>
      <c r="E616" s="41" t="s">
        <v>2058</v>
      </c>
      <c r="F616" s="41" t="s">
        <v>2054</v>
      </c>
    </row>
    <row r="617" spans="1:6" x14ac:dyDescent="0.25">
      <c r="A617" s="38">
        <v>614</v>
      </c>
      <c r="B617" s="24" t="s">
        <v>2057</v>
      </c>
      <c r="C617" s="39">
        <v>17721</v>
      </c>
      <c r="D617" s="39">
        <v>17721</v>
      </c>
      <c r="E617" s="41" t="s">
        <v>2058</v>
      </c>
      <c r="F617" s="41" t="s">
        <v>2054</v>
      </c>
    </row>
    <row r="618" spans="1:6" x14ac:dyDescent="0.25">
      <c r="A618" s="38">
        <v>615</v>
      </c>
      <c r="B618" s="24" t="s">
        <v>2057</v>
      </c>
      <c r="C618" s="39">
        <v>12006</v>
      </c>
      <c r="D618" s="39">
        <v>12006</v>
      </c>
      <c r="E618" s="41" t="s">
        <v>2058</v>
      </c>
      <c r="F618" s="41" t="s">
        <v>2054</v>
      </c>
    </row>
    <row r="619" spans="1:6" x14ac:dyDescent="0.25">
      <c r="A619" s="38">
        <v>616</v>
      </c>
      <c r="B619" s="24" t="s">
        <v>2057</v>
      </c>
      <c r="C619" s="39">
        <v>16193</v>
      </c>
      <c r="D619" s="39">
        <v>16193</v>
      </c>
      <c r="E619" s="41" t="s">
        <v>2058</v>
      </c>
      <c r="F619" s="41" t="s">
        <v>2054</v>
      </c>
    </row>
    <row r="620" spans="1:6" x14ac:dyDescent="0.25">
      <c r="A620" s="38">
        <v>617</v>
      </c>
      <c r="B620" s="24" t="s">
        <v>2057</v>
      </c>
      <c r="C620" s="39">
        <v>28160</v>
      </c>
      <c r="D620" s="39">
        <v>27255</v>
      </c>
      <c r="E620" s="41" t="s">
        <v>2058</v>
      </c>
      <c r="F620" s="41" t="s">
        <v>2054</v>
      </c>
    </row>
    <row r="621" spans="1:6" x14ac:dyDescent="0.25">
      <c r="A621" s="38">
        <v>618</v>
      </c>
      <c r="B621" s="24" t="s">
        <v>2057</v>
      </c>
      <c r="C621" s="39">
        <v>41325</v>
      </c>
      <c r="D621" s="39">
        <v>41325</v>
      </c>
      <c r="E621" s="41" t="s">
        <v>2058</v>
      </c>
      <c r="F621" s="41" t="s">
        <v>2054</v>
      </c>
    </row>
    <row r="622" spans="1:6" x14ac:dyDescent="0.25">
      <c r="A622" s="38">
        <v>619</v>
      </c>
      <c r="B622" s="24" t="s">
        <v>2057</v>
      </c>
      <c r="C622" s="39">
        <v>15070</v>
      </c>
      <c r="D622" s="39">
        <v>15070</v>
      </c>
      <c r="E622" s="41" t="s">
        <v>2058</v>
      </c>
      <c r="F622" s="41" t="s">
        <v>2054</v>
      </c>
    </row>
    <row r="623" spans="1:6" x14ac:dyDescent="0.25">
      <c r="A623" s="38">
        <v>620</v>
      </c>
      <c r="B623" s="24" t="s">
        <v>2057</v>
      </c>
      <c r="C623" s="39">
        <v>33351</v>
      </c>
      <c r="D623" s="39">
        <v>33351</v>
      </c>
      <c r="E623" s="41" t="s">
        <v>2058</v>
      </c>
      <c r="F623" s="41" t="s">
        <v>2054</v>
      </c>
    </row>
    <row r="624" spans="1:6" x14ac:dyDescent="0.25">
      <c r="A624" s="38">
        <v>621</v>
      </c>
      <c r="B624" s="24" t="s">
        <v>2057</v>
      </c>
      <c r="C624" s="39">
        <v>25300</v>
      </c>
      <c r="D624" s="39">
        <v>23290</v>
      </c>
      <c r="E624" s="41" t="s">
        <v>2058</v>
      </c>
      <c r="F624" s="41" t="s">
        <v>2054</v>
      </c>
    </row>
    <row r="625" spans="1:6" x14ac:dyDescent="0.25">
      <c r="A625" s="38">
        <v>622</v>
      </c>
      <c r="B625" s="24" t="s">
        <v>2057</v>
      </c>
      <c r="C625" s="39">
        <v>21305</v>
      </c>
      <c r="D625" s="39">
        <v>21305</v>
      </c>
      <c r="E625" s="41" t="s">
        <v>2058</v>
      </c>
      <c r="F625" s="41" t="s">
        <v>2054</v>
      </c>
    </row>
    <row r="626" spans="1:6" x14ac:dyDescent="0.25">
      <c r="A626" s="38">
        <v>623</v>
      </c>
      <c r="B626" s="24" t="s">
        <v>2057</v>
      </c>
      <c r="C626" s="39">
        <v>22185</v>
      </c>
      <c r="D626" s="39">
        <v>13675</v>
      </c>
      <c r="E626" s="41" t="s">
        <v>2058</v>
      </c>
      <c r="F626" s="41" t="s">
        <v>2054</v>
      </c>
    </row>
    <row r="627" spans="1:6" x14ac:dyDescent="0.25">
      <c r="A627" s="38">
        <v>624</v>
      </c>
      <c r="B627" s="24" t="s">
        <v>2057</v>
      </c>
      <c r="C627" s="39">
        <v>22135</v>
      </c>
      <c r="D627" s="39">
        <v>22135</v>
      </c>
      <c r="E627" s="41" t="s">
        <v>2058</v>
      </c>
      <c r="F627" s="41" t="s">
        <v>2054</v>
      </c>
    </row>
    <row r="628" spans="1:6" x14ac:dyDescent="0.25">
      <c r="A628" s="38">
        <v>625</v>
      </c>
      <c r="B628" s="24" t="s">
        <v>2057</v>
      </c>
      <c r="C628" s="39">
        <v>16698</v>
      </c>
      <c r="D628" s="39">
        <v>16698</v>
      </c>
      <c r="E628" s="41" t="s">
        <v>2058</v>
      </c>
      <c r="F628" s="41" t="s">
        <v>2054</v>
      </c>
    </row>
    <row r="629" spans="1:6" x14ac:dyDescent="0.25">
      <c r="A629" s="38">
        <v>626</v>
      </c>
      <c r="B629" s="24" t="s">
        <v>2057</v>
      </c>
      <c r="C629" s="39">
        <v>31315</v>
      </c>
      <c r="D629" s="39">
        <v>31315</v>
      </c>
      <c r="E629" s="41" t="s">
        <v>2058</v>
      </c>
      <c r="F629" s="41" t="s">
        <v>2054</v>
      </c>
    </row>
    <row r="630" spans="1:6" x14ac:dyDescent="0.25">
      <c r="A630" s="38">
        <v>627</v>
      </c>
      <c r="B630" s="24" t="s">
        <v>2057</v>
      </c>
      <c r="C630" s="39">
        <v>33423</v>
      </c>
      <c r="D630" s="39">
        <v>33423</v>
      </c>
      <c r="E630" s="41" t="s">
        <v>2058</v>
      </c>
      <c r="F630" s="41" t="s">
        <v>2054</v>
      </c>
    </row>
    <row r="631" spans="1:6" x14ac:dyDescent="0.25">
      <c r="A631" s="38">
        <v>628</v>
      </c>
      <c r="B631" s="24" t="s">
        <v>2057</v>
      </c>
      <c r="C631" s="39">
        <v>12407</v>
      </c>
      <c r="D631" s="39">
        <v>12407</v>
      </c>
      <c r="E631" s="41" t="s">
        <v>2058</v>
      </c>
      <c r="F631" s="41" t="s">
        <v>2054</v>
      </c>
    </row>
    <row r="632" spans="1:6" x14ac:dyDescent="0.25">
      <c r="A632" s="38">
        <v>629</v>
      </c>
      <c r="B632" s="24" t="s">
        <v>2057</v>
      </c>
      <c r="C632" s="39">
        <v>12407</v>
      </c>
      <c r="D632" s="39">
        <v>12407</v>
      </c>
      <c r="E632" s="41" t="s">
        <v>2058</v>
      </c>
      <c r="F632" s="41" t="s">
        <v>2054</v>
      </c>
    </row>
    <row r="633" spans="1:6" x14ac:dyDescent="0.25">
      <c r="A633" s="38">
        <v>630</v>
      </c>
      <c r="B633" s="24" t="s">
        <v>2057</v>
      </c>
      <c r="C633" s="39">
        <v>12407</v>
      </c>
      <c r="D633" s="39">
        <v>12407</v>
      </c>
      <c r="E633" s="41" t="s">
        <v>2058</v>
      </c>
      <c r="F633" s="41" t="s">
        <v>2054</v>
      </c>
    </row>
    <row r="634" spans="1:6" x14ac:dyDescent="0.25">
      <c r="A634" s="38">
        <v>631</v>
      </c>
      <c r="B634" s="24" t="s">
        <v>2057</v>
      </c>
      <c r="C634" s="39">
        <v>31900</v>
      </c>
      <c r="D634" s="39">
        <v>31900</v>
      </c>
      <c r="E634" s="41" t="s">
        <v>2058</v>
      </c>
      <c r="F634" s="41" t="s">
        <v>2054</v>
      </c>
    </row>
    <row r="635" spans="1:6" x14ac:dyDescent="0.25">
      <c r="A635" s="38">
        <v>632</v>
      </c>
      <c r="B635" s="24" t="s">
        <v>2057</v>
      </c>
      <c r="C635" s="39">
        <v>18806</v>
      </c>
      <c r="D635" s="39">
        <v>18806</v>
      </c>
      <c r="E635" s="41" t="s">
        <v>2058</v>
      </c>
      <c r="F635" s="41" t="s">
        <v>2054</v>
      </c>
    </row>
    <row r="636" spans="1:6" x14ac:dyDescent="0.25">
      <c r="A636" s="38">
        <v>633</v>
      </c>
      <c r="B636" s="24" t="s">
        <v>2057</v>
      </c>
      <c r="C636" s="39">
        <v>26193</v>
      </c>
      <c r="D636" s="39">
        <v>26193</v>
      </c>
      <c r="E636" s="41" t="s">
        <v>2058</v>
      </c>
      <c r="F636" s="41" t="s">
        <v>2054</v>
      </c>
    </row>
    <row r="637" spans="1:6" x14ac:dyDescent="0.25">
      <c r="A637" s="38">
        <v>634</v>
      </c>
      <c r="B637" s="24" t="s">
        <v>2057</v>
      </c>
      <c r="C637" s="39">
        <v>24946</v>
      </c>
      <c r="D637" s="39">
        <v>24946</v>
      </c>
      <c r="E637" s="41" t="s">
        <v>2058</v>
      </c>
      <c r="F637" s="41" t="s">
        <v>2054</v>
      </c>
    </row>
    <row r="638" spans="1:6" x14ac:dyDescent="0.25">
      <c r="A638" s="38">
        <v>635</v>
      </c>
      <c r="B638" s="24" t="s">
        <v>2057</v>
      </c>
      <c r="C638" s="39">
        <v>23100</v>
      </c>
      <c r="D638" s="39">
        <v>23100</v>
      </c>
      <c r="E638" s="41" t="s">
        <v>2058</v>
      </c>
      <c r="F638" s="41" t="s">
        <v>2054</v>
      </c>
    </row>
    <row r="639" spans="1:6" x14ac:dyDescent="0.25">
      <c r="A639" s="38">
        <v>636</v>
      </c>
      <c r="B639" s="24" t="s">
        <v>2057</v>
      </c>
      <c r="C639" s="39">
        <v>23870</v>
      </c>
      <c r="D639" s="39">
        <v>23870</v>
      </c>
      <c r="E639" s="41" t="s">
        <v>2058</v>
      </c>
      <c r="F639" s="41" t="s">
        <v>2054</v>
      </c>
    </row>
    <row r="640" spans="1:6" x14ac:dyDescent="0.25">
      <c r="A640" s="38">
        <v>637</v>
      </c>
      <c r="B640" s="24" t="s">
        <v>2057</v>
      </c>
      <c r="C640" s="39">
        <v>36080</v>
      </c>
      <c r="D640" s="39">
        <v>36080</v>
      </c>
      <c r="E640" s="41" t="s">
        <v>2058</v>
      </c>
      <c r="F640" s="41" t="s">
        <v>2054</v>
      </c>
    </row>
    <row r="641" spans="1:6" x14ac:dyDescent="0.25">
      <c r="A641" s="38">
        <v>638</v>
      </c>
      <c r="B641" s="24" t="s">
        <v>2057</v>
      </c>
      <c r="C641" s="39">
        <v>31900</v>
      </c>
      <c r="D641" s="39">
        <v>29000</v>
      </c>
      <c r="E641" s="41" t="s">
        <v>2058</v>
      </c>
      <c r="F641" s="41" t="s">
        <v>2054</v>
      </c>
    </row>
    <row r="642" spans="1:6" x14ac:dyDescent="0.25">
      <c r="A642" s="38">
        <v>639</v>
      </c>
      <c r="B642" s="24" t="s">
        <v>2057</v>
      </c>
      <c r="C642" s="39">
        <v>22500</v>
      </c>
      <c r="D642" s="39">
        <v>22500</v>
      </c>
      <c r="E642" s="41" t="s">
        <v>2058</v>
      </c>
      <c r="F642" s="41" t="s">
        <v>2054</v>
      </c>
    </row>
    <row r="643" spans="1:6" x14ac:dyDescent="0.25">
      <c r="A643" s="38">
        <v>640</v>
      </c>
      <c r="B643" s="24" t="s">
        <v>2057</v>
      </c>
      <c r="C643" s="39">
        <v>14004</v>
      </c>
      <c r="D643" s="39">
        <v>14004</v>
      </c>
      <c r="E643" s="41" t="s">
        <v>2058</v>
      </c>
      <c r="F643" s="41" t="s">
        <v>2054</v>
      </c>
    </row>
    <row r="644" spans="1:6" x14ac:dyDescent="0.25">
      <c r="A644" s="38">
        <v>641</v>
      </c>
      <c r="B644" s="24" t="s">
        <v>2057</v>
      </c>
      <c r="C644" s="39">
        <v>21853</v>
      </c>
      <c r="D644" s="39">
        <v>21853</v>
      </c>
      <c r="E644" s="41" t="s">
        <v>2058</v>
      </c>
      <c r="F644" s="41" t="s">
        <v>2054</v>
      </c>
    </row>
    <row r="645" spans="1:6" x14ac:dyDescent="0.25">
      <c r="A645" s="38">
        <v>642</v>
      </c>
      <c r="B645" s="24" t="s">
        <v>2057</v>
      </c>
      <c r="C645" s="39">
        <v>12407</v>
      </c>
      <c r="D645" s="39">
        <v>12407</v>
      </c>
      <c r="E645" s="41" t="s">
        <v>2058</v>
      </c>
      <c r="F645" s="41" t="s">
        <v>2054</v>
      </c>
    </row>
    <row r="646" spans="1:6" ht="15" customHeight="1" x14ac:dyDescent="0.25">
      <c r="A646" s="38">
        <v>643</v>
      </c>
      <c r="B646" s="44" t="s">
        <v>2057</v>
      </c>
      <c r="C646" s="42">
        <v>56236</v>
      </c>
      <c r="D646" s="42">
        <v>56236</v>
      </c>
      <c r="E646" s="41" t="s">
        <v>2058</v>
      </c>
      <c r="F646" s="41" t="s">
        <v>2054</v>
      </c>
    </row>
    <row r="647" spans="1:6" ht="15" customHeight="1" x14ac:dyDescent="0.25">
      <c r="A647" s="38">
        <v>644</v>
      </c>
      <c r="B647" s="44" t="s">
        <v>2057</v>
      </c>
      <c r="C647" s="42">
        <v>27944</v>
      </c>
      <c r="D647" s="42">
        <v>27944</v>
      </c>
      <c r="E647" s="41" t="s">
        <v>2058</v>
      </c>
      <c r="F647" s="41" t="s">
        <v>2054</v>
      </c>
    </row>
    <row r="648" spans="1:6" ht="15" customHeight="1" x14ac:dyDescent="0.25">
      <c r="A648" s="38">
        <v>645</v>
      </c>
      <c r="B648" s="44" t="s">
        <v>2057</v>
      </c>
      <c r="C648" s="42">
        <v>61889</v>
      </c>
      <c r="D648" s="42">
        <v>61889</v>
      </c>
      <c r="E648" s="41" t="s">
        <v>2058</v>
      </c>
      <c r="F648" s="41" t="s">
        <v>2054</v>
      </c>
    </row>
    <row r="649" spans="1:6" ht="15" customHeight="1" x14ac:dyDescent="0.25">
      <c r="A649" s="38">
        <v>646</v>
      </c>
      <c r="B649" s="44" t="s">
        <v>2057</v>
      </c>
      <c r="C649" s="42">
        <v>61889</v>
      </c>
      <c r="D649" s="42">
        <v>61889</v>
      </c>
      <c r="E649" s="41" t="s">
        <v>2058</v>
      </c>
      <c r="F649" s="41" t="s">
        <v>2054</v>
      </c>
    </row>
    <row r="650" spans="1:6" x14ac:dyDescent="0.25">
      <c r="A650" s="38">
        <v>647</v>
      </c>
      <c r="B650" s="44" t="s">
        <v>2057</v>
      </c>
      <c r="C650" s="42">
        <v>61889</v>
      </c>
      <c r="D650" s="42">
        <v>48459</v>
      </c>
      <c r="E650" s="41" t="s">
        <v>2058</v>
      </c>
      <c r="F650" s="41" t="s">
        <v>2054</v>
      </c>
    </row>
    <row r="651" spans="1:6" x14ac:dyDescent="0.25">
      <c r="A651" s="38">
        <v>648</v>
      </c>
      <c r="B651" s="44" t="s">
        <v>2057</v>
      </c>
      <c r="C651" s="42">
        <v>61889</v>
      </c>
      <c r="D651" s="42">
        <v>61889</v>
      </c>
      <c r="E651" s="41" t="s">
        <v>2058</v>
      </c>
      <c r="F651" s="41" t="s">
        <v>2054</v>
      </c>
    </row>
    <row r="652" spans="1:6" x14ac:dyDescent="0.25">
      <c r="A652" s="38">
        <v>649</v>
      </c>
      <c r="B652" s="44" t="s">
        <v>2057</v>
      </c>
      <c r="C652" s="42">
        <v>72486</v>
      </c>
      <c r="D652" s="42">
        <v>72486</v>
      </c>
      <c r="E652" s="41" t="s">
        <v>2058</v>
      </c>
      <c r="F652" s="41" t="s">
        <v>2054</v>
      </c>
    </row>
    <row r="653" spans="1:6" x14ac:dyDescent="0.25">
      <c r="A653" s="38">
        <v>650</v>
      </c>
      <c r="B653" s="44" t="s">
        <v>2057</v>
      </c>
      <c r="C653" s="42">
        <v>33944</v>
      </c>
      <c r="D653" s="42">
        <v>33944</v>
      </c>
      <c r="E653" s="41" t="s">
        <v>2058</v>
      </c>
      <c r="F653" s="41" t="s">
        <v>2054</v>
      </c>
    </row>
    <row r="654" spans="1:6" x14ac:dyDescent="0.25">
      <c r="A654" s="38">
        <v>651</v>
      </c>
      <c r="B654" s="44" t="s">
        <v>2057</v>
      </c>
      <c r="C654" s="42">
        <v>55889</v>
      </c>
      <c r="D654" s="42">
        <v>55889</v>
      </c>
      <c r="E654" s="41" t="s">
        <v>2058</v>
      </c>
      <c r="F654" s="41" t="s">
        <v>2054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54"/>
  <sheetViews>
    <sheetView topLeftCell="A3" workbookViewId="0">
      <selection activeCell="F306" sqref="F306"/>
    </sheetView>
  </sheetViews>
  <sheetFormatPr baseColWidth="10" defaultColWidth="9.140625" defaultRowHeight="15" x14ac:dyDescent="0.25"/>
  <cols>
    <col min="1" max="1" width="4.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28">
        <v>1</v>
      </c>
      <c r="B4" s="28" t="s">
        <v>2059</v>
      </c>
      <c r="C4" s="10">
        <v>1629</v>
      </c>
      <c r="D4" s="10">
        <v>1629</v>
      </c>
      <c r="E4" s="27" t="s">
        <v>2058</v>
      </c>
      <c r="F4" s="27" t="s">
        <v>2054</v>
      </c>
    </row>
    <row r="5" spans="1:6" x14ac:dyDescent="0.25">
      <c r="A5" s="28">
        <v>2</v>
      </c>
      <c r="B5" s="28" t="s">
        <v>2059</v>
      </c>
      <c r="C5" s="10">
        <v>194</v>
      </c>
      <c r="D5" s="10">
        <v>194</v>
      </c>
      <c r="E5" s="27" t="s">
        <v>2058</v>
      </c>
      <c r="F5" s="27" t="s">
        <v>2054</v>
      </c>
    </row>
    <row r="6" spans="1:6" x14ac:dyDescent="0.25">
      <c r="A6" s="28">
        <v>3</v>
      </c>
      <c r="B6" s="28" t="s">
        <v>2059</v>
      </c>
      <c r="C6" s="10">
        <v>1629</v>
      </c>
      <c r="D6" s="10">
        <v>1629</v>
      </c>
      <c r="E6" s="27" t="s">
        <v>2058</v>
      </c>
      <c r="F6" s="27" t="s">
        <v>2054</v>
      </c>
    </row>
    <row r="7" spans="1:6" x14ac:dyDescent="0.25">
      <c r="A7" s="28">
        <v>4</v>
      </c>
      <c r="B7" s="28" t="s">
        <v>2059</v>
      </c>
      <c r="C7" s="10">
        <v>0</v>
      </c>
      <c r="D7" s="10">
        <v>0</v>
      </c>
      <c r="E7" s="27" t="s">
        <v>2058</v>
      </c>
      <c r="F7" s="27" t="s">
        <v>2053</v>
      </c>
    </row>
    <row r="8" spans="1:6" x14ac:dyDescent="0.25">
      <c r="A8" s="28">
        <v>5</v>
      </c>
      <c r="B8" s="28" t="s">
        <v>2059</v>
      </c>
      <c r="C8" s="10">
        <v>1629</v>
      </c>
      <c r="D8" s="10">
        <v>1629</v>
      </c>
      <c r="E8" s="27" t="s">
        <v>2058</v>
      </c>
      <c r="F8" s="27" t="s">
        <v>2054</v>
      </c>
    </row>
    <row r="9" spans="1:6" x14ac:dyDescent="0.25">
      <c r="A9" s="28">
        <v>6</v>
      </c>
      <c r="B9" s="28" t="s">
        <v>2059</v>
      </c>
      <c r="C9" s="10">
        <v>0</v>
      </c>
      <c r="D9" s="10">
        <v>0</v>
      </c>
      <c r="E9" s="27" t="s">
        <v>2058</v>
      </c>
      <c r="F9" s="27" t="s">
        <v>2053</v>
      </c>
    </row>
    <row r="10" spans="1:6" x14ac:dyDescent="0.25">
      <c r="A10" s="28">
        <v>7</v>
      </c>
      <c r="B10" s="28" t="s">
        <v>2059</v>
      </c>
      <c r="C10" s="10">
        <v>0</v>
      </c>
      <c r="D10" s="10">
        <v>0</v>
      </c>
      <c r="E10" s="27" t="s">
        <v>2058</v>
      </c>
      <c r="F10" s="27" t="s">
        <v>2053</v>
      </c>
    </row>
    <row r="11" spans="1:6" x14ac:dyDescent="0.25">
      <c r="A11" s="28">
        <v>8</v>
      </c>
      <c r="B11" s="28" t="s">
        <v>2059</v>
      </c>
      <c r="C11" s="10">
        <v>0</v>
      </c>
      <c r="D11" s="10">
        <v>0</v>
      </c>
      <c r="E11" s="27" t="s">
        <v>2058</v>
      </c>
      <c r="F11" s="27" t="s">
        <v>2053</v>
      </c>
    </row>
    <row r="12" spans="1:6" x14ac:dyDescent="0.25">
      <c r="A12" s="28">
        <v>9</v>
      </c>
      <c r="B12" s="28" t="s">
        <v>2059</v>
      </c>
      <c r="C12" s="10">
        <v>0</v>
      </c>
      <c r="D12" s="10">
        <v>0</v>
      </c>
      <c r="E12" s="27" t="s">
        <v>2058</v>
      </c>
      <c r="F12" s="27" t="s">
        <v>2053</v>
      </c>
    </row>
    <row r="13" spans="1:6" x14ac:dyDescent="0.25">
      <c r="A13" s="28">
        <v>10</v>
      </c>
      <c r="B13" s="28" t="s">
        <v>2059</v>
      </c>
      <c r="C13" s="10">
        <v>0</v>
      </c>
      <c r="D13" s="10">
        <v>0</v>
      </c>
      <c r="E13" s="27" t="s">
        <v>2058</v>
      </c>
      <c r="F13" s="27" t="s">
        <v>2053</v>
      </c>
    </row>
    <row r="14" spans="1:6" x14ac:dyDescent="0.25">
      <c r="A14" s="28">
        <v>11</v>
      </c>
      <c r="B14" s="28" t="s">
        <v>2059</v>
      </c>
      <c r="C14" s="10">
        <v>0</v>
      </c>
      <c r="D14" s="10">
        <v>0</v>
      </c>
      <c r="E14" s="27" t="s">
        <v>2058</v>
      </c>
      <c r="F14" s="27" t="s">
        <v>2053</v>
      </c>
    </row>
    <row r="15" spans="1:6" x14ac:dyDescent="0.25">
      <c r="A15" s="28">
        <v>12</v>
      </c>
      <c r="B15" s="28" t="s">
        <v>2059</v>
      </c>
      <c r="C15" s="10">
        <v>0</v>
      </c>
      <c r="D15" s="10">
        <v>0</v>
      </c>
      <c r="E15" s="27" t="s">
        <v>2058</v>
      </c>
      <c r="F15" s="27" t="s">
        <v>2053</v>
      </c>
    </row>
    <row r="16" spans="1:6" x14ac:dyDescent="0.25">
      <c r="A16" s="28">
        <v>13</v>
      </c>
      <c r="B16" s="28" t="s">
        <v>2059</v>
      </c>
      <c r="C16" s="10">
        <v>0</v>
      </c>
      <c r="D16" s="10">
        <v>0</v>
      </c>
      <c r="E16" s="27" t="s">
        <v>2058</v>
      </c>
      <c r="F16" s="27" t="s">
        <v>2053</v>
      </c>
    </row>
    <row r="17" spans="1:6" x14ac:dyDescent="0.25">
      <c r="A17" s="28">
        <v>14</v>
      </c>
      <c r="B17" s="28" t="s">
        <v>2059</v>
      </c>
      <c r="C17" s="10">
        <v>1629</v>
      </c>
      <c r="D17" s="10">
        <v>1629</v>
      </c>
      <c r="E17" s="27" t="s">
        <v>2058</v>
      </c>
      <c r="F17" s="27" t="s">
        <v>2054</v>
      </c>
    </row>
    <row r="18" spans="1:6" x14ac:dyDescent="0.25">
      <c r="A18" s="28">
        <v>15</v>
      </c>
      <c r="B18" s="28" t="s">
        <v>2059</v>
      </c>
      <c r="C18" s="10">
        <v>0</v>
      </c>
      <c r="D18" s="10">
        <v>0</v>
      </c>
      <c r="E18" s="27" t="s">
        <v>2058</v>
      </c>
      <c r="F18" s="27" t="s">
        <v>2053</v>
      </c>
    </row>
    <row r="19" spans="1:6" x14ac:dyDescent="0.25">
      <c r="A19" s="28">
        <v>16</v>
      </c>
      <c r="B19" s="28" t="s">
        <v>2059</v>
      </c>
      <c r="C19" s="10">
        <v>212</v>
      </c>
      <c r="D19" s="10">
        <v>212</v>
      </c>
      <c r="E19" s="27" t="s">
        <v>2058</v>
      </c>
      <c r="F19" s="27" t="s">
        <v>2054</v>
      </c>
    </row>
    <row r="20" spans="1:6" x14ac:dyDescent="0.25">
      <c r="A20" s="28">
        <v>17</v>
      </c>
      <c r="B20" s="28" t="s">
        <v>2059</v>
      </c>
      <c r="C20" s="10">
        <v>0</v>
      </c>
      <c r="D20" s="10">
        <v>0</v>
      </c>
      <c r="E20" s="27" t="s">
        <v>2058</v>
      </c>
      <c r="F20" s="27" t="s">
        <v>2053</v>
      </c>
    </row>
    <row r="21" spans="1:6" x14ac:dyDescent="0.25">
      <c r="A21" s="28">
        <v>18</v>
      </c>
      <c r="B21" s="28" t="s">
        <v>2059</v>
      </c>
      <c r="C21" s="10">
        <v>1629</v>
      </c>
      <c r="D21" s="10">
        <v>1629</v>
      </c>
      <c r="E21" s="27" t="s">
        <v>2058</v>
      </c>
      <c r="F21" s="27" t="s">
        <v>2054</v>
      </c>
    </row>
    <row r="22" spans="1:6" x14ac:dyDescent="0.25">
      <c r="A22" s="28">
        <v>19</v>
      </c>
      <c r="B22" s="28" t="s">
        <v>2059</v>
      </c>
      <c r="C22" s="10">
        <v>213</v>
      </c>
      <c r="D22" s="10">
        <v>213</v>
      </c>
      <c r="E22" s="27" t="s">
        <v>2058</v>
      </c>
      <c r="F22" s="27" t="s">
        <v>2054</v>
      </c>
    </row>
    <row r="23" spans="1:6" x14ac:dyDescent="0.25">
      <c r="A23" s="28">
        <v>20</v>
      </c>
      <c r="B23" s="28" t="s">
        <v>2059</v>
      </c>
      <c r="C23" s="10">
        <v>1629</v>
      </c>
      <c r="D23" s="10">
        <v>1629</v>
      </c>
      <c r="E23" s="27" t="s">
        <v>2058</v>
      </c>
      <c r="F23" s="27" t="s">
        <v>2054</v>
      </c>
    </row>
    <row r="24" spans="1:6" x14ac:dyDescent="0.25">
      <c r="A24" s="28">
        <v>21</v>
      </c>
      <c r="B24" s="28" t="s">
        <v>2059</v>
      </c>
      <c r="C24" s="10">
        <v>1629</v>
      </c>
      <c r="D24" s="10">
        <v>1629</v>
      </c>
      <c r="E24" s="27" t="s">
        <v>2058</v>
      </c>
      <c r="F24" s="27" t="s">
        <v>2054</v>
      </c>
    </row>
    <row r="25" spans="1:6" x14ac:dyDescent="0.25">
      <c r="A25" s="28">
        <v>22</v>
      </c>
      <c r="B25" s="28" t="s">
        <v>2059</v>
      </c>
      <c r="C25" s="10">
        <v>1629</v>
      </c>
      <c r="D25" s="10">
        <v>1629</v>
      </c>
      <c r="E25" s="27" t="s">
        <v>2058</v>
      </c>
      <c r="F25" s="27" t="s">
        <v>2054</v>
      </c>
    </row>
    <row r="26" spans="1:6" x14ac:dyDescent="0.25">
      <c r="A26" s="28">
        <v>23</v>
      </c>
      <c r="B26" s="28" t="s">
        <v>2059</v>
      </c>
      <c r="C26" s="10">
        <v>0</v>
      </c>
      <c r="D26" s="10">
        <v>0</v>
      </c>
      <c r="E26" s="27" t="s">
        <v>2058</v>
      </c>
      <c r="F26" s="27" t="s">
        <v>2053</v>
      </c>
    </row>
    <row r="27" spans="1:6" x14ac:dyDescent="0.25">
      <c r="A27" s="28">
        <v>24</v>
      </c>
      <c r="B27" s="28" t="s">
        <v>2059</v>
      </c>
      <c r="C27" s="10">
        <v>0</v>
      </c>
      <c r="D27" s="10">
        <v>0</v>
      </c>
      <c r="E27" s="27" t="s">
        <v>2058</v>
      </c>
      <c r="F27" s="27" t="s">
        <v>2053</v>
      </c>
    </row>
    <row r="28" spans="1:6" x14ac:dyDescent="0.25">
      <c r="A28" s="28">
        <v>25</v>
      </c>
      <c r="B28" s="28" t="s">
        <v>2059</v>
      </c>
      <c r="C28" s="10">
        <v>0</v>
      </c>
      <c r="D28" s="10">
        <v>0</v>
      </c>
      <c r="E28" s="27" t="s">
        <v>2058</v>
      </c>
      <c r="F28" s="27" t="s">
        <v>2053</v>
      </c>
    </row>
    <row r="29" spans="1:6" x14ac:dyDescent="0.25">
      <c r="A29" s="28">
        <v>26</v>
      </c>
      <c r="B29" s="28" t="s">
        <v>2059</v>
      </c>
      <c r="C29" s="10">
        <v>1629</v>
      </c>
      <c r="D29" s="10">
        <v>1629</v>
      </c>
      <c r="E29" s="27" t="s">
        <v>2058</v>
      </c>
      <c r="F29" s="27" t="s">
        <v>2054</v>
      </c>
    </row>
    <row r="30" spans="1:6" x14ac:dyDescent="0.25">
      <c r="A30" s="28">
        <v>27</v>
      </c>
      <c r="B30" s="28" t="s">
        <v>2059</v>
      </c>
      <c r="C30" s="10">
        <v>0</v>
      </c>
      <c r="D30" s="10">
        <v>0</v>
      </c>
      <c r="E30" s="27" t="s">
        <v>2058</v>
      </c>
      <c r="F30" s="27" t="s">
        <v>2053</v>
      </c>
    </row>
    <row r="31" spans="1:6" x14ac:dyDescent="0.25">
      <c r="A31" s="28">
        <v>28</v>
      </c>
      <c r="B31" s="28" t="s">
        <v>2059</v>
      </c>
      <c r="C31" s="10">
        <v>0</v>
      </c>
      <c r="D31" s="10">
        <v>0</v>
      </c>
      <c r="E31" s="27" t="s">
        <v>2058</v>
      </c>
      <c r="F31" s="27" t="s">
        <v>2053</v>
      </c>
    </row>
    <row r="32" spans="1:6" x14ac:dyDescent="0.25">
      <c r="A32" s="28">
        <v>29</v>
      </c>
      <c r="B32" s="28" t="s">
        <v>2059</v>
      </c>
      <c r="C32" s="10">
        <v>213</v>
      </c>
      <c r="D32" s="10">
        <v>213</v>
      </c>
      <c r="E32" s="27" t="s">
        <v>2058</v>
      </c>
      <c r="F32" s="27" t="s">
        <v>2054</v>
      </c>
    </row>
    <row r="33" spans="1:6" x14ac:dyDescent="0.25">
      <c r="A33" s="28">
        <v>30</v>
      </c>
      <c r="B33" s="28" t="s">
        <v>2059</v>
      </c>
      <c r="C33" s="10">
        <v>0</v>
      </c>
      <c r="D33" s="10">
        <v>0</v>
      </c>
      <c r="E33" s="27" t="s">
        <v>2058</v>
      </c>
      <c r="F33" s="27" t="s">
        <v>2053</v>
      </c>
    </row>
    <row r="34" spans="1:6" x14ac:dyDescent="0.25">
      <c r="A34" s="28">
        <v>31</v>
      </c>
      <c r="B34" s="28" t="s">
        <v>2059</v>
      </c>
      <c r="C34" s="10">
        <v>0</v>
      </c>
      <c r="D34" s="10">
        <v>0</v>
      </c>
      <c r="E34" s="27" t="s">
        <v>2058</v>
      </c>
      <c r="F34" s="27" t="s">
        <v>2053</v>
      </c>
    </row>
    <row r="35" spans="1:6" x14ac:dyDescent="0.25">
      <c r="A35" s="28">
        <v>32</v>
      </c>
      <c r="B35" s="28" t="s">
        <v>2059</v>
      </c>
      <c r="C35" s="10">
        <v>213</v>
      </c>
      <c r="D35" s="10">
        <v>213</v>
      </c>
      <c r="E35" s="27" t="s">
        <v>2058</v>
      </c>
      <c r="F35" s="27" t="s">
        <v>2054</v>
      </c>
    </row>
    <row r="36" spans="1:6" x14ac:dyDescent="0.25">
      <c r="A36" s="28">
        <v>33</v>
      </c>
      <c r="B36" s="28" t="s">
        <v>2059</v>
      </c>
      <c r="C36" s="10">
        <v>212</v>
      </c>
      <c r="D36" s="10">
        <v>212</v>
      </c>
      <c r="E36" s="27" t="s">
        <v>2058</v>
      </c>
      <c r="F36" s="27" t="s">
        <v>2054</v>
      </c>
    </row>
    <row r="37" spans="1:6" x14ac:dyDescent="0.25">
      <c r="A37" s="28">
        <v>34</v>
      </c>
      <c r="B37" s="28" t="s">
        <v>2059</v>
      </c>
      <c r="C37" s="10">
        <v>1629</v>
      </c>
      <c r="D37" s="10">
        <v>1629</v>
      </c>
      <c r="E37" s="27" t="s">
        <v>2058</v>
      </c>
      <c r="F37" s="27" t="s">
        <v>2054</v>
      </c>
    </row>
    <row r="38" spans="1:6" x14ac:dyDescent="0.25">
      <c r="A38" s="28">
        <v>35</v>
      </c>
      <c r="B38" s="28" t="s">
        <v>2059</v>
      </c>
      <c r="C38" s="10">
        <v>128</v>
      </c>
      <c r="D38" s="10">
        <v>128</v>
      </c>
      <c r="E38" s="27" t="s">
        <v>2058</v>
      </c>
      <c r="F38" s="27" t="s">
        <v>2054</v>
      </c>
    </row>
    <row r="39" spans="1:6" x14ac:dyDescent="0.25">
      <c r="A39" s="28">
        <v>36</v>
      </c>
      <c r="B39" s="28" t="s">
        <v>2059</v>
      </c>
      <c r="C39" s="10">
        <v>205</v>
      </c>
      <c r="D39" s="10">
        <v>205</v>
      </c>
      <c r="E39" s="27" t="s">
        <v>2058</v>
      </c>
      <c r="F39" s="27" t="s">
        <v>2054</v>
      </c>
    </row>
    <row r="40" spans="1:6" x14ac:dyDescent="0.25">
      <c r="A40" s="28">
        <v>37</v>
      </c>
      <c r="B40" s="28" t="s">
        <v>2059</v>
      </c>
      <c r="C40" s="10">
        <v>213</v>
      </c>
      <c r="D40" s="10">
        <v>213</v>
      </c>
      <c r="E40" s="27" t="s">
        <v>2058</v>
      </c>
      <c r="F40" s="27" t="s">
        <v>2054</v>
      </c>
    </row>
    <row r="41" spans="1:6" x14ac:dyDescent="0.25">
      <c r="A41" s="28">
        <v>38</v>
      </c>
      <c r="B41" s="28" t="s">
        <v>2059</v>
      </c>
      <c r="C41" s="10">
        <v>213</v>
      </c>
      <c r="D41" s="10">
        <v>213</v>
      </c>
      <c r="E41" s="27" t="s">
        <v>2058</v>
      </c>
      <c r="F41" s="27" t="s">
        <v>2054</v>
      </c>
    </row>
    <row r="42" spans="1:6" x14ac:dyDescent="0.25">
      <c r="A42" s="28">
        <v>39</v>
      </c>
      <c r="B42" s="28" t="s">
        <v>2059</v>
      </c>
      <c r="C42" s="10">
        <v>0</v>
      </c>
      <c r="D42" s="10">
        <v>0</v>
      </c>
      <c r="E42" s="27" t="s">
        <v>2058</v>
      </c>
      <c r="F42" s="27" t="s">
        <v>2053</v>
      </c>
    </row>
    <row r="43" spans="1:6" x14ac:dyDescent="0.25">
      <c r="A43" s="28">
        <v>40</v>
      </c>
      <c r="B43" s="28" t="s">
        <v>2059</v>
      </c>
      <c r="C43" s="10">
        <v>212</v>
      </c>
      <c r="D43" s="10">
        <v>212</v>
      </c>
      <c r="E43" s="27" t="s">
        <v>2058</v>
      </c>
      <c r="F43" s="27" t="s">
        <v>2054</v>
      </c>
    </row>
    <row r="44" spans="1:6" x14ac:dyDescent="0.25">
      <c r="A44" s="28">
        <v>41</v>
      </c>
      <c r="B44" s="28" t="s">
        <v>2059</v>
      </c>
      <c r="C44" s="10">
        <v>212</v>
      </c>
      <c r="D44" s="10">
        <v>212</v>
      </c>
      <c r="E44" s="27" t="s">
        <v>2058</v>
      </c>
      <c r="F44" s="27" t="s">
        <v>2054</v>
      </c>
    </row>
    <row r="45" spans="1:6" x14ac:dyDescent="0.25">
      <c r="A45" s="28">
        <v>42</v>
      </c>
      <c r="B45" s="28" t="s">
        <v>2059</v>
      </c>
      <c r="C45" s="10">
        <v>0</v>
      </c>
      <c r="D45" s="10">
        <v>0</v>
      </c>
      <c r="E45" s="27" t="s">
        <v>2058</v>
      </c>
      <c r="F45" s="27" t="s">
        <v>2053</v>
      </c>
    </row>
    <row r="46" spans="1:6" x14ac:dyDescent="0.25">
      <c r="A46" s="28">
        <v>43</v>
      </c>
      <c r="B46" s="28" t="s">
        <v>2059</v>
      </c>
      <c r="C46" s="10">
        <v>1629</v>
      </c>
      <c r="D46" s="10">
        <v>1629</v>
      </c>
      <c r="E46" s="27" t="s">
        <v>2058</v>
      </c>
      <c r="F46" s="27" t="s">
        <v>2054</v>
      </c>
    </row>
    <row r="47" spans="1:6" x14ac:dyDescent="0.25">
      <c r="A47" s="28">
        <v>44</v>
      </c>
      <c r="B47" s="28" t="s">
        <v>2059</v>
      </c>
      <c r="C47" s="10">
        <v>212</v>
      </c>
      <c r="D47" s="10">
        <v>212</v>
      </c>
      <c r="E47" s="27" t="s">
        <v>2058</v>
      </c>
      <c r="F47" s="27" t="s">
        <v>2054</v>
      </c>
    </row>
    <row r="48" spans="1:6" x14ac:dyDescent="0.25">
      <c r="A48" s="28">
        <v>45</v>
      </c>
      <c r="B48" s="28" t="s">
        <v>2059</v>
      </c>
      <c r="C48" s="10">
        <v>215</v>
      </c>
      <c r="D48" s="10">
        <v>215</v>
      </c>
      <c r="E48" s="27" t="s">
        <v>2058</v>
      </c>
      <c r="F48" s="27" t="s">
        <v>2054</v>
      </c>
    </row>
    <row r="49" spans="1:6" x14ac:dyDescent="0.25">
      <c r="A49" s="28">
        <v>46</v>
      </c>
      <c r="B49" s="28" t="s">
        <v>2059</v>
      </c>
      <c r="C49" s="10">
        <v>0</v>
      </c>
      <c r="D49" s="10">
        <v>0</v>
      </c>
      <c r="E49" s="27" t="s">
        <v>2058</v>
      </c>
      <c r="F49" s="27" t="s">
        <v>2053</v>
      </c>
    </row>
    <row r="50" spans="1:6" x14ac:dyDescent="0.25">
      <c r="A50" s="28">
        <v>47</v>
      </c>
      <c r="B50" s="28" t="s">
        <v>2059</v>
      </c>
      <c r="C50" s="10">
        <v>0</v>
      </c>
      <c r="D50" s="10">
        <v>0</v>
      </c>
      <c r="E50" s="27" t="s">
        <v>2058</v>
      </c>
      <c r="F50" s="27" t="s">
        <v>2053</v>
      </c>
    </row>
    <row r="51" spans="1:6" x14ac:dyDescent="0.25">
      <c r="A51" s="28">
        <v>48</v>
      </c>
      <c r="B51" s="28" t="s">
        <v>2059</v>
      </c>
      <c r="C51" s="10">
        <v>213</v>
      </c>
      <c r="D51" s="10">
        <v>213</v>
      </c>
      <c r="E51" s="27" t="s">
        <v>2058</v>
      </c>
      <c r="F51" s="27" t="s">
        <v>2054</v>
      </c>
    </row>
    <row r="52" spans="1:6" x14ac:dyDescent="0.25">
      <c r="A52" s="28">
        <v>49</v>
      </c>
      <c r="B52" s="28" t="s">
        <v>2059</v>
      </c>
      <c r="C52" s="10">
        <v>1629</v>
      </c>
      <c r="D52" s="10">
        <v>1629</v>
      </c>
      <c r="E52" s="27" t="s">
        <v>2058</v>
      </c>
      <c r="F52" s="27" t="s">
        <v>2054</v>
      </c>
    </row>
    <row r="53" spans="1:6" x14ac:dyDescent="0.25">
      <c r="A53" s="28">
        <v>50</v>
      </c>
      <c r="B53" s="28" t="s">
        <v>2059</v>
      </c>
      <c r="C53" s="10">
        <v>1629</v>
      </c>
      <c r="D53" s="10">
        <v>1629</v>
      </c>
      <c r="E53" s="27" t="s">
        <v>2058</v>
      </c>
      <c r="F53" s="27" t="s">
        <v>2054</v>
      </c>
    </row>
    <row r="54" spans="1:6" x14ac:dyDescent="0.25">
      <c r="A54" s="28">
        <v>51</v>
      </c>
      <c r="B54" s="28" t="s">
        <v>2059</v>
      </c>
      <c r="C54" s="10">
        <v>1629</v>
      </c>
      <c r="D54" s="10">
        <v>1629</v>
      </c>
      <c r="E54" s="27" t="s">
        <v>2058</v>
      </c>
      <c r="F54" s="27" t="s">
        <v>2054</v>
      </c>
    </row>
    <row r="55" spans="1:6" x14ac:dyDescent="0.25">
      <c r="A55" s="28">
        <v>52</v>
      </c>
      <c r="B55" s="28" t="s">
        <v>2059</v>
      </c>
      <c r="C55" s="10">
        <v>1629</v>
      </c>
      <c r="D55" s="10">
        <v>1629</v>
      </c>
      <c r="E55" s="27" t="s">
        <v>2058</v>
      </c>
      <c r="F55" s="27" t="s">
        <v>2054</v>
      </c>
    </row>
    <row r="56" spans="1:6" x14ac:dyDescent="0.25">
      <c r="A56" s="28">
        <v>53</v>
      </c>
      <c r="B56" s="28" t="s">
        <v>2059</v>
      </c>
      <c r="C56" s="10">
        <v>1629</v>
      </c>
      <c r="D56" s="10">
        <v>1629</v>
      </c>
      <c r="E56" s="27" t="s">
        <v>2058</v>
      </c>
      <c r="F56" s="27" t="s">
        <v>2054</v>
      </c>
    </row>
    <row r="57" spans="1:6" x14ac:dyDescent="0.25">
      <c r="A57" s="28">
        <v>54</v>
      </c>
      <c r="B57" s="28" t="s">
        <v>2059</v>
      </c>
      <c r="C57" s="10">
        <v>1629</v>
      </c>
      <c r="D57" s="10">
        <v>1629</v>
      </c>
      <c r="E57" s="27" t="s">
        <v>2058</v>
      </c>
      <c r="F57" s="27" t="s">
        <v>2054</v>
      </c>
    </row>
    <row r="58" spans="1:6" x14ac:dyDescent="0.25">
      <c r="A58" s="28">
        <v>55</v>
      </c>
      <c r="B58" s="28" t="s">
        <v>2059</v>
      </c>
      <c r="C58" s="10">
        <v>1629</v>
      </c>
      <c r="D58" s="10">
        <v>1629</v>
      </c>
      <c r="E58" s="27" t="s">
        <v>2058</v>
      </c>
      <c r="F58" s="27" t="s">
        <v>2054</v>
      </c>
    </row>
    <row r="59" spans="1:6" x14ac:dyDescent="0.25">
      <c r="A59" s="28">
        <v>56</v>
      </c>
      <c r="B59" s="28" t="s">
        <v>2059</v>
      </c>
      <c r="C59" s="10">
        <v>1629</v>
      </c>
      <c r="D59" s="10">
        <v>1629</v>
      </c>
      <c r="E59" s="27" t="s">
        <v>2058</v>
      </c>
      <c r="F59" s="27" t="s">
        <v>2054</v>
      </c>
    </row>
    <row r="60" spans="1:6" x14ac:dyDescent="0.25">
      <c r="A60" s="28">
        <v>57</v>
      </c>
      <c r="B60" s="28" t="s">
        <v>2059</v>
      </c>
      <c r="C60" s="10">
        <v>212</v>
      </c>
      <c r="D60" s="10">
        <v>212</v>
      </c>
      <c r="E60" s="27" t="s">
        <v>2058</v>
      </c>
      <c r="F60" s="27" t="s">
        <v>2054</v>
      </c>
    </row>
    <row r="61" spans="1:6" x14ac:dyDescent="0.25">
      <c r="A61" s="28">
        <v>58</v>
      </c>
      <c r="B61" s="28" t="s">
        <v>2059</v>
      </c>
      <c r="C61" s="10">
        <v>1629</v>
      </c>
      <c r="D61" s="10">
        <v>1629</v>
      </c>
      <c r="E61" s="27" t="s">
        <v>2058</v>
      </c>
      <c r="F61" s="27" t="s">
        <v>2054</v>
      </c>
    </row>
    <row r="62" spans="1:6" x14ac:dyDescent="0.25">
      <c r="A62" s="28">
        <v>59</v>
      </c>
      <c r="B62" s="28" t="s">
        <v>2059</v>
      </c>
      <c r="C62" s="10">
        <v>1629</v>
      </c>
      <c r="D62" s="10">
        <v>1629</v>
      </c>
      <c r="E62" s="27" t="s">
        <v>2058</v>
      </c>
      <c r="F62" s="27" t="s">
        <v>2054</v>
      </c>
    </row>
    <row r="63" spans="1:6" x14ac:dyDescent="0.25">
      <c r="A63" s="28">
        <v>60</v>
      </c>
      <c r="B63" s="28" t="s">
        <v>2059</v>
      </c>
      <c r="C63" s="10">
        <v>1629</v>
      </c>
      <c r="D63" s="10">
        <v>1629</v>
      </c>
      <c r="E63" s="27" t="s">
        <v>2058</v>
      </c>
      <c r="F63" s="27" t="s">
        <v>2054</v>
      </c>
    </row>
    <row r="64" spans="1:6" x14ac:dyDescent="0.25">
      <c r="A64" s="28">
        <v>61</v>
      </c>
      <c r="B64" s="28" t="s">
        <v>2059</v>
      </c>
      <c r="C64" s="10">
        <v>1629</v>
      </c>
      <c r="D64" s="10">
        <v>1629</v>
      </c>
      <c r="E64" s="27" t="s">
        <v>2058</v>
      </c>
      <c r="F64" s="27" t="s">
        <v>2054</v>
      </c>
    </row>
    <row r="65" spans="1:6" x14ac:dyDescent="0.25">
      <c r="A65" s="28">
        <v>62</v>
      </c>
      <c r="B65" s="28" t="s">
        <v>2059</v>
      </c>
      <c r="C65" s="10">
        <v>1520</v>
      </c>
      <c r="D65" s="10">
        <v>1520</v>
      </c>
      <c r="E65" s="27" t="s">
        <v>2058</v>
      </c>
      <c r="F65" s="27" t="s">
        <v>2054</v>
      </c>
    </row>
    <row r="66" spans="1:6" x14ac:dyDescent="0.25">
      <c r="A66" s="28">
        <v>63</v>
      </c>
      <c r="B66" s="28" t="s">
        <v>2059</v>
      </c>
      <c r="C66" s="10">
        <v>0</v>
      </c>
      <c r="D66" s="10">
        <v>0</v>
      </c>
      <c r="E66" s="27" t="s">
        <v>2058</v>
      </c>
      <c r="F66" s="27" t="s">
        <v>2053</v>
      </c>
    </row>
    <row r="67" spans="1:6" x14ac:dyDescent="0.25">
      <c r="A67" s="28">
        <v>64</v>
      </c>
      <c r="B67" s="28" t="s">
        <v>2059</v>
      </c>
      <c r="C67" s="10">
        <v>0</v>
      </c>
      <c r="D67" s="10">
        <v>0</v>
      </c>
      <c r="E67" s="27" t="s">
        <v>2058</v>
      </c>
      <c r="F67" s="27" t="s">
        <v>2053</v>
      </c>
    </row>
    <row r="68" spans="1:6" x14ac:dyDescent="0.25">
      <c r="A68" s="28">
        <v>65</v>
      </c>
      <c r="B68" s="28" t="s">
        <v>2059</v>
      </c>
      <c r="C68" s="10">
        <v>1629</v>
      </c>
      <c r="D68" s="10">
        <v>1629</v>
      </c>
      <c r="E68" s="27" t="s">
        <v>2058</v>
      </c>
      <c r="F68" s="27" t="s">
        <v>2054</v>
      </c>
    </row>
    <row r="69" spans="1:6" x14ac:dyDescent="0.25">
      <c r="A69" s="28">
        <v>66</v>
      </c>
      <c r="B69" s="28" t="s">
        <v>2059</v>
      </c>
      <c r="C69" s="10">
        <v>1629</v>
      </c>
      <c r="D69" s="10">
        <v>1629</v>
      </c>
      <c r="E69" s="27" t="s">
        <v>2058</v>
      </c>
      <c r="F69" s="27" t="s">
        <v>2054</v>
      </c>
    </row>
    <row r="70" spans="1:6" x14ac:dyDescent="0.25">
      <c r="A70" s="28">
        <v>67</v>
      </c>
      <c r="B70" s="28" t="s">
        <v>2059</v>
      </c>
      <c r="C70" s="10">
        <v>1629</v>
      </c>
      <c r="D70" s="10">
        <v>1629</v>
      </c>
      <c r="E70" s="27" t="s">
        <v>2058</v>
      </c>
      <c r="F70" s="27" t="s">
        <v>2054</v>
      </c>
    </row>
    <row r="71" spans="1:6" x14ac:dyDescent="0.25">
      <c r="A71" s="28">
        <v>68</v>
      </c>
      <c r="B71" s="28" t="s">
        <v>2059</v>
      </c>
      <c r="C71" s="10">
        <v>1629</v>
      </c>
      <c r="D71" s="10">
        <v>1629</v>
      </c>
      <c r="E71" s="27" t="s">
        <v>2058</v>
      </c>
      <c r="F71" s="27" t="s">
        <v>2054</v>
      </c>
    </row>
    <row r="72" spans="1:6" x14ac:dyDescent="0.25">
      <c r="A72" s="28">
        <v>69</v>
      </c>
      <c r="B72" s="28" t="s">
        <v>2059</v>
      </c>
      <c r="C72" s="10">
        <v>1629</v>
      </c>
      <c r="D72" s="10">
        <v>1629</v>
      </c>
      <c r="E72" s="27" t="s">
        <v>2058</v>
      </c>
      <c r="F72" s="27" t="s">
        <v>2054</v>
      </c>
    </row>
    <row r="73" spans="1:6" x14ac:dyDescent="0.25">
      <c r="A73" s="28">
        <v>70</v>
      </c>
      <c r="B73" s="28" t="s">
        <v>2059</v>
      </c>
      <c r="C73" s="10">
        <v>0</v>
      </c>
      <c r="D73" s="10">
        <v>0</v>
      </c>
      <c r="E73" s="27" t="s">
        <v>2058</v>
      </c>
      <c r="F73" s="27" t="s">
        <v>2053</v>
      </c>
    </row>
    <row r="74" spans="1:6" x14ac:dyDescent="0.25">
      <c r="A74" s="28">
        <v>71</v>
      </c>
      <c r="B74" s="28" t="s">
        <v>2059</v>
      </c>
      <c r="C74" s="10">
        <v>1629</v>
      </c>
      <c r="D74" s="10">
        <v>1629</v>
      </c>
      <c r="E74" s="27" t="s">
        <v>2058</v>
      </c>
      <c r="F74" s="27" t="s">
        <v>2054</v>
      </c>
    </row>
    <row r="75" spans="1:6" x14ac:dyDescent="0.25">
      <c r="A75" s="28">
        <v>72</v>
      </c>
      <c r="B75" s="28" t="s">
        <v>2059</v>
      </c>
      <c r="C75" s="10">
        <v>0</v>
      </c>
      <c r="D75" s="10">
        <v>0</v>
      </c>
      <c r="E75" s="27" t="s">
        <v>2058</v>
      </c>
      <c r="F75" s="27" t="s">
        <v>2053</v>
      </c>
    </row>
    <row r="76" spans="1:6" x14ac:dyDescent="0.25">
      <c r="A76" s="28">
        <v>73</v>
      </c>
      <c r="B76" s="28" t="s">
        <v>2059</v>
      </c>
      <c r="C76" s="10">
        <v>213</v>
      </c>
      <c r="D76" s="10">
        <v>213</v>
      </c>
      <c r="E76" s="27" t="s">
        <v>2058</v>
      </c>
      <c r="F76" s="27" t="s">
        <v>2054</v>
      </c>
    </row>
    <row r="77" spans="1:6" x14ac:dyDescent="0.25">
      <c r="A77" s="28">
        <v>74</v>
      </c>
      <c r="B77" s="28" t="s">
        <v>2059</v>
      </c>
      <c r="C77" s="10">
        <v>1629</v>
      </c>
      <c r="D77" s="10">
        <v>1629</v>
      </c>
      <c r="E77" s="27" t="s">
        <v>2058</v>
      </c>
      <c r="F77" s="27" t="s">
        <v>2054</v>
      </c>
    </row>
    <row r="78" spans="1:6" x14ac:dyDescent="0.25">
      <c r="A78" s="28">
        <v>75</v>
      </c>
      <c r="B78" s="28" t="s">
        <v>2059</v>
      </c>
      <c r="C78" s="10">
        <v>1629</v>
      </c>
      <c r="D78" s="10">
        <v>1629</v>
      </c>
      <c r="E78" s="27" t="s">
        <v>2058</v>
      </c>
      <c r="F78" s="27" t="s">
        <v>2054</v>
      </c>
    </row>
    <row r="79" spans="1:6" x14ac:dyDescent="0.25">
      <c r="A79" s="28">
        <v>76</v>
      </c>
      <c r="B79" s="28" t="s">
        <v>2059</v>
      </c>
      <c r="C79" s="10">
        <v>0</v>
      </c>
      <c r="D79" s="10">
        <v>0</v>
      </c>
      <c r="E79" s="27" t="s">
        <v>2058</v>
      </c>
      <c r="F79" s="27" t="s">
        <v>2053</v>
      </c>
    </row>
    <row r="80" spans="1:6" x14ac:dyDescent="0.25">
      <c r="A80" s="28">
        <v>77</v>
      </c>
      <c r="B80" s="28" t="s">
        <v>2059</v>
      </c>
      <c r="C80" s="10">
        <v>2876</v>
      </c>
      <c r="D80" s="10">
        <v>2876</v>
      </c>
      <c r="E80" s="27" t="s">
        <v>2058</v>
      </c>
      <c r="F80" s="27" t="s">
        <v>2054</v>
      </c>
    </row>
    <row r="81" spans="1:6" x14ac:dyDescent="0.25">
      <c r="A81" s="28">
        <v>78</v>
      </c>
      <c r="B81" s="28" t="s">
        <v>2059</v>
      </c>
      <c r="C81" s="10">
        <v>1629</v>
      </c>
      <c r="D81" s="10">
        <v>1629</v>
      </c>
      <c r="E81" s="27" t="s">
        <v>2058</v>
      </c>
      <c r="F81" s="27" t="s">
        <v>2054</v>
      </c>
    </row>
    <row r="82" spans="1:6" x14ac:dyDescent="0.25">
      <c r="A82" s="28">
        <v>79</v>
      </c>
      <c r="B82" s="28" t="s">
        <v>2059</v>
      </c>
      <c r="C82" s="10">
        <v>1629</v>
      </c>
      <c r="D82" s="10">
        <v>1629</v>
      </c>
      <c r="E82" s="27" t="s">
        <v>2058</v>
      </c>
      <c r="F82" s="27" t="s">
        <v>2054</v>
      </c>
    </row>
    <row r="83" spans="1:6" x14ac:dyDescent="0.25">
      <c r="A83" s="28">
        <v>80</v>
      </c>
      <c r="B83" s="28" t="s">
        <v>2059</v>
      </c>
      <c r="C83" s="10">
        <v>1629</v>
      </c>
      <c r="D83" s="10">
        <v>1629</v>
      </c>
      <c r="E83" s="27" t="s">
        <v>2058</v>
      </c>
      <c r="F83" s="27" t="s">
        <v>2054</v>
      </c>
    </row>
    <row r="84" spans="1:6" x14ac:dyDescent="0.25">
      <c r="A84" s="28">
        <v>81</v>
      </c>
      <c r="B84" s="28" t="s">
        <v>2059</v>
      </c>
      <c r="C84" s="10">
        <v>1629</v>
      </c>
      <c r="D84" s="10">
        <v>1629</v>
      </c>
      <c r="E84" s="27" t="s">
        <v>2058</v>
      </c>
      <c r="F84" s="27" t="s">
        <v>2054</v>
      </c>
    </row>
    <row r="85" spans="1:6" x14ac:dyDescent="0.25">
      <c r="A85" s="28">
        <v>82</v>
      </c>
      <c r="B85" s="28" t="s">
        <v>2059</v>
      </c>
      <c r="C85" s="10">
        <v>1629</v>
      </c>
      <c r="D85" s="10">
        <v>1629</v>
      </c>
      <c r="E85" s="27" t="s">
        <v>2058</v>
      </c>
      <c r="F85" s="27" t="s">
        <v>2054</v>
      </c>
    </row>
    <row r="86" spans="1:6" x14ac:dyDescent="0.25">
      <c r="A86" s="28">
        <v>83</v>
      </c>
      <c r="B86" s="28" t="s">
        <v>2059</v>
      </c>
      <c r="C86" s="10">
        <v>1629</v>
      </c>
      <c r="D86" s="10">
        <v>1629</v>
      </c>
      <c r="E86" s="27" t="s">
        <v>2058</v>
      </c>
      <c r="F86" s="27" t="s">
        <v>2054</v>
      </c>
    </row>
    <row r="87" spans="1:6" x14ac:dyDescent="0.25">
      <c r="A87" s="28">
        <v>84</v>
      </c>
      <c r="B87" s="28" t="s">
        <v>2059</v>
      </c>
      <c r="C87" s="10">
        <v>2876</v>
      </c>
      <c r="D87" s="10">
        <v>2876</v>
      </c>
      <c r="E87" s="27" t="s">
        <v>2058</v>
      </c>
      <c r="F87" s="27" t="s">
        <v>2054</v>
      </c>
    </row>
    <row r="88" spans="1:6" x14ac:dyDescent="0.25">
      <c r="A88" s="28">
        <v>85</v>
      </c>
      <c r="B88" s="28" t="s">
        <v>2059</v>
      </c>
      <c r="C88" s="10">
        <v>1629</v>
      </c>
      <c r="D88" s="10">
        <v>1629</v>
      </c>
      <c r="E88" s="27" t="s">
        <v>2058</v>
      </c>
      <c r="F88" s="27" t="s">
        <v>2054</v>
      </c>
    </row>
    <row r="89" spans="1:6" x14ac:dyDescent="0.25">
      <c r="A89" s="28">
        <v>86</v>
      </c>
      <c r="B89" s="28" t="s">
        <v>2059</v>
      </c>
      <c r="C89" s="10">
        <v>1629</v>
      </c>
      <c r="D89" s="10">
        <v>1629</v>
      </c>
      <c r="E89" s="27" t="s">
        <v>2058</v>
      </c>
      <c r="F89" s="27" t="s">
        <v>2054</v>
      </c>
    </row>
    <row r="90" spans="1:6" x14ac:dyDescent="0.25">
      <c r="A90" s="28">
        <v>87</v>
      </c>
      <c r="B90" s="28" t="s">
        <v>2059</v>
      </c>
      <c r="C90" s="10">
        <v>1629</v>
      </c>
      <c r="D90" s="10">
        <v>1629</v>
      </c>
      <c r="E90" s="27" t="s">
        <v>2058</v>
      </c>
      <c r="F90" s="27" t="s">
        <v>2054</v>
      </c>
    </row>
    <row r="91" spans="1:6" x14ac:dyDescent="0.25">
      <c r="A91" s="28">
        <v>88</v>
      </c>
      <c r="B91" s="28" t="s">
        <v>2059</v>
      </c>
      <c r="C91" s="10">
        <v>1629</v>
      </c>
      <c r="D91" s="10">
        <v>1629</v>
      </c>
      <c r="E91" s="27" t="s">
        <v>2058</v>
      </c>
      <c r="F91" s="27" t="s">
        <v>2054</v>
      </c>
    </row>
    <row r="92" spans="1:6" x14ac:dyDescent="0.25">
      <c r="A92" s="28">
        <v>89</v>
      </c>
      <c r="B92" s="28" t="s">
        <v>2059</v>
      </c>
      <c r="C92" s="10">
        <v>0</v>
      </c>
      <c r="D92" s="10">
        <v>0</v>
      </c>
      <c r="E92" s="27" t="s">
        <v>2058</v>
      </c>
      <c r="F92" s="27" t="s">
        <v>2053</v>
      </c>
    </row>
    <row r="93" spans="1:6" x14ac:dyDescent="0.25">
      <c r="A93" s="28">
        <v>90</v>
      </c>
      <c r="B93" s="28" t="s">
        <v>2059</v>
      </c>
      <c r="C93" s="10">
        <v>1629</v>
      </c>
      <c r="D93" s="10">
        <v>1629</v>
      </c>
      <c r="E93" s="27" t="s">
        <v>2058</v>
      </c>
      <c r="F93" s="27" t="s">
        <v>2054</v>
      </c>
    </row>
    <row r="94" spans="1:6" x14ac:dyDescent="0.25">
      <c r="A94" s="28">
        <v>91</v>
      </c>
      <c r="B94" s="28" t="s">
        <v>2059</v>
      </c>
      <c r="C94" s="10">
        <v>1629</v>
      </c>
      <c r="D94" s="10">
        <v>1629</v>
      </c>
      <c r="E94" s="27" t="s">
        <v>2058</v>
      </c>
      <c r="F94" s="27" t="s">
        <v>2054</v>
      </c>
    </row>
    <row r="95" spans="1:6" x14ac:dyDescent="0.25">
      <c r="A95" s="28">
        <v>92</v>
      </c>
      <c r="B95" s="28" t="s">
        <v>2059</v>
      </c>
      <c r="C95" s="10">
        <v>0</v>
      </c>
      <c r="D95" s="10">
        <v>0</v>
      </c>
      <c r="E95" s="27" t="s">
        <v>2058</v>
      </c>
      <c r="F95" s="27" t="s">
        <v>2054</v>
      </c>
    </row>
    <row r="96" spans="1:6" x14ac:dyDescent="0.25">
      <c r="A96" s="28">
        <v>93</v>
      </c>
      <c r="B96" s="28" t="s">
        <v>2059</v>
      </c>
      <c r="C96" s="10">
        <v>1629</v>
      </c>
      <c r="D96" s="10">
        <v>1629</v>
      </c>
      <c r="E96" s="27" t="s">
        <v>2058</v>
      </c>
      <c r="F96" s="27" t="s">
        <v>2054</v>
      </c>
    </row>
    <row r="97" spans="1:6" x14ac:dyDescent="0.25">
      <c r="A97" s="28">
        <v>94</v>
      </c>
      <c r="B97" s="28" t="s">
        <v>2059</v>
      </c>
      <c r="C97" s="10">
        <v>1629</v>
      </c>
      <c r="D97" s="10">
        <v>1629</v>
      </c>
      <c r="E97" s="27" t="s">
        <v>2058</v>
      </c>
      <c r="F97" s="27" t="s">
        <v>2054</v>
      </c>
    </row>
    <row r="98" spans="1:6" x14ac:dyDescent="0.25">
      <c r="A98" s="28">
        <v>95</v>
      </c>
      <c r="B98" s="28" t="s">
        <v>2059</v>
      </c>
      <c r="C98" s="10">
        <v>1629</v>
      </c>
      <c r="D98" s="10">
        <v>1629</v>
      </c>
      <c r="E98" s="27" t="s">
        <v>2058</v>
      </c>
      <c r="F98" s="27" t="s">
        <v>2054</v>
      </c>
    </row>
    <row r="99" spans="1:6" x14ac:dyDescent="0.25">
      <c r="A99" s="28">
        <v>96</v>
      </c>
      <c r="B99" s="28" t="s">
        <v>2059</v>
      </c>
      <c r="C99" s="10">
        <v>1249</v>
      </c>
      <c r="D99" s="10">
        <v>1249</v>
      </c>
      <c r="E99" s="27" t="s">
        <v>2058</v>
      </c>
      <c r="F99" s="27" t="s">
        <v>2054</v>
      </c>
    </row>
    <row r="100" spans="1:6" x14ac:dyDescent="0.25">
      <c r="A100" s="28">
        <v>97</v>
      </c>
      <c r="B100" s="28" t="s">
        <v>2059</v>
      </c>
      <c r="C100" s="10">
        <v>1629</v>
      </c>
      <c r="D100" s="10">
        <v>1629</v>
      </c>
      <c r="E100" s="27" t="s">
        <v>2058</v>
      </c>
      <c r="F100" s="27" t="s">
        <v>2054</v>
      </c>
    </row>
    <row r="101" spans="1:6" x14ac:dyDescent="0.25">
      <c r="A101" s="28">
        <v>98</v>
      </c>
      <c r="B101" s="28" t="s">
        <v>2059</v>
      </c>
      <c r="C101" s="10">
        <v>0</v>
      </c>
      <c r="D101" s="10">
        <v>0</v>
      </c>
      <c r="E101" s="27" t="s">
        <v>2058</v>
      </c>
      <c r="F101" s="27" t="s">
        <v>2053</v>
      </c>
    </row>
    <row r="102" spans="1:6" x14ac:dyDescent="0.25">
      <c r="A102" s="28">
        <v>99</v>
      </c>
      <c r="B102" s="28" t="s">
        <v>2059</v>
      </c>
      <c r="C102" s="10">
        <v>1629</v>
      </c>
      <c r="D102" s="10">
        <v>1629</v>
      </c>
      <c r="E102" s="27" t="s">
        <v>2058</v>
      </c>
      <c r="F102" s="27" t="s">
        <v>2054</v>
      </c>
    </row>
    <row r="103" spans="1:6" x14ac:dyDescent="0.25">
      <c r="A103" s="28">
        <v>100</v>
      </c>
      <c r="B103" s="28" t="s">
        <v>2059</v>
      </c>
      <c r="C103" s="10">
        <v>0</v>
      </c>
      <c r="D103" s="10">
        <v>0</v>
      </c>
      <c r="E103" s="27" t="s">
        <v>2058</v>
      </c>
      <c r="F103" s="27" t="s">
        <v>2053</v>
      </c>
    </row>
    <row r="104" spans="1:6" x14ac:dyDescent="0.25">
      <c r="A104" s="28">
        <v>101</v>
      </c>
      <c r="B104" s="28" t="s">
        <v>2059</v>
      </c>
      <c r="C104" s="10">
        <v>212</v>
      </c>
      <c r="D104" s="10">
        <v>212</v>
      </c>
      <c r="E104" s="27" t="s">
        <v>2058</v>
      </c>
      <c r="F104" s="27" t="s">
        <v>2054</v>
      </c>
    </row>
    <row r="105" spans="1:6" x14ac:dyDescent="0.25">
      <c r="A105" s="28">
        <v>102</v>
      </c>
      <c r="B105" s="28" t="s">
        <v>2059</v>
      </c>
      <c r="C105" s="10">
        <v>0</v>
      </c>
      <c r="D105" s="10">
        <v>0</v>
      </c>
      <c r="E105" s="27" t="s">
        <v>2058</v>
      </c>
      <c r="F105" s="27" t="s">
        <v>2054</v>
      </c>
    </row>
    <row r="106" spans="1:6" x14ac:dyDescent="0.25">
      <c r="A106" s="28">
        <v>103</v>
      </c>
      <c r="B106" s="28" t="s">
        <v>2059</v>
      </c>
      <c r="C106" s="10">
        <v>0</v>
      </c>
      <c r="D106" s="10">
        <v>0</v>
      </c>
      <c r="E106" s="27" t="s">
        <v>2058</v>
      </c>
      <c r="F106" s="27" t="s">
        <v>2054</v>
      </c>
    </row>
    <row r="107" spans="1:6" x14ac:dyDescent="0.25">
      <c r="A107" s="28">
        <v>104</v>
      </c>
      <c r="B107" s="28" t="s">
        <v>2059</v>
      </c>
      <c r="C107" s="10">
        <v>184</v>
      </c>
      <c r="D107" s="10">
        <v>184</v>
      </c>
      <c r="E107" s="27" t="s">
        <v>2058</v>
      </c>
      <c r="F107" s="27" t="s">
        <v>2054</v>
      </c>
    </row>
    <row r="108" spans="1:6" x14ac:dyDescent="0.25">
      <c r="A108" s="28">
        <v>105</v>
      </c>
      <c r="B108" s="28" t="s">
        <v>2059</v>
      </c>
      <c r="C108" s="10">
        <v>1629</v>
      </c>
      <c r="D108" s="10">
        <v>1629</v>
      </c>
      <c r="E108" s="27" t="s">
        <v>2058</v>
      </c>
      <c r="F108" s="27" t="s">
        <v>2054</v>
      </c>
    </row>
    <row r="109" spans="1:6" x14ac:dyDescent="0.25">
      <c r="A109" s="28">
        <v>106</v>
      </c>
      <c r="B109" s="28" t="s">
        <v>2059</v>
      </c>
      <c r="C109" s="10">
        <v>1629</v>
      </c>
      <c r="D109" s="10">
        <v>1629</v>
      </c>
      <c r="E109" s="27" t="s">
        <v>2058</v>
      </c>
      <c r="F109" s="27" t="s">
        <v>2054</v>
      </c>
    </row>
    <row r="110" spans="1:6" x14ac:dyDescent="0.25">
      <c r="A110" s="28">
        <v>107</v>
      </c>
      <c r="B110" s="28" t="s">
        <v>2059</v>
      </c>
      <c r="C110" s="10">
        <v>0</v>
      </c>
      <c r="D110" s="10">
        <v>0</v>
      </c>
      <c r="E110" s="27" t="s">
        <v>2058</v>
      </c>
      <c r="F110" s="27" t="s">
        <v>2053</v>
      </c>
    </row>
    <row r="111" spans="1:6" x14ac:dyDescent="0.25">
      <c r="A111" s="28">
        <v>108</v>
      </c>
      <c r="B111" s="28" t="s">
        <v>2059</v>
      </c>
      <c r="C111" s="10">
        <v>1629</v>
      </c>
      <c r="D111" s="10">
        <v>1629</v>
      </c>
      <c r="E111" s="27" t="s">
        <v>2058</v>
      </c>
      <c r="F111" s="27" t="s">
        <v>2054</v>
      </c>
    </row>
    <row r="112" spans="1:6" x14ac:dyDescent="0.25">
      <c r="A112" s="28">
        <v>109</v>
      </c>
      <c r="B112" s="28" t="s">
        <v>2059</v>
      </c>
      <c r="C112" s="10">
        <v>1629</v>
      </c>
      <c r="D112" s="10">
        <v>1629</v>
      </c>
      <c r="E112" s="27" t="s">
        <v>2058</v>
      </c>
      <c r="F112" s="27" t="s">
        <v>2054</v>
      </c>
    </row>
    <row r="113" spans="1:6" x14ac:dyDescent="0.25">
      <c r="A113" s="28">
        <v>110</v>
      </c>
      <c r="B113" s="28" t="s">
        <v>2059</v>
      </c>
      <c r="C113" s="10">
        <v>1629</v>
      </c>
      <c r="D113" s="10">
        <v>1629</v>
      </c>
      <c r="E113" s="27" t="s">
        <v>2058</v>
      </c>
      <c r="F113" s="27" t="s">
        <v>2054</v>
      </c>
    </row>
    <row r="114" spans="1:6" x14ac:dyDescent="0.25">
      <c r="A114" s="28">
        <v>111</v>
      </c>
      <c r="B114" s="28" t="s">
        <v>2059</v>
      </c>
      <c r="C114" s="10">
        <v>1629</v>
      </c>
      <c r="D114" s="10">
        <v>1629</v>
      </c>
      <c r="E114" s="27" t="s">
        <v>2058</v>
      </c>
      <c r="F114" s="27" t="s">
        <v>2054</v>
      </c>
    </row>
    <row r="115" spans="1:6" x14ac:dyDescent="0.25">
      <c r="A115" s="28">
        <v>112</v>
      </c>
      <c r="B115" s="28" t="s">
        <v>2059</v>
      </c>
      <c r="C115" s="10">
        <v>0</v>
      </c>
      <c r="D115" s="10">
        <v>0</v>
      </c>
      <c r="E115" s="27" t="s">
        <v>2058</v>
      </c>
      <c r="F115" s="27" t="s">
        <v>2053</v>
      </c>
    </row>
    <row r="116" spans="1:6" x14ac:dyDescent="0.25">
      <c r="A116" s="28">
        <v>113</v>
      </c>
      <c r="B116" s="28" t="s">
        <v>2059</v>
      </c>
      <c r="C116" s="10">
        <v>1590</v>
      </c>
      <c r="D116" s="10">
        <v>1590</v>
      </c>
      <c r="E116" s="27" t="s">
        <v>2058</v>
      </c>
      <c r="F116" s="27" t="s">
        <v>2054</v>
      </c>
    </row>
    <row r="117" spans="1:6" x14ac:dyDescent="0.25">
      <c r="A117" s="28">
        <v>114</v>
      </c>
      <c r="B117" s="28" t="s">
        <v>2059</v>
      </c>
      <c r="C117" s="10">
        <v>1629</v>
      </c>
      <c r="D117" s="10">
        <v>1629</v>
      </c>
      <c r="E117" s="27" t="s">
        <v>2058</v>
      </c>
      <c r="F117" s="27" t="s">
        <v>2054</v>
      </c>
    </row>
    <row r="118" spans="1:6" x14ac:dyDescent="0.25">
      <c r="A118" s="28">
        <v>115</v>
      </c>
      <c r="B118" s="28" t="s">
        <v>2059</v>
      </c>
      <c r="C118" s="10">
        <v>1629</v>
      </c>
      <c r="D118" s="10">
        <v>1629</v>
      </c>
      <c r="E118" s="27" t="s">
        <v>2058</v>
      </c>
      <c r="F118" s="27" t="s">
        <v>2054</v>
      </c>
    </row>
    <row r="119" spans="1:6" x14ac:dyDescent="0.25">
      <c r="A119" s="28">
        <v>116</v>
      </c>
      <c r="B119" s="28" t="s">
        <v>2059</v>
      </c>
      <c r="C119" s="10">
        <v>1629</v>
      </c>
      <c r="D119" s="10">
        <v>1629</v>
      </c>
      <c r="E119" s="27" t="s">
        <v>2058</v>
      </c>
      <c r="F119" s="27" t="s">
        <v>2054</v>
      </c>
    </row>
    <row r="120" spans="1:6" x14ac:dyDescent="0.25">
      <c r="A120" s="28">
        <v>117</v>
      </c>
      <c r="B120" s="28" t="s">
        <v>2059</v>
      </c>
      <c r="C120" s="10">
        <v>0</v>
      </c>
      <c r="D120" s="10">
        <v>0</v>
      </c>
      <c r="E120" s="27" t="s">
        <v>2058</v>
      </c>
      <c r="F120" s="27" t="s">
        <v>2053</v>
      </c>
    </row>
    <row r="121" spans="1:6" x14ac:dyDescent="0.25">
      <c r="A121" s="28">
        <v>118</v>
      </c>
      <c r="B121" s="28" t="s">
        <v>2059</v>
      </c>
      <c r="C121" s="10">
        <v>0</v>
      </c>
      <c r="D121" s="10">
        <v>0</v>
      </c>
      <c r="E121" s="27" t="s">
        <v>2058</v>
      </c>
      <c r="F121" s="27" t="s">
        <v>2053</v>
      </c>
    </row>
    <row r="122" spans="1:6" x14ac:dyDescent="0.25">
      <c r="A122" s="28">
        <v>119</v>
      </c>
      <c r="B122" s="28" t="s">
        <v>2059</v>
      </c>
      <c r="C122" s="10">
        <v>0</v>
      </c>
      <c r="D122" s="10">
        <v>0</v>
      </c>
      <c r="E122" s="27" t="s">
        <v>2058</v>
      </c>
      <c r="F122" s="27" t="s">
        <v>2053</v>
      </c>
    </row>
    <row r="123" spans="1:6" x14ac:dyDescent="0.25">
      <c r="A123" s="28">
        <v>120</v>
      </c>
      <c r="B123" s="28" t="s">
        <v>2059</v>
      </c>
      <c r="C123" s="10">
        <v>28</v>
      </c>
      <c r="D123" s="10">
        <v>28</v>
      </c>
      <c r="E123" s="27" t="s">
        <v>2058</v>
      </c>
      <c r="F123" s="27" t="s">
        <v>2054</v>
      </c>
    </row>
    <row r="124" spans="1:6" x14ac:dyDescent="0.25">
      <c r="A124" s="28">
        <v>121</v>
      </c>
      <c r="B124" s="28" t="s">
        <v>2059</v>
      </c>
      <c r="C124" s="10">
        <v>213</v>
      </c>
      <c r="D124" s="10">
        <v>213</v>
      </c>
      <c r="E124" s="27" t="s">
        <v>2058</v>
      </c>
      <c r="F124" s="27" t="s">
        <v>2054</v>
      </c>
    </row>
    <row r="125" spans="1:6" x14ac:dyDescent="0.25">
      <c r="A125" s="28">
        <v>122</v>
      </c>
      <c r="B125" s="28" t="s">
        <v>2059</v>
      </c>
      <c r="C125" s="10">
        <v>207</v>
      </c>
      <c r="D125" s="10">
        <v>207</v>
      </c>
      <c r="E125" s="27" t="s">
        <v>2058</v>
      </c>
      <c r="F125" s="27" t="s">
        <v>2054</v>
      </c>
    </row>
    <row r="126" spans="1:6" x14ac:dyDescent="0.25">
      <c r="A126" s="28">
        <v>123</v>
      </c>
      <c r="B126" s="28" t="s">
        <v>2059</v>
      </c>
      <c r="C126" s="10">
        <v>0</v>
      </c>
      <c r="D126" s="10">
        <v>0</v>
      </c>
      <c r="E126" s="27" t="s">
        <v>2058</v>
      </c>
      <c r="F126" s="27" t="s">
        <v>2054</v>
      </c>
    </row>
    <row r="127" spans="1:6" x14ac:dyDescent="0.25">
      <c r="A127" s="28">
        <v>124</v>
      </c>
      <c r="B127" s="28" t="s">
        <v>2059</v>
      </c>
      <c r="C127" s="10">
        <v>1629</v>
      </c>
      <c r="D127" s="10">
        <v>1629</v>
      </c>
      <c r="E127" s="27" t="s">
        <v>2058</v>
      </c>
      <c r="F127" s="27" t="s">
        <v>2054</v>
      </c>
    </row>
    <row r="128" spans="1:6" x14ac:dyDescent="0.25">
      <c r="A128" s="28">
        <v>125</v>
      </c>
      <c r="B128" s="28" t="s">
        <v>2059</v>
      </c>
      <c r="C128" s="10">
        <v>1629</v>
      </c>
      <c r="D128" s="10">
        <v>1629</v>
      </c>
      <c r="E128" s="27" t="s">
        <v>2058</v>
      </c>
      <c r="F128" s="27" t="s">
        <v>2054</v>
      </c>
    </row>
    <row r="129" spans="1:6" x14ac:dyDescent="0.25">
      <c r="A129" s="28">
        <v>126</v>
      </c>
      <c r="B129" s="28" t="s">
        <v>2059</v>
      </c>
      <c r="C129" s="10">
        <v>1629</v>
      </c>
      <c r="D129" s="10">
        <v>1629</v>
      </c>
      <c r="E129" s="27" t="s">
        <v>2058</v>
      </c>
      <c r="F129" s="27" t="s">
        <v>2054</v>
      </c>
    </row>
    <row r="130" spans="1:6" x14ac:dyDescent="0.25">
      <c r="A130" s="28">
        <v>127</v>
      </c>
      <c r="B130" s="28" t="s">
        <v>2059</v>
      </c>
      <c r="C130" s="10">
        <v>0</v>
      </c>
      <c r="D130" s="10">
        <v>0</v>
      </c>
      <c r="E130" s="27" t="s">
        <v>2058</v>
      </c>
      <c r="F130" s="27" t="s">
        <v>2054</v>
      </c>
    </row>
    <row r="131" spans="1:6" x14ac:dyDescent="0.25">
      <c r="A131" s="28">
        <v>128</v>
      </c>
      <c r="B131" s="28" t="s">
        <v>2059</v>
      </c>
      <c r="C131" s="10">
        <v>0</v>
      </c>
      <c r="D131" s="10">
        <v>0</v>
      </c>
      <c r="E131" s="27" t="s">
        <v>2058</v>
      </c>
      <c r="F131" s="27" t="s">
        <v>2054</v>
      </c>
    </row>
    <row r="132" spans="1:6" x14ac:dyDescent="0.25">
      <c r="A132" s="28">
        <v>129</v>
      </c>
      <c r="B132" s="28" t="s">
        <v>2059</v>
      </c>
      <c r="C132" s="10">
        <v>0</v>
      </c>
      <c r="D132" s="10">
        <v>0</v>
      </c>
      <c r="E132" s="27" t="s">
        <v>2058</v>
      </c>
      <c r="F132" s="27" t="s">
        <v>2054</v>
      </c>
    </row>
    <row r="133" spans="1:6" x14ac:dyDescent="0.25">
      <c r="A133" s="28">
        <v>130</v>
      </c>
      <c r="B133" s="28" t="s">
        <v>2059</v>
      </c>
      <c r="C133" s="10">
        <v>0</v>
      </c>
      <c r="D133" s="10">
        <v>0</v>
      </c>
      <c r="E133" s="27" t="s">
        <v>2058</v>
      </c>
      <c r="F133" s="27" t="s">
        <v>2054</v>
      </c>
    </row>
    <row r="134" spans="1:6" x14ac:dyDescent="0.25">
      <c r="A134" s="28">
        <v>131</v>
      </c>
      <c r="B134" s="28" t="s">
        <v>2059</v>
      </c>
      <c r="C134" s="10">
        <v>1629</v>
      </c>
      <c r="D134" s="10">
        <v>1629</v>
      </c>
      <c r="E134" s="27" t="s">
        <v>2058</v>
      </c>
      <c r="F134" s="27" t="s">
        <v>2054</v>
      </c>
    </row>
    <row r="135" spans="1:6" x14ac:dyDescent="0.25">
      <c r="A135" s="28">
        <v>132</v>
      </c>
      <c r="B135" s="28" t="s">
        <v>2059</v>
      </c>
      <c r="C135" s="10">
        <v>1629</v>
      </c>
      <c r="D135" s="10">
        <v>1629</v>
      </c>
      <c r="E135" s="27" t="s">
        <v>2058</v>
      </c>
      <c r="F135" s="27" t="s">
        <v>2054</v>
      </c>
    </row>
    <row r="136" spans="1:6" x14ac:dyDescent="0.25">
      <c r="A136" s="28">
        <v>133</v>
      </c>
      <c r="B136" s="28" t="s">
        <v>2059</v>
      </c>
      <c r="C136" s="10">
        <v>1629</v>
      </c>
      <c r="D136" s="10">
        <v>1629</v>
      </c>
      <c r="E136" s="27" t="s">
        <v>2058</v>
      </c>
      <c r="F136" s="27" t="s">
        <v>2054</v>
      </c>
    </row>
    <row r="137" spans="1:6" x14ac:dyDescent="0.25">
      <c r="A137" s="28">
        <v>134</v>
      </c>
      <c r="B137" s="28" t="s">
        <v>2059</v>
      </c>
      <c r="C137" s="10">
        <v>0</v>
      </c>
      <c r="D137" s="10">
        <v>0</v>
      </c>
      <c r="E137" s="27" t="s">
        <v>2058</v>
      </c>
      <c r="F137" s="27" t="s">
        <v>2053</v>
      </c>
    </row>
    <row r="138" spans="1:6" x14ac:dyDescent="0.25">
      <c r="A138" s="28">
        <v>135</v>
      </c>
      <c r="B138" s="28" t="s">
        <v>2059</v>
      </c>
      <c r="C138" s="10">
        <v>0</v>
      </c>
      <c r="D138" s="10">
        <v>0</v>
      </c>
      <c r="E138" s="27" t="s">
        <v>2058</v>
      </c>
      <c r="F138" s="27" t="s">
        <v>2053</v>
      </c>
    </row>
    <row r="139" spans="1:6" x14ac:dyDescent="0.25">
      <c r="A139" s="28">
        <v>136</v>
      </c>
      <c r="B139" s="28" t="s">
        <v>2059</v>
      </c>
      <c r="C139" s="10">
        <v>0</v>
      </c>
      <c r="D139" s="10">
        <v>0</v>
      </c>
      <c r="E139" s="27" t="s">
        <v>2058</v>
      </c>
      <c r="F139" s="27" t="s">
        <v>2053</v>
      </c>
    </row>
    <row r="140" spans="1:6" x14ac:dyDescent="0.25">
      <c r="A140" s="28">
        <v>137</v>
      </c>
      <c r="B140" s="28" t="s">
        <v>2059</v>
      </c>
      <c r="C140" s="10">
        <v>1629</v>
      </c>
      <c r="D140" s="10">
        <v>1629</v>
      </c>
      <c r="E140" s="27" t="s">
        <v>2058</v>
      </c>
      <c r="F140" s="27" t="s">
        <v>2054</v>
      </c>
    </row>
    <row r="141" spans="1:6" x14ac:dyDescent="0.25">
      <c r="A141" s="28">
        <v>138</v>
      </c>
      <c r="B141" s="28" t="s">
        <v>2059</v>
      </c>
      <c r="C141" s="10">
        <v>0</v>
      </c>
      <c r="D141" s="10">
        <v>0</v>
      </c>
      <c r="E141" s="27" t="s">
        <v>2058</v>
      </c>
      <c r="F141" s="27" t="s">
        <v>2053</v>
      </c>
    </row>
    <row r="142" spans="1:6" x14ac:dyDescent="0.25">
      <c r="A142" s="28">
        <v>139</v>
      </c>
      <c r="B142" s="28" t="s">
        <v>2059</v>
      </c>
      <c r="C142" s="10">
        <v>1629</v>
      </c>
      <c r="D142" s="10">
        <v>1629</v>
      </c>
      <c r="E142" s="27" t="s">
        <v>2058</v>
      </c>
      <c r="F142" s="27" t="s">
        <v>2054</v>
      </c>
    </row>
    <row r="143" spans="1:6" x14ac:dyDescent="0.25">
      <c r="A143" s="28">
        <v>140</v>
      </c>
      <c r="B143" s="28" t="s">
        <v>2059</v>
      </c>
      <c r="C143" s="10">
        <v>1629</v>
      </c>
      <c r="D143" s="10">
        <v>1629</v>
      </c>
      <c r="E143" s="27" t="s">
        <v>2058</v>
      </c>
      <c r="F143" s="27" t="s">
        <v>2054</v>
      </c>
    </row>
    <row r="144" spans="1:6" x14ac:dyDescent="0.25">
      <c r="A144" s="28">
        <v>141</v>
      </c>
      <c r="B144" s="28" t="s">
        <v>2059</v>
      </c>
      <c r="C144" s="10">
        <v>0</v>
      </c>
      <c r="D144" s="10">
        <v>0</v>
      </c>
      <c r="E144" s="27" t="s">
        <v>2058</v>
      </c>
      <c r="F144" s="27" t="s">
        <v>2053</v>
      </c>
    </row>
    <row r="145" spans="1:6" x14ac:dyDescent="0.25">
      <c r="A145" s="28">
        <v>142</v>
      </c>
      <c r="B145" s="28" t="s">
        <v>2059</v>
      </c>
      <c r="C145" s="10">
        <v>213</v>
      </c>
      <c r="D145" s="10">
        <v>213</v>
      </c>
      <c r="E145" s="27" t="s">
        <v>2058</v>
      </c>
      <c r="F145" s="27" t="s">
        <v>2054</v>
      </c>
    </row>
    <row r="146" spans="1:6" x14ac:dyDescent="0.25">
      <c r="A146" s="28">
        <v>143</v>
      </c>
      <c r="B146" s="28" t="s">
        <v>2059</v>
      </c>
      <c r="C146" s="10">
        <v>1629</v>
      </c>
      <c r="D146" s="10">
        <v>1629</v>
      </c>
      <c r="E146" s="27" t="s">
        <v>2058</v>
      </c>
      <c r="F146" s="27" t="s">
        <v>2054</v>
      </c>
    </row>
    <row r="147" spans="1:6" x14ac:dyDescent="0.25">
      <c r="A147" s="28">
        <v>144</v>
      </c>
      <c r="B147" s="28" t="s">
        <v>2059</v>
      </c>
      <c r="C147" s="10">
        <v>1629</v>
      </c>
      <c r="D147" s="10">
        <v>1629</v>
      </c>
      <c r="E147" s="27" t="s">
        <v>2058</v>
      </c>
      <c r="F147" s="27" t="s">
        <v>2054</v>
      </c>
    </row>
    <row r="148" spans="1:6" x14ac:dyDescent="0.25">
      <c r="A148" s="28">
        <v>145</v>
      </c>
      <c r="B148" s="28" t="s">
        <v>2059</v>
      </c>
      <c r="C148" s="10">
        <v>1629</v>
      </c>
      <c r="D148" s="10">
        <v>1629</v>
      </c>
      <c r="E148" s="27" t="s">
        <v>2058</v>
      </c>
      <c r="F148" s="27" t="s">
        <v>2054</v>
      </c>
    </row>
    <row r="149" spans="1:6" x14ac:dyDescent="0.25">
      <c r="A149" s="28">
        <v>146</v>
      </c>
      <c r="B149" s="28" t="s">
        <v>2059</v>
      </c>
      <c r="C149" s="10">
        <v>213</v>
      </c>
      <c r="D149" s="10">
        <v>213</v>
      </c>
      <c r="E149" s="27" t="s">
        <v>2058</v>
      </c>
      <c r="F149" s="27" t="s">
        <v>2054</v>
      </c>
    </row>
    <row r="150" spans="1:6" x14ac:dyDescent="0.25">
      <c r="A150" s="28">
        <v>147</v>
      </c>
      <c r="B150" s="28" t="s">
        <v>2059</v>
      </c>
      <c r="C150" s="10">
        <v>0</v>
      </c>
      <c r="D150" s="10">
        <v>0</v>
      </c>
      <c r="E150" s="27" t="s">
        <v>2058</v>
      </c>
      <c r="F150" s="27" t="s">
        <v>2053</v>
      </c>
    </row>
    <row r="151" spans="1:6" x14ac:dyDescent="0.25">
      <c r="A151" s="28">
        <v>148</v>
      </c>
      <c r="B151" s="28" t="s">
        <v>2059</v>
      </c>
      <c r="C151" s="10">
        <v>0</v>
      </c>
      <c r="D151" s="10">
        <v>0</v>
      </c>
      <c r="E151" s="27" t="s">
        <v>2058</v>
      </c>
      <c r="F151" s="27" t="s">
        <v>2053</v>
      </c>
    </row>
    <row r="152" spans="1:6" x14ac:dyDescent="0.25">
      <c r="A152" s="28">
        <v>149</v>
      </c>
      <c r="B152" s="28" t="s">
        <v>2059</v>
      </c>
      <c r="C152" s="10">
        <v>0</v>
      </c>
      <c r="D152" s="10">
        <v>0</v>
      </c>
      <c r="E152" s="27" t="s">
        <v>2058</v>
      </c>
      <c r="F152" s="27" t="s">
        <v>2053</v>
      </c>
    </row>
    <row r="153" spans="1:6" x14ac:dyDescent="0.25">
      <c r="A153" s="28">
        <v>150</v>
      </c>
      <c r="B153" s="28" t="s">
        <v>2059</v>
      </c>
      <c r="C153" s="10">
        <v>1629</v>
      </c>
      <c r="D153" s="10">
        <v>1629</v>
      </c>
      <c r="E153" s="27" t="s">
        <v>2058</v>
      </c>
      <c r="F153" s="27" t="s">
        <v>2054</v>
      </c>
    </row>
    <row r="154" spans="1:6" x14ac:dyDescent="0.25">
      <c r="A154" s="28">
        <v>151</v>
      </c>
      <c r="B154" s="28" t="s">
        <v>2059</v>
      </c>
      <c r="C154" s="10">
        <v>0</v>
      </c>
      <c r="D154" s="10">
        <v>0</v>
      </c>
      <c r="E154" s="27" t="s">
        <v>2058</v>
      </c>
      <c r="F154" s="27" t="s">
        <v>2053</v>
      </c>
    </row>
    <row r="155" spans="1:6" x14ac:dyDescent="0.25">
      <c r="A155" s="28">
        <v>152</v>
      </c>
      <c r="B155" s="28" t="s">
        <v>2059</v>
      </c>
      <c r="C155" s="10">
        <v>1629</v>
      </c>
      <c r="D155" s="10">
        <v>1629</v>
      </c>
      <c r="E155" s="27" t="s">
        <v>2058</v>
      </c>
      <c r="F155" s="27" t="s">
        <v>2054</v>
      </c>
    </row>
    <row r="156" spans="1:6" x14ac:dyDescent="0.25">
      <c r="A156" s="28">
        <v>153</v>
      </c>
      <c r="B156" s="28" t="s">
        <v>2059</v>
      </c>
      <c r="C156" s="10">
        <v>0</v>
      </c>
      <c r="D156" s="10">
        <v>0</v>
      </c>
      <c r="E156" s="27" t="s">
        <v>2058</v>
      </c>
      <c r="F156" s="27" t="s">
        <v>2053</v>
      </c>
    </row>
    <row r="157" spans="1:6" x14ac:dyDescent="0.25">
      <c r="A157" s="28">
        <v>154</v>
      </c>
      <c r="B157" s="28" t="s">
        <v>2059</v>
      </c>
      <c r="C157" s="10">
        <v>0</v>
      </c>
      <c r="D157" s="10">
        <v>0</v>
      </c>
      <c r="E157" s="27" t="s">
        <v>2058</v>
      </c>
      <c r="F157" s="27" t="s">
        <v>2053</v>
      </c>
    </row>
    <row r="158" spans="1:6" x14ac:dyDescent="0.25">
      <c r="A158" s="28">
        <v>155</v>
      </c>
      <c r="B158" s="28" t="s">
        <v>2059</v>
      </c>
      <c r="C158" s="10">
        <v>213</v>
      </c>
      <c r="D158" s="10">
        <v>213</v>
      </c>
      <c r="E158" s="27" t="s">
        <v>2058</v>
      </c>
      <c r="F158" s="27" t="s">
        <v>2054</v>
      </c>
    </row>
    <row r="159" spans="1:6" x14ac:dyDescent="0.25">
      <c r="A159" s="28">
        <v>156</v>
      </c>
      <c r="B159" s="28" t="s">
        <v>2059</v>
      </c>
      <c r="C159" s="10">
        <v>1629</v>
      </c>
      <c r="D159" s="10">
        <v>1629</v>
      </c>
      <c r="E159" s="27" t="s">
        <v>2058</v>
      </c>
      <c r="F159" s="27" t="s">
        <v>2054</v>
      </c>
    </row>
    <row r="160" spans="1:6" x14ac:dyDescent="0.25">
      <c r="A160" s="28">
        <v>157</v>
      </c>
      <c r="B160" s="28" t="s">
        <v>2059</v>
      </c>
      <c r="C160" s="10">
        <v>0</v>
      </c>
      <c r="D160" s="10">
        <v>0</v>
      </c>
      <c r="E160" s="27" t="s">
        <v>2058</v>
      </c>
      <c r="F160" s="27" t="s">
        <v>2053</v>
      </c>
    </row>
    <row r="161" spans="1:6" x14ac:dyDescent="0.25">
      <c r="A161" s="28">
        <v>158</v>
      </c>
      <c r="B161" s="28" t="s">
        <v>2059</v>
      </c>
      <c r="C161" s="10">
        <v>1629</v>
      </c>
      <c r="D161" s="10">
        <v>1629</v>
      </c>
      <c r="E161" s="27" t="s">
        <v>2058</v>
      </c>
      <c r="F161" s="27" t="s">
        <v>2054</v>
      </c>
    </row>
    <row r="162" spans="1:6" x14ac:dyDescent="0.25">
      <c r="A162" s="28">
        <v>159</v>
      </c>
      <c r="B162" s="28" t="s">
        <v>2059</v>
      </c>
      <c r="C162" s="10">
        <v>0</v>
      </c>
      <c r="D162" s="10">
        <v>0</v>
      </c>
      <c r="E162" s="27" t="s">
        <v>2058</v>
      </c>
      <c r="F162" s="27" t="s">
        <v>2053</v>
      </c>
    </row>
    <row r="163" spans="1:6" x14ac:dyDescent="0.25">
      <c r="A163" s="28">
        <v>160</v>
      </c>
      <c r="B163" s="28" t="s">
        <v>2059</v>
      </c>
      <c r="C163" s="10">
        <v>0</v>
      </c>
      <c r="D163" s="10">
        <v>0</v>
      </c>
      <c r="E163" s="27" t="s">
        <v>2058</v>
      </c>
      <c r="F163" s="27" t="s">
        <v>2053</v>
      </c>
    </row>
    <row r="164" spans="1:6" x14ac:dyDescent="0.25">
      <c r="A164" s="28">
        <v>161</v>
      </c>
      <c r="B164" s="28" t="s">
        <v>2059</v>
      </c>
      <c r="C164" s="10">
        <v>0</v>
      </c>
      <c r="D164" s="10">
        <v>0</v>
      </c>
      <c r="E164" s="27" t="s">
        <v>2058</v>
      </c>
      <c r="F164" s="27" t="s">
        <v>2053</v>
      </c>
    </row>
    <row r="165" spans="1:6" x14ac:dyDescent="0.25">
      <c r="A165" s="28">
        <v>162</v>
      </c>
      <c r="B165" s="28" t="s">
        <v>2059</v>
      </c>
      <c r="C165" s="10">
        <v>0</v>
      </c>
      <c r="D165" s="10">
        <v>0</v>
      </c>
      <c r="E165" s="27" t="s">
        <v>2058</v>
      </c>
      <c r="F165" s="27" t="s">
        <v>2053</v>
      </c>
    </row>
    <row r="166" spans="1:6" x14ac:dyDescent="0.25">
      <c r="A166" s="28">
        <v>163</v>
      </c>
      <c r="B166" s="28" t="s">
        <v>2059</v>
      </c>
      <c r="C166" s="10">
        <v>213</v>
      </c>
      <c r="D166" s="10">
        <v>213</v>
      </c>
      <c r="E166" s="27" t="s">
        <v>2058</v>
      </c>
      <c r="F166" s="27" t="s">
        <v>2054</v>
      </c>
    </row>
    <row r="167" spans="1:6" x14ac:dyDescent="0.25">
      <c r="A167" s="28">
        <v>164</v>
      </c>
      <c r="B167" s="28" t="s">
        <v>2059</v>
      </c>
      <c r="C167" s="10">
        <v>0</v>
      </c>
      <c r="D167" s="10">
        <v>0</v>
      </c>
      <c r="E167" s="27" t="s">
        <v>2058</v>
      </c>
      <c r="F167" s="27" t="s">
        <v>2053</v>
      </c>
    </row>
    <row r="168" spans="1:6" x14ac:dyDescent="0.25">
      <c r="A168" s="28">
        <v>165</v>
      </c>
      <c r="B168" s="28" t="s">
        <v>2059</v>
      </c>
      <c r="C168" s="10">
        <v>1629</v>
      </c>
      <c r="D168" s="10">
        <v>1629</v>
      </c>
      <c r="E168" s="27" t="s">
        <v>2058</v>
      </c>
      <c r="F168" s="27" t="s">
        <v>2054</v>
      </c>
    </row>
    <row r="169" spans="1:6" x14ac:dyDescent="0.25">
      <c r="A169" s="28">
        <v>166</v>
      </c>
      <c r="B169" s="28" t="s">
        <v>2059</v>
      </c>
      <c r="C169" s="10">
        <v>0</v>
      </c>
      <c r="D169" s="10">
        <v>0</v>
      </c>
      <c r="E169" s="27" t="s">
        <v>2058</v>
      </c>
      <c r="F169" s="27" t="s">
        <v>2053</v>
      </c>
    </row>
    <row r="170" spans="1:6" x14ac:dyDescent="0.25">
      <c r="A170" s="28">
        <v>167</v>
      </c>
      <c r="B170" s="28" t="s">
        <v>2059</v>
      </c>
      <c r="C170" s="10">
        <v>1629</v>
      </c>
      <c r="D170" s="10">
        <v>1629</v>
      </c>
      <c r="E170" s="27" t="s">
        <v>2058</v>
      </c>
      <c r="F170" s="27" t="s">
        <v>2054</v>
      </c>
    </row>
    <row r="171" spans="1:6" x14ac:dyDescent="0.25">
      <c r="A171" s="28">
        <v>168</v>
      </c>
      <c r="B171" s="28" t="s">
        <v>2059</v>
      </c>
      <c r="C171" s="10">
        <v>0</v>
      </c>
      <c r="D171" s="10">
        <v>0</v>
      </c>
      <c r="E171" s="27" t="s">
        <v>2058</v>
      </c>
      <c r="F171" s="27" t="s">
        <v>2053</v>
      </c>
    </row>
    <row r="172" spans="1:6" x14ac:dyDescent="0.25">
      <c r="A172" s="28">
        <v>169</v>
      </c>
      <c r="B172" s="28" t="s">
        <v>2059</v>
      </c>
      <c r="C172" s="10">
        <v>0</v>
      </c>
      <c r="D172" s="10">
        <v>0</v>
      </c>
      <c r="E172" s="27" t="s">
        <v>2058</v>
      </c>
      <c r="F172" s="27" t="s">
        <v>2053</v>
      </c>
    </row>
    <row r="173" spans="1:6" x14ac:dyDescent="0.25">
      <c r="A173" s="28">
        <v>170</v>
      </c>
      <c r="B173" s="28" t="s">
        <v>2059</v>
      </c>
      <c r="C173" s="10">
        <v>0</v>
      </c>
      <c r="D173" s="10">
        <v>0</v>
      </c>
      <c r="E173" s="27" t="s">
        <v>2058</v>
      </c>
      <c r="F173" s="27" t="s">
        <v>2053</v>
      </c>
    </row>
    <row r="174" spans="1:6" x14ac:dyDescent="0.25">
      <c r="A174" s="28">
        <v>171</v>
      </c>
      <c r="B174" s="28" t="s">
        <v>2059</v>
      </c>
      <c r="C174" s="10">
        <v>1629</v>
      </c>
      <c r="D174" s="10">
        <v>1629</v>
      </c>
      <c r="E174" s="27" t="s">
        <v>2058</v>
      </c>
      <c r="F174" s="27" t="s">
        <v>2054</v>
      </c>
    </row>
    <row r="175" spans="1:6" x14ac:dyDescent="0.25">
      <c r="A175" s="28">
        <v>172</v>
      </c>
      <c r="B175" s="28" t="s">
        <v>2059</v>
      </c>
      <c r="C175" s="10">
        <v>0</v>
      </c>
      <c r="D175" s="10">
        <v>0</v>
      </c>
      <c r="E175" s="27" t="s">
        <v>2058</v>
      </c>
      <c r="F175" s="27" t="s">
        <v>2053</v>
      </c>
    </row>
    <row r="176" spans="1:6" x14ac:dyDescent="0.25">
      <c r="A176" s="28">
        <v>173</v>
      </c>
      <c r="B176" s="28" t="s">
        <v>2059</v>
      </c>
      <c r="C176" s="10">
        <v>0</v>
      </c>
      <c r="D176" s="10">
        <v>0</v>
      </c>
      <c r="E176" s="27" t="s">
        <v>2058</v>
      </c>
      <c r="F176" s="27" t="s">
        <v>2053</v>
      </c>
    </row>
    <row r="177" spans="1:6" x14ac:dyDescent="0.25">
      <c r="A177" s="28">
        <v>174</v>
      </c>
      <c r="B177" s="28" t="s">
        <v>2059</v>
      </c>
      <c r="C177" s="10">
        <v>0</v>
      </c>
      <c r="D177" s="10">
        <v>0</v>
      </c>
      <c r="E177" s="27" t="s">
        <v>2058</v>
      </c>
      <c r="F177" s="27" t="s">
        <v>2053</v>
      </c>
    </row>
    <row r="178" spans="1:6" x14ac:dyDescent="0.25">
      <c r="A178" s="28">
        <v>175</v>
      </c>
      <c r="B178" s="28" t="s">
        <v>2059</v>
      </c>
      <c r="C178" s="10">
        <v>0</v>
      </c>
      <c r="D178" s="10">
        <v>0</v>
      </c>
      <c r="E178" s="27" t="s">
        <v>2058</v>
      </c>
      <c r="F178" s="27" t="s">
        <v>2053</v>
      </c>
    </row>
    <row r="179" spans="1:6" x14ac:dyDescent="0.25">
      <c r="A179" s="28">
        <v>176</v>
      </c>
      <c r="B179" s="28" t="s">
        <v>2059</v>
      </c>
      <c r="C179" s="10">
        <v>0</v>
      </c>
      <c r="D179" s="10">
        <v>0</v>
      </c>
      <c r="E179" s="27" t="s">
        <v>2058</v>
      </c>
      <c r="F179" s="27" t="s">
        <v>2053</v>
      </c>
    </row>
    <row r="180" spans="1:6" x14ac:dyDescent="0.25">
      <c r="A180" s="28">
        <v>177</v>
      </c>
      <c r="B180" s="28" t="s">
        <v>2059</v>
      </c>
      <c r="C180" s="10">
        <v>0</v>
      </c>
      <c r="D180" s="10">
        <v>0</v>
      </c>
      <c r="E180" s="27" t="s">
        <v>2058</v>
      </c>
      <c r="F180" s="27" t="s">
        <v>2053</v>
      </c>
    </row>
    <row r="181" spans="1:6" x14ac:dyDescent="0.25">
      <c r="A181" s="28">
        <v>178</v>
      </c>
      <c r="B181" s="28" t="s">
        <v>2059</v>
      </c>
      <c r="C181" s="10">
        <v>0</v>
      </c>
      <c r="D181" s="10">
        <v>0</v>
      </c>
      <c r="E181" s="27" t="s">
        <v>2058</v>
      </c>
      <c r="F181" s="27" t="s">
        <v>2053</v>
      </c>
    </row>
    <row r="182" spans="1:6" x14ac:dyDescent="0.25">
      <c r="A182" s="28">
        <v>179</v>
      </c>
      <c r="B182" s="28" t="s">
        <v>2059</v>
      </c>
      <c r="C182" s="10">
        <v>0</v>
      </c>
      <c r="D182" s="10">
        <v>0</v>
      </c>
      <c r="E182" s="27" t="s">
        <v>2058</v>
      </c>
      <c r="F182" s="27" t="s">
        <v>2053</v>
      </c>
    </row>
    <row r="183" spans="1:6" x14ac:dyDescent="0.25">
      <c r="A183" s="28">
        <v>180</v>
      </c>
      <c r="B183" s="28" t="s">
        <v>2059</v>
      </c>
      <c r="C183" s="10">
        <v>0</v>
      </c>
      <c r="D183" s="10">
        <v>0</v>
      </c>
      <c r="E183" s="27" t="s">
        <v>2058</v>
      </c>
      <c r="F183" s="27" t="s">
        <v>2053</v>
      </c>
    </row>
    <row r="184" spans="1:6" x14ac:dyDescent="0.25">
      <c r="A184" s="28">
        <v>181</v>
      </c>
      <c r="B184" s="28" t="s">
        <v>2059</v>
      </c>
      <c r="C184" s="10">
        <v>0</v>
      </c>
      <c r="D184" s="10">
        <v>0</v>
      </c>
      <c r="E184" s="27" t="s">
        <v>2058</v>
      </c>
      <c r="F184" s="27" t="s">
        <v>2053</v>
      </c>
    </row>
    <row r="185" spans="1:6" x14ac:dyDescent="0.25">
      <c r="A185" s="28">
        <v>182</v>
      </c>
      <c r="B185" s="28" t="s">
        <v>2059</v>
      </c>
      <c r="C185" s="10">
        <v>1629</v>
      </c>
      <c r="D185" s="10">
        <v>1629</v>
      </c>
      <c r="E185" s="27" t="s">
        <v>2058</v>
      </c>
      <c r="F185" s="27" t="s">
        <v>2054</v>
      </c>
    </row>
    <row r="186" spans="1:6" x14ac:dyDescent="0.25">
      <c r="A186" s="28">
        <v>183</v>
      </c>
      <c r="B186" s="28" t="s">
        <v>2059</v>
      </c>
      <c r="C186" s="10">
        <v>0</v>
      </c>
      <c r="D186" s="10">
        <v>0</v>
      </c>
      <c r="E186" s="27" t="s">
        <v>2058</v>
      </c>
      <c r="F186" s="27" t="s">
        <v>2053</v>
      </c>
    </row>
    <row r="187" spans="1:6" x14ac:dyDescent="0.25">
      <c r="A187" s="28">
        <v>184</v>
      </c>
      <c r="B187" s="28" t="s">
        <v>2059</v>
      </c>
      <c r="C187" s="10">
        <v>0</v>
      </c>
      <c r="D187" s="10">
        <v>0</v>
      </c>
      <c r="E187" s="27" t="s">
        <v>2058</v>
      </c>
      <c r="F187" s="27" t="s">
        <v>2053</v>
      </c>
    </row>
    <row r="188" spans="1:6" x14ac:dyDescent="0.25">
      <c r="A188" s="28">
        <v>185</v>
      </c>
      <c r="B188" s="28" t="s">
        <v>2059</v>
      </c>
      <c r="C188" s="10">
        <v>0</v>
      </c>
      <c r="D188" s="10">
        <v>0</v>
      </c>
      <c r="E188" s="27" t="s">
        <v>2058</v>
      </c>
      <c r="F188" s="27" t="s">
        <v>2053</v>
      </c>
    </row>
    <row r="189" spans="1:6" x14ac:dyDescent="0.25">
      <c r="A189" s="28">
        <v>186</v>
      </c>
      <c r="B189" s="28" t="s">
        <v>2059</v>
      </c>
      <c r="C189" s="10">
        <v>1629</v>
      </c>
      <c r="D189" s="10">
        <v>1629</v>
      </c>
      <c r="E189" s="27" t="s">
        <v>2058</v>
      </c>
      <c r="F189" s="27" t="s">
        <v>2054</v>
      </c>
    </row>
    <row r="190" spans="1:6" x14ac:dyDescent="0.25">
      <c r="A190" s="28">
        <v>187</v>
      </c>
      <c r="B190" s="28" t="s">
        <v>2059</v>
      </c>
      <c r="C190" s="10">
        <v>0</v>
      </c>
      <c r="D190" s="10">
        <v>0</v>
      </c>
      <c r="E190" s="27" t="s">
        <v>2058</v>
      </c>
      <c r="F190" s="27" t="s">
        <v>2053</v>
      </c>
    </row>
    <row r="191" spans="1:6" x14ac:dyDescent="0.25">
      <c r="A191" s="28">
        <v>188</v>
      </c>
      <c r="B191" s="28" t="s">
        <v>2059</v>
      </c>
      <c r="C191" s="10">
        <v>0</v>
      </c>
      <c r="D191" s="10">
        <v>0</v>
      </c>
      <c r="E191" s="27" t="s">
        <v>2058</v>
      </c>
      <c r="F191" s="27" t="s">
        <v>2053</v>
      </c>
    </row>
    <row r="192" spans="1:6" x14ac:dyDescent="0.25">
      <c r="A192" s="28">
        <v>189</v>
      </c>
      <c r="B192" s="28" t="s">
        <v>2059</v>
      </c>
      <c r="C192" s="10">
        <v>1629</v>
      </c>
      <c r="D192" s="10">
        <v>1629</v>
      </c>
      <c r="E192" s="27" t="s">
        <v>2058</v>
      </c>
      <c r="F192" s="27" t="s">
        <v>2054</v>
      </c>
    </row>
    <row r="193" spans="1:6" x14ac:dyDescent="0.25">
      <c r="A193" s="28">
        <v>190</v>
      </c>
      <c r="B193" s="28" t="s">
        <v>2059</v>
      </c>
      <c r="C193" s="10">
        <v>215</v>
      </c>
      <c r="D193" s="10">
        <v>215</v>
      </c>
      <c r="E193" s="27" t="s">
        <v>2058</v>
      </c>
      <c r="F193" s="27" t="s">
        <v>2054</v>
      </c>
    </row>
    <row r="194" spans="1:6" x14ac:dyDescent="0.25">
      <c r="A194" s="28">
        <v>191</v>
      </c>
      <c r="B194" s="28" t="s">
        <v>2059</v>
      </c>
      <c r="C194" s="10">
        <v>0</v>
      </c>
      <c r="D194" s="10">
        <v>0</v>
      </c>
      <c r="E194" s="27" t="s">
        <v>2058</v>
      </c>
      <c r="F194" s="27" t="s">
        <v>2053</v>
      </c>
    </row>
    <row r="195" spans="1:6" x14ac:dyDescent="0.25">
      <c r="A195" s="28">
        <v>192</v>
      </c>
      <c r="B195" s="28" t="s">
        <v>2059</v>
      </c>
      <c r="C195" s="10">
        <v>0</v>
      </c>
      <c r="D195" s="10">
        <v>0</v>
      </c>
      <c r="E195" s="27" t="s">
        <v>2058</v>
      </c>
      <c r="F195" s="27" t="s">
        <v>2053</v>
      </c>
    </row>
    <row r="196" spans="1:6" x14ac:dyDescent="0.25">
      <c r="A196" s="28">
        <v>193</v>
      </c>
      <c r="B196" s="28" t="s">
        <v>2059</v>
      </c>
      <c r="C196" s="10">
        <v>1629</v>
      </c>
      <c r="D196" s="10">
        <v>1629</v>
      </c>
      <c r="E196" s="27" t="s">
        <v>2058</v>
      </c>
      <c r="F196" s="27" t="s">
        <v>2054</v>
      </c>
    </row>
    <row r="197" spans="1:6" x14ac:dyDescent="0.25">
      <c r="A197" s="28">
        <v>194</v>
      </c>
      <c r="B197" s="28" t="s">
        <v>2059</v>
      </c>
      <c r="C197" s="10">
        <v>0</v>
      </c>
      <c r="D197" s="10">
        <v>0</v>
      </c>
      <c r="E197" s="27" t="s">
        <v>2058</v>
      </c>
      <c r="F197" s="27" t="s">
        <v>2053</v>
      </c>
    </row>
    <row r="198" spans="1:6" x14ac:dyDescent="0.25">
      <c r="A198" s="28">
        <v>195</v>
      </c>
      <c r="B198" s="28" t="s">
        <v>2059</v>
      </c>
      <c r="C198" s="10">
        <v>0</v>
      </c>
      <c r="D198" s="10">
        <v>0</v>
      </c>
      <c r="E198" s="27" t="s">
        <v>2058</v>
      </c>
      <c r="F198" s="27" t="s">
        <v>2053</v>
      </c>
    </row>
    <row r="199" spans="1:6" x14ac:dyDescent="0.25">
      <c r="A199" s="28">
        <v>196</v>
      </c>
      <c r="B199" s="28" t="s">
        <v>2059</v>
      </c>
      <c r="C199" s="10">
        <v>1629</v>
      </c>
      <c r="D199" s="10">
        <v>1629</v>
      </c>
      <c r="E199" s="27" t="s">
        <v>2058</v>
      </c>
      <c r="F199" s="27" t="s">
        <v>2054</v>
      </c>
    </row>
    <row r="200" spans="1:6" x14ac:dyDescent="0.25">
      <c r="A200" s="28">
        <v>197</v>
      </c>
      <c r="B200" s="28" t="s">
        <v>2059</v>
      </c>
      <c r="C200" s="10">
        <v>0</v>
      </c>
      <c r="D200" s="10">
        <v>0</v>
      </c>
      <c r="E200" s="27" t="s">
        <v>2058</v>
      </c>
      <c r="F200" s="27" t="s">
        <v>2053</v>
      </c>
    </row>
    <row r="201" spans="1:6" x14ac:dyDescent="0.25">
      <c r="A201" s="28">
        <v>198</v>
      </c>
      <c r="B201" s="28" t="s">
        <v>2059</v>
      </c>
      <c r="C201" s="10">
        <v>0</v>
      </c>
      <c r="D201" s="10">
        <v>0</v>
      </c>
      <c r="E201" s="27" t="s">
        <v>2058</v>
      </c>
      <c r="F201" s="27" t="s">
        <v>2053</v>
      </c>
    </row>
    <row r="202" spans="1:6" x14ac:dyDescent="0.25">
      <c r="A202" s="28">
        <v>199</v>
      </c>
      <c r="B202" s="28" t="s">
        <v>2059</v>
      </c>
      <c r="C202" s="10">
        <v>0</v>
      </c>
      <c r="D202" s="10">
        <v>0</v>
      </c>
      <c r="E202" s="27" t="s">
        <v>2058</v>
      </c>
      <c r="F202" s="27" t="s">
        <v>2053</v>
      </c>
    </row>
    <row r="203" spans="1:6" x14ac:dyDescent="0.25">
      <c r="A203" s="28">
        <v>200</v>
      </c>
      <c r="B203" s="28" t="s">
        <v>2059</v>
      </c>
      <c r="C203" s="10">
        <v>0</v>
      </c>
      <c r="D203" s="10">
        <v>0</v>
      </c>
      <c r="E203" s="27" t="s">
        <v>2058</v>
      </c>
      <c r="F203" s="27" t="s">
        <v>2053</v>
      </c>
    </row>
    <row r="204" spans="1:6" x14ac:dyDescent="0.25">
      <c r="A204" s="28">
        <v>201</v>
      </c>
      <c r="B204" s="28" t="s">
        <v>2059</v>
      </c>
      <c r="C204" s="10">
        <v>8501</v>
      </c>
      <c r="D204" s="10">
        <v>8501</v>
      </c>
      <c r="E204" s="27" t="s">
        <v>2058</v>
      </c>
      <c r="F204" s="27" t="s">
        <v>2054</v>
      </c>
    </row>
    <row r="205" spans="1:6" x14ac:dyDescent="0.25">
      <c r="A205" s="28">
        <v>202</v>
      </c>
      <c r="B205" s="28" t="s">
        <v>2059</v>
      </c>
      <c r="C205" s="10">
        <v>213</v>
      </c>
      <c r="D205" s="10">
        <v>213</v>
      </c>
      <c r="E205" s="27" t="s">
        <v>2058</v>
      </c>
      <c r="F205" s="27" t="s">
        <v>2054</v>
      </c>
    </row>
    <row r="206" spans="1:6" x14ac:dyDescent="0.25">
      <c r="A206" s="28">
        <v>203</v>
      </c>
      <c r="B206" s="28" t="s">
        <v>2059</v>
      </c>
      <c r="C206" s="10">
        <v>1629</v>
      </c>
      <c r="D206" s="10">
        <v>1629</v>
      </c>
      <c r="E206" s="27" t="s">
        <v>2058</v>
      </c>
      <c r="F206" s="27" t="s">
        <v>2054</v>
      </c>
    </row>
    <row r="207" spans="1:6" x14ac:dyDescent="0.25">
      <c r="A207" s="28">
        <v>204</v>
      </c>
      <c r="B207" s="28" t="s">
        <v>2059</v>
      </c>
      <c r="C207" s="10">
        <v>1629</v>
      </c>
      <c r="D207" s="10">
        <v>1629</v>
      </c>
      <c r="E207" s="27" t="s">
        <v>2058</v>
      </c>
      <c r="F207" s="27" t="s">
        <v>2054</v>
      </c>
    </row>
    <row r="208" spans="1:6" x14ac:dyDescent="0.25">
      <c r="A208" s="28">
        <v>205</v>
      </c>
      <c r="B208" s="28" t="s">
        <v>2059</v>
      </c>
      <c r="C208" s="10">
        <v>1629</v>
      </c>
      <c r="D208" s="10">
        <v>1629</v>
      </c>
      <c r="E208" s="27" t="s">
        <v>2058</v>
      </c>
      <c r="F208" s="27" t="s">
        <v>2054</v>
      </c>
    </row>
    <row r="209" spans="1:6" x14ac:dyDescent="0.25">
      <c r="A209" s="28">
        <v>206</v>
      </c>
      <c r="B209" s="28" t="s">
        <v>2059</v>
      </c>
      <c r="C209" s="10">
        <v>1629</v>
      </c>
      <c r="D209" s="10">
        <v>1629</v>
      </c>
      <c r="E209" s="27" t="s">
        <v>2058</v>
      </c>
      <c r="F209" s="27" t="s">
        <v>2054</v>
      </c>
    </row>
    <row r="210" spans="1:6" x14ac:dyDescent="0.25">
      <c r="A210" s="28">
        <v>207</v>
      </c>
      <c r="B210" s="28" t="s">
        <v>2059</v>
      </c>
      <c r="C210" s="10">
        <v>1629</v>
      </c>
      <c r="D210" s="10">
        <v>1629</v>
      </c>
      <c r="E210" s="27" t="s">
        <v>2058</v>
      </c>
      <c r="F210" s="27" t="s">
        <v>2054</v>
      </c>
    </row>
    <row r="211" spans="1:6" x14ac:dyDescent="0.25">
      <c r="A211" s="28">
        <v>208</v>
      </c>
      <c r="B211" s="28" t="s">
        <v>2059</v>
      </c>
      <c r="C211" s="10">
        <v>0</v>
      </c>
      <c r="D211" s="10">
        <v>0</v>
      </c>
      <c r="E211" s="27" t="s">
        <v>2058</v>
      </c>
      <c r="F211" s="27" t="s">
        <v>2053</v>
      </c>
    </row>
    <row r="212" spans="1:6" x14ac:dyDescent="0.25">
      <c r="A212" s="28">
        <v>209</v>
      </c>
      <c r="B212" s="28" t="s">
        <v>2059</v>
      </c>
      <c r="C212" s="10">
        <v>1629</v>
      </c>
      <c r="D212" s="10">
        <v>1629</v>
      </c>
      <c r="E212" s="27" t="s">
        <v>2058</v>
      </c>
      <c r="F212" s="27" t="s">
        <v>2054</v>
      </c>
    </row>
    <row r="213" spans="1:6" x14ac:dyDescent="0.25">
      <c r="A213" s="28">
        <v>210</v>
      </c>
      <c r="B213" s="28" t="s">
        <v>2059</v>
      </c>
      <c r="C213" s="10">
        <v>1629</v>
      </c>
      <c r="D213" s="10">
        <v>1629</v>
      </c>
      <c r="E213" s="27" t="s">
        <v>2058</v>
      </c>
      <c r="F213" s="27" t="s">
        <v>2054</v>
      </c>
    </row>
    <row r="214" spans="1:6" x14ac:dyDescent="0.25">
      <c r="A214" s="28">
        <v>211</v>
      </c>
      <c r="B214" s="28" t="s">
        <v>2059</v>
      </c>
      <c r="C214" s="10">
        <v>1629</v>
      </c>
      <c r="D214" s="10">
        <v>1629</v>
      </c>
      <c r="E214" s="27" t="s">
        <v>2058</v>
      </c>
      <c r="F214" s="27" t="s">
        <v>2054</v>
      </c>
    </row>
    <row r="215" spans="1:6" x14ac:dyDescent="0.25">
      <c r="A215" s="28">
        <v>212</v>
      </c>
      <c r="B215" s="28" t="s">
        <v>2059</v>
      </c>
      <c r="C215" s="10">
        <v>0</v>
      </c>
      <c r="D215" s="10">
        <v>0</v>
      </c>
      <c r="E215" s="27" t="s">
        <v>2058</v>
      </c>
      <c r="F215" s="27" t="s">
        <v>2053</v>
      </c>
    </row>
    <row r="216" spans="1:6" x14ac:dyDescent="0.25">
      <c r="A216" s="28">
        <v>213</v>
      </c>
      <c r="B216" s="28" t="s">
        <v>2059</v>
      </c>
      <c r="C216" s="10">
        <v>0</v>
      </c>
      <c r="D216" s="10">
        <v>0</v>
      </c>
      <c r="E216" s="27" t="s">
        <v>2058</v>
      </c>
      <c r="F216" s="27" t="s">
        <v>2053</v>
      </c>
    </row>
    <row r="217" spans="1:6" x14ac:dyDescent="0.25">
      <c r="A217" s="28">
        <v>214</v>
      </c>
      <c r="B217" s="28" t="s">
        <v>2059</v>
      </c>
      <c r="C217" s="10">
        <v>1148</v>
      </c>
      <c r="D217" s="10">
        <v>1148</v>
      </c>
      <c r="E217" s="27" t="s">
        <v>2058</v>
      </c>
      <c r="F217" s="27" t="s">
        <v>2054</v>
      </c>
    </row>
    <row r="218" spans="1:6" x14ac:dyDescent="0.25">
      <c r="A218" s="28">
        <v>215</v>
      </c>
      <c r="B218" s="28" t="s">
        <v>2059</v>
      </c>
      <c r="C218" s="10">
        <v>1629</v>
      </c>
      <c r="D218" s="10">
        <v>1629</v>
      </c>
      <c r="E218" s="27" t="s">
        <v>2058</v>
      </c>
      <c r="F218" s="27" t="s">
        <v>2054</v>
      </c>
    </row>
    <row r="219" spans="1:6" x14ac:dyDescent="0.25">
      <c r="A219" s="28">
        <v>216</v>
      </c>
      <c r="B219" s="28" t="s">
        <v>2059</v>
      </c>
      <c r="C219" s="10">
        <v>207</v>
      </c>
      <c r="D219" s="10">
        <v>207</v>
      </c>
      <c r="E219" s="27" t="s">
        <v>2058</v>
      </c>
      <c r="F219" s="27" t="s">
        <v>2054</v>
      </c>
    </row>
    <row r="220" spans="1:6" x14ac:dyDescent="0.25">
      <c r="A220" s="28">
        <v>217</v>
      </c>
      <c r="B220" s="28" t="s">
        <v>2059</v>
      </c>
      <c r="C220" s="10">
        <v>1629</v>
      </c>
      <c r="D220" s="10">
        <v>1629</v>
      </c>
      <c r="E220" s="27" t="s">
        <v>2058</v>
      </c>
      <c r="F220" s="27" t="s">
        <v>2054</v>
      </c>
    </row>
    <row r="221" spans="1:6" x14ac:dyDescent="0.25">
      <c r="A221" s="28">
        <v>218</v>
      </c>
      <c r="B221" s="28" t="s">
        <v>2059</v>
      </c>
      <c r="C221" s="10">
        <v>1629</v>
      </c>
      <c r="D221" s="10">
        <v>1629</v>
      </c>
      <c r="E221" s="27" t="s">
        <v>2058</v>
      </c>
      <c r="F221" s="27" t="s">
        <v>2054</v>
      </c>
    </row>
    <row r="222" spans="1:6" x14ac:dyDescent="0.25">
      <c r="A222" s="28">
        <v>219</v>
      </c>
      <c r="B222" s="28" t="s">
        <v>2059</v>
      </c>
      <c r="C222" s="10">
        <v>0</v>
      </c>
      <c r="D222" s="10">
        <v>0</v>
      </c>
      <c r="E222" s="27" t="s">
        <v>2058</v>
      </c>
      <c r="F222" s="27" t="s">
        <v>2053</v>
      </c>
    </row>
    <row r="223" spans="1:6" x14ac:dyDescent="0.25">
      <c r="A223" s="28">
        <v>220</v>
      </c>
      <c r="B223" s="28" t="s">
        <v>2059</v>
      </c>
      <c r="C223" s="10">
        <v>1629</v>
      </c>
      <c r="D223" s="10">
        <v>1629</v>
      </c>
      <c r="E223" s="27" t="s">
        <v>2058</v>
      </c>
      <c r="F223" s="27" t="s">
        <v>2054</v>
      </c>
    </row>
    <row r="224" spans="1:6" x14ac:dyDescent="0.25">
      <c r="A224" s="28">
        <v>221</v>
      </c>
      <c r="B224" s="28" t="s">
        <v>2059</v>
      </c>
      <c r="C224" s="10">
        <v>1629</v>
      </c>
      <c r="D224" s="10">
        <v>1629</v>
      </c>
      <c r="E224" s="27" t="s">
        <v>2058</v>
      </c>
      <c r="F224" s="27" t="s">
        <v>2054</v>
      </c>
    </row>
    <row r="225" spans="1:6" x14ac:dyDescent="0.25">
      <c r="A225" s="28">
        <v>222</v>
      </c>
      <c r="B225" s="28" t="s">
        <v>2059</v>
      </c>
      <c r="C225" s="10">
        <v>1629</v>
      </c>
      <c r="D225" s="10">
        <v>1629</v>
      </c>
      <c r="E225" s="27" t="s">
        <v>2058</v>
      </c>
      <c r="F225" s="27" t="s">
        <v>2054</v>
      </c>
    </row>
    <row r="226" spans="1:6" x14ac:dyDescent="0.25">
      <c r="A226" s="28">
        <v>223</v>
      </c>
      <c r="B226" s="28" t="s">
        <v>2059</v>
      </c>
      <c r="C226" s="10">
        <v>0</v>
      </c>
      <c r="D226" s="10">
        <v>0</v>
      </c>
      <c r="E226" s="27" t="s">
        <v>2058</v>
      </c>
      <c r="F226" s="27" t="s">
        <v>2053</v>
      </c>
    </row>
    <row r="227" spans="1:6" x14ac:dyDescent="0.25">
      <c r="A227" s="28">
        <v>224</v>
      </c>
      <c r="B227" s="28" t="s">
        <v>2059</v>
      </c>
      <c r="C227" s="10">
        <v>0</v>
      </c>
      <c r="D227" s="10">
        <v>0</v>
      </c>
      <c r="E227" s="27" t="s">
        <v>2058</v>
      </c>
      <c r="F227" s="27" t="s">
        <v>2053</v>
      </c>
    </row>
    <row r="228" spans="1:6" x14ac:dyDescent="0.25">
      <c r="A228" s="28">
        <v>225</v>
      </c>
      <c r="B228" s="28" t="s">
        <v>2059</v>
      </c>
      <c r="C228" s="10">
        <v>0</v>
      </c>
      <c r="D228" s="10">
        <v>0</v>
      </c>
      <c r="E228" s="27" t="s">
        <v>2058</v>
      </c>
      <c r="F228" s="27" t="s">
        <v>2053</v>
      </c>
    </row>
    <row r="229" spans="1:6" x14ac:dyDescent="0.25">
      <c r="A229" s="28">
        <v>226</v>
      </c>
      <c r="B229" s="28" t="s">
        <v>2059</v>
      </c>
      <c r="C229" s="10">
        <v>1629</v>
      </c>
      <c r="D229" s="10">
        <v>1629</v>
      </c>
      <c r="E229" s="27" t="s">
        <v>2058</v>
      </c>
      <c r="F229" s="27" t="s">
        <v>2054</v>
      </c>
    </row>
    <row r="230" spans="1:6" x14ac:dyDescent="0.25">
      <c r="A230" s="28">
        <v>227</v>
      </c>
      <c r="B230" s="28" t="s">
        <v>2059</v>
      </c>
      <c r="C230" s="10">
        <v>0</v>
      </c>
      <c r="D230" s="10">
        <v>0</v>
      </c>
      <c r="E230" s="27" t="s">
        <v>2058</v>
      </c>
      <c r="F230" s="27" t="s">
        <v>2053</v>
      </c>
    </row>
    <row r="231" spans="1:6" x14ac:dyDescent="0.25">
      <c r="A231" s="28">
        <v>228</v>
      </c>
      <c r="B231" s="28" t="s">
        <v>2059</v>
      </c>
      <c r="C231" s="10">
        <v>1629</v>
      </c>
      <c r="D231" s="10">
        <v>1629</v>
      </c>
      <c r="E231" s="27" t="s">
        <v>2058</v>
      </c>
      <c r="F231" s="27" t="s">
        <v>2054</v>
      </c>
    </row>
    <row r="232" spans="1:6" x14ac:dyDescent="0.25">
      <c r="A232" s="28">
        <v>229</v>
      </c>
      <c r="B232" s="28" t="s">
        <v>2059</v>
      </c>
      <c r="C232" s="10">
        <v>1629</v>
      </c>
      <c r="D232" s="10">
        <v>1629</v>
      </c>
      <c r="E232" s="27" t="s">
        <v>2058</v>
      </c>
      <c r="F232" s="27" t="s">
        <v>2054</v>
      </c>
    </row>
    <row r="233" spans="1:6" x14ac:dyDescent="0.25">
      <c r="A233" s="28">
        <v>230</v>
      </c>
      <c r="B233" s="28" t="s">
        <v>2059</v>
      </c>
      <c r="C233" s="10">
        <v>1780</v>
      </c>
      <c r="D233" s="10">
        <v>1780</v>
      </c>
      <c r="E233" s="27" t="s">
        <v>2058</v>
      </c>
      <c r="F233" s="27" t="s">
        <v>2054</v>
      </c>
    </row>
    <row r="234" spans="1:6" x14ac:dyDescent="0.25">
      <c r="A234" s="28">
        <v>231</v>
      </c>
      <c r="B234" s="28" t="s">
        <v>2059</v>
      </c>
      <c r="C234" s="10">
        <v>0</v>
      </c>
      <c r="D234" s="10">
        <v>0</v>
      </c>
      <c r="E234" s="27" t="s">
        <v>2058</v>
      </c>
      <c r="F234" s="27" t="s">
        <v>2053</v>
      </c>
    </row>
    <row r="235" spans="1:6" x14ac:dyDescent="0.25">
      <c r="A235" s="28">
        <v>232</v>
      </c>
      <c r="B235" s="28" t="s">
        <v>2059</v>
      </c>
      <c r="C235" s="10">
        <v>1629</v>
      </c>
      <c r="D235" s="10">
        <v>1629</v>
      </c>
      <c r="E235" s="27" t="s">
        <v>2058</v>
      </c>
      <c r="F235" s="27" t="s">
        <v>2054</v>
      </c>
    </row>
    <row r="236" spans="1:6" x14ac:dyDescent="0.25">
      <c r="A236" s="28">
        <v>233</v>
      </c>
      <c r="B236" s="28" t="s">
        <v>2059</v>
      </c>
      <c r="C236" s="10">
        <v>1629</v>
      </c>
      <c r="D236" s="10">
        <v>1629</v>
      </c>
      <c r="E236" s="27" t="s">
        <v>2058</v>
      </c>
      <c r="F236" s="27" t="s">
        <v>2054</v>
      </c>
    </row>
    <row r="237" spans="1:6" x14ac:dyDescent="0.25">
      <c r="A237" s="28">
        <v>234</v>
      </c>
      <c r="B237" s="28" t="s">
        <v>2059</v>
      </c>
      <c r="C237" s="10">
        <v>1629</v>
      </c>
      <c r="D237" s="10">
        <v>1629</v>
      </c>
      <c r="E237" s="27" t="s">
        <v>2058</v>
      </c>
      <c r="F237" s="27" t="s">
        <v>2054</v>
      </c>
    </row>
    <row r="238" spans="1:6" x14ac:dyDescent="0.25">
      <c r="A238" s="28">
        <v>235</v>
      </c>
      <c r="B238" s="28" t="s">
        <v>2059</v>
      </c>
      <c r="C238" s="10">
        <v>1629</v>
      </c>
      <c r="D238" s="10">
        <v>1629</v>
      </c>
      <c r="E238" s="27" t="s">
        <v>2058</v>
      </c>
      <c r="F238" s="27" t="s">
        <v>2054</v>
      </c>
    </row>
    <row r="239" spans="1:6" x14ac:dyDescent="0.25">
      <c r="A239" s="28">
        <v>236</v>
      </c>
      <c r="B239" s="28" t="s">
        <v>2059</v>
      </c>
      <c r="C239" s="10">
        <v>1629</v>
      </c>
      <c r="D239" s="10">
        <v>1629</v>
      </c>
      <c r="E239" s="27" t="s">
        <v>2058</v>
      </c>
      <c r="F239" s="27" t="s">
        <v>2054</v>
      </c>
    </row>
    <row r="240" spans="1:6" x14ac:dyDescent="0.25">
      <c r="A240" s="28">
        <v>237</v>
      </c>
      <c r="B240" s="28" t="s">
        <v>2059</v>
      </c>
      <c r="C240" s="10">
        <v>1629</v>
      </c>
      <c r="D240" s="10">
        <v>1629</v>
      </c>
      <c r="E240" s="27" t="s">
        <v>2058</v>
      </c>
      <c r="F240" s="27" t="s">
        <v>2054</v>
      </c>
    </row>
    <row r="241" spans="1:6" x14ac:dyDescent="0.25">
      <c r="A241" s="28">
        <v>238</v>
      </c>
      <c r="B241" s="28" t="s">
        <v>2059</v>
      </c>
      <c r="C241" s="10">
        <v>1629</v>
      </c>
      <c r="D241" s="10">
        <v>1629</v>
      </c>
      <c r="E241" s="27" t="s">
        <v>2058</v>
      </c>
      <c r="F241" s="27" t="s">
        <v>2054</v>
      </c>
    </row>
    <row r="242" spans="1:6" x14ac:dyDescent="0.25">
      <c r="A242" s="28">
        <v>239</v>
      </c>
      <c r="B242" s="28" t="s">
        <v>2059</v>
      </c>
      <c r="C242" s="10">
        <v>213</v>
      </c>
      <c r="D242" s="10">
        <v>213</v>
      </c>
      <c r="E242" s="27" t="s">
        <v>2058</v>
      </c>
      <c r="F242" s="27" t="s">
        <v>2054</v>
      </c>
    </row>
    <row r="243" spans="1:6" x14ac:dyDescent="0.25">
      <c r="A243" s="28">
        <v>240</v>
      </c>
      <c r="B243" s="28" t="s">
        <v>2059</v>
      </c>
      <c r="C243" s="10">
        <v>1629</v>
      </c>
      <c r="D243" s="10">
        <v>1629</v>
      </c>
      <c r="E243" s="27" t="s">
        <v>2058</v>
      </c>
      <c r="F243" s="27" t="s">
        <v>2054</v>
      </c>
    </row>
    <row r="244" spans="1:6" x14ac:dyDescent="0.25">
      <c r="A244" s="28">
        <v>241</v>
      </c>
      <c r="B244" s="28" t="s">
        <v>2059</v>
      </c>
      <c r="C244" s="10">
        <v>1629</v>
      </c>
      <c r="D244" s="10">
        <v>1629</v>
      </c>
      <c r="E244" s="27" t="s">
        <v>2058</v>
      </c>
      <c r="F244" s="27" t="s">
        <v>2054</v>
      </c>
    </row>
    <row r="245" spans="1:6" x14ac:dyDescent="0.25">
      <c r="A245" s="28">
        <v>242</v>
      </c>
      <c r="B245" s="28" t="s">
        <v>2059</v>
      </c>
      <c r="C245" s="10">
        <v>1629</v>
      </c>
      <c r="D245" s="10">
        <v>1629</v>
      </c>
      <c r="E245" s="27" t="s">
        <v>2058</v>
      </c>
      <c r="F245" s="27" t="s">
        <v>2054</v>
      </c>
    </row>
    <row r="246" spans="1:6" x14ac:dyDescent="0.25">
      <c r="A246" s="28">
        <v>243</v>
      </c>
      <c r="B246" s="28" t="s">
        <v>2059</v>
      </c>
      <c r="C246" s="10">
        <v>1629</v>
      </c>
      <c r="D246" s="10">
        <v>1629</v>
      </c>
      <c r="E246" s="27" t="s">
        <v>2058</v>
      </c>
      <c r="F246" s="27" t="s">
        <v>2054</v>
      </c>
    </row>
    <row r="247" spans="1:6" x14ac:dyDescent="0.25">
      <c r="A247" s="28">
        <v>244</v>
      </c>
      <c r="B247" s="28" t="s">
        <v>2059</v>
      </c>
      <c r="C247" s="10">
        <v>1629</v>
      </c>
      <c r="D247" s="10">
        <v>1629</v>
      </c>
      <c r="E247" s="27" t="s">
        <v>2058</v>
      </c>
      <c r="F247" s="27" t="s">
        <v>2054</v>
      </c>
    </row>
    <row r="248" spans="1:6" x14ac:dyDescent="0.25">
      <c r="A248" s="28">
        <v>245</v>
      </c>
      <c r="B248" s="28" t="s">
        <v>2059</v>
      </c>
      <c r="C248" s="10">
        <v>1629</v>
      </c>
      <c r="D248" s="10">
        <v>1629</v>
      </c>
      <c r="E248" s="27" t="s">
        <v>2058</v>
      </c>
      <c r="F248" s="27" t="s">
        <v>2054</v>
      </c>
    </row>
    <row r="249" spans="1:6" x14ac:dyDescent="0.25">
      <c r="A249" s="28">
        <v>246</v>
      </c>
      <c r="B249" s="28" t="s">
        <v>2059</v>
      </c>
      <c r="C249" s="10">
        <v>1629</v>
      </c>
      <c r="D249" s="10">
        <v>1629</v>
      </c>
      <c r="E249" s="27" t="s">
        <v>2058</v>
      </c>
      <c r="F249" s="27" t="s">
        <v>2054</v>
      </c>
    </row>
    <row r="250" spans="1:6" x14ac:dyDescent="0.25">
      <c r="A250" s="28">
        <v>247</v>
      </c>
      <c r="B250" s="28" t="s">
        <v>2059</v>
      </c>
      <c r="C250" s="10">
        <v>0</v>
      </c>
      <c r="D250" s="10">
        <v>0</v>
      </c>
      <c r="E250" s="27" t="s">
        <v>2058</v>
      </c>
      <c r="F250" s="27" t="s">
        <v>2053</v>
      </c>
    </row>
    <row r="251" spans="1:6" x14ac:dyDescent="0.25">
      <c r="A251" s="28">
        <v>248</v>
      </c>
      <c r="B251" s="28" t="s">
        <v>2059</v>
      </c>
      <c r="C251" s="10">
        <v>1629</v>
      </c>
      <c r="D251" s="10">
        <v>1629</v>
      </c>
      <c r="E251" s="27" t="s">
        <v>2058</v>
      </c>
      <c r="F251" s="27" t="s">
        <v>2054</v>
      </c>
    </row>
    <row r="252" spans="1:6" x14ac:dyDescent="0.25">
      <c r="A252" s="28">
        <v>249</v>
      </c>
      <c r="B252" s="28" t="s">
        <v>2059</v>
      </c>
      <c r="C252" s="10">
        <v>0</v>
      </c>
      <c r="D252" s="10">
        <v>0</v>
      </c>
      <c r="E252" s="27" t="s">
        <v>2058</v>
      </c>
      <c r="F252" s="27" t="s">
        <v>2054</v>
      </c>
    </row>
    <row r="253" spans="1:6" x14ac:dyDescent="0.25">
      <c r="A253" s="28">
        <v>250</v>
      </c>
      <c r="B253" s="28" t="s">
        <v>2059</v>
      </c>
      <c r="C253" s="10">
        <v>1629</v>
      </c>
      <c r="D253" s="10">
        <v>1629</v>
      </c>
      <c r="E253" s="27" t="s">
        <v>2058</v>
      </c>
      <c r="F253" s="27" t="s">
        <v>2054</v>
      </c>
    </row>
    <row r="254" spans="1:6" x14ac:dyDescent="0.25">
      <c r="A254" s="28">
        <v>251</v>
      </c>
      <c r="B254" s="28" t="s">
        <v>2059</v>
      </c>
      <c r="C254" s="10">
        <v>1629</v>
      </c>
      <c r="D254" s="10">
        <v>1629</v>
      </c>
      <c r="E254" s="27" t="s">
        <v>2058</v>
      </c>
      <c r="F254" s="27" t="s">
        <v>2054</v>
      </c>
    </row>
    <row r="255" spans="1:6" x14ac:dyDescent="0.25">
      <c r="A255" s="28">
        <v>252</v>
      </c>
      <c r="B255" s="28" t="s">
        <v>2059</v>
      </c>
      <c r="C255" s="10">
        <v>1629</v>
      </c>
      <c r="D255" s="10">
        <v>1629</v>
      </c>
      <c r="E255" s="27" t="s">
        <v>2058</v>
      </c>
      <c r="F255" s="27" t="s">
        <v>2054</v>
      </c>
    </row>
    <row r="256" spans="1:6" x14ac:dyDescent="0.25">
      <c r="A256" s="28">
        <v>253</v>
      </c>
      <c r="B256" s="28" t="s">
        <v>2059</v>
      </c>
      <c r="C256" s="10">
        <v>1629</v>
      </c>
      <c r="D256" s="10">
        <v>1629</v>
      </c>
      <c r="E256" s="27" t="s">
        <v>2058</v>
      </c>
      <c r="F256" s="27" t="s">
        <v>2054</v>
      </c>
    </row>
    <row r="257" spans="1:6" x14ac:dyDescent="0.25">
      <c r="A257" s="28">
        <v>254</v>
      </c>
      <c r="B257" s="28" t="s">
        <v>2059</v>
      </c>
      <c r="C257" s="10">
        <v>1629</v>
      </c>
      <c r="D257" s="10">
        <v>1629</v>
      </c>
      <c r="E257" s="27" t="s">
        <v>2058</v>
      </c>
      <c r="F257" s="27" t="s">
        <v>2054</v>
      </c>
    </row>
    <row r="258" spans="1:6" x14ac:dyDescent="0.25">
      <c r="A258" s="28">
        <v>255</v>
      </c>
      <c r="B258" s="28" t="s">
        <v>2059</v>
      </c>
      <c r="C258" s="10">
        <v>1629</v>
      </c>
      <c r="D258" s="10">
        <v>1629</v>
      </c>
      <c r="E258" s="27" t="s">
        <v>2058</v>
      </c>
      <c r="F258" s="27" t="s">
        <v>2054</v>
      </c>
    </row>
    <row r="259" spans="1:6" x14ac:dyDescent="0.25">
      <c r="A259" s="28">
        <v>256</v>
      </c>
      <c r="B259" s="28" t="s">
        <v>2059</v>
      </c>
      <c r="C259" s="10">
        <v>1629</v>
      </c>
      <c r="D259" s="10">
        <v>1629</v>
      </c>
      <c r="E259" s="27" t="s">
        <v>2058</v>
      </c>
      <c r="F259" s="27" t="s">
        <v>2054</v>
      </c>
    </row>
    <row r="260" spans="1:6" x14ac:dyDescent="0.25">
      <c r="A260" s="28">
        <v>257</v>
      </c>
      <c r="B260" s="28" t="s">
        <v>2059</v>
      </c>
      <c r="C260" s="10">
        <v>1629</v>
      </c>
      <c r="D260" s="10">
        <v>1629</v>
      </c>
      <c r="E260" s="27" t="s">
        <v>2058</v>
      </c>
      <c r="F260" s="27" t="s">
        <v>2054</v>
      </c>
    </row>
    <row r="261" spans="1:6" x14ac:dyDescent="0.25">
      <c r="A261" s="28">
        <v>258</v>
      </c>
      <c r="B261" s="28" t="s">
        <v>2059</v>
      </c>
      <c r="C261" s="10">
        <v>0</v>
      </c>
      <c r="D261" s="10">
        <v>0</v>
      </c>
      <c r="E261" s="27" t="s">
        <v>2058</v>
      </c>
      <c r="F261" s="27" t="s">
        <v>2053</v>
      </c>
    </row>
    <row r="262" spans="1:6" x14ac:dyDescent="0.25">
      <c r="A262" s="28">
        <v>259</v>
      </c>
      <c r="B262" s="28" t="s">
        <v>2059</v>
      </c>
      <c r="C262" s="10">
        <v>1629</v>
      </c>
      <c r="D262" s="10">
        <v>1629</v>
      </c>
      <c r="E262" s="27" t="s">
        <v>2058</v>
      </c>
      <c r="F262" s="27" t="s">
        <v>2054</v>
      </c>
    </row>
    <row r="263" spans="1:6" x14ac:dyDescent="0.25">
      <c r="A263" s="28">
        <v>260</v>
      </c>
      <c r="B263" s="28" t="s">
        <v>2059</v>
      </c>
      <c r="C263" s="10">
        <v>1629</v>
      </c>
      <c r="D263" s="10">
        <v>1629</v>
      </c>
      <c r="E263" s="27" t="s">
        <v>2058</v>
      </c>
      <c r="F263" s="27" t="s">
        <v>2054</v>
      </c>
    </row>
    <row r="264" spans="1:6" x14ac:dyDescent="0.25">
      <c r="A264" s="28">
        <v>261</v>
      </c>
      <c r="B264" s="28" t="s">
        <v>2059</v>
      </c>
      <c r="C264" s="10">
        <v>205</v>
      </c>
      <c r="D264" s="10">
        <v>205</v>
      </c>
      <c r="E264" s="27" t="s">
        <v>2058</v>
      </c>
      <c r="F264" s="27" t="s">
        <v>2054</v>
      </c>
    </row>
    <row r="265" spans="1:6" x14ac:dyDescent="0.25">
      <c r="A265" s="28">
        <v>262</v>
      </c>
      <c r="B265" s="28" t="s">
        <v>2059</v>
      </c>
      <c r="C265" s="10">
        <v>1629</v>
      </c>
      <c r="D265" s="10">
        <v>1629</v>
      </c>
      <c r="E265" s="27" t="s">
        <v>2058</v>
      </c>
      <c r="F265" s="27" t="s">
        <v>2054</v>
      </c>
    </row>
    <row r="266" spans="1:6" x14ac:dyDescent="0.25">
      <c r="A266" s="28">
        <v>263</v>
      </c>
      <c r="B266" s="28" t="s">
        <v>2059</v>
      </c>
      <c r="C266" s="10">
        <v>1629</v>
      </c>
      <c r="D266" s="10">
        <v>1629</v>
      </c>
      <c r="E266" s="27" t="s">
        <v>2058</v>
      </c>
      <c r="F266" s="27" t="s">
        <v>2054</v>
      </c>
    </row>
    <row r="267" spans="1:6" x14ac:dyDescent="0.25">
      <c r="A267" s="28">
        <v>264</v>
      </c>
      <c r="B267" s="28" t="s">
        <v>2059</v>
      </c>
      <c r="C267" s="10">
        <v>1629</v>
      </c>
      <c r="D267" s="10">
        <v>1629</v>
      </c>
      <c r="E267" s="27" t="s">
        <v>2058</v>
      </c>
      <c r="F267" s="27" t="s">
        <v>2054</v>
      </c>
    </row>
    <row r="268" spans="1:6" x14ac:dyDescent="0.25">
      <c r="A268" s="28">
        <v>265</v>
      </c>
      <c r="B268" s="28" t="s">
        <v>2059</v>
      </c>
      <c r="C268" s="10">
        <v>0</v>
      </c>
      <c r="D268" s="10">
        <v>0</v>
      </c>
      <c r="E268" s="27" t="s">
        <v>2058</v>
      </c>
      <c r="F268" s="27" t="s">
        <v>2053</v>
      </c>
    </row>
    <row r="269" spans="1:6" x14ac:dyDescent="0.25">
      <c r="A269" s="28">
        <v>266</v>
      </c>
      <c r="B269" s="28" t="s">
        <v>2059</v>
      </c>
      <c r="C269" s="10">
        <v>1629</v>
      </c>
      <c r="D269" s="10">
        <v>1629</v>
      </c>
      <c r="E269" s="27" t="s">
        <v>2058</v>
      </c>
      <c r="F269" s="27" t="s">
        <v>2054</v>
      </c>
    </row>
    <row r="270" spans="1:6" x14ac:dyDescent="0.25">
      <c r="A270" s="28">
        <v>267</v>
      </c>
      <c r="B270" s="28" t="s">
        <v>2059</v>
      </c>
      <c r="C270" s="10">
        <v>0</v>
      </c>
      <c r="D270" s="10">
        <v>0</v>
      </c>
      <c r="E270" s="27" t="s">
        <v>2058</v>
      </c>
      <c r="F270" s="27" t="s">
        <v>2053</v>
      </c>
    </row>
    <row r="271" spans="1:6" x14ac:dyDescent="0.25">
      <c r="A271" s="28">
        <v>268</v>
      </c>
      <c r="B271" s="28" t="s">
        <v>2059</v>
      </c>
      <c r="C271" s="10">
        <v>0</v>
      </c>
      <c r="D271" s="10">
        <v>0</v>
      </c>
      <c r="E271" s="27" t="s">
        <v>2058</v>
      </c>
      <c r="F271" s="27" t="s">
        <v>2053</v>
      </c>
    </row>
    <row r="272" spans="1:6" x14ac:dyDescent="0.25">
      <c r="A272" s="28">
        <v>269</v>
      </c>
      <c r="B272" s="28" t="s">
        <v>2059</v>
      </c>
      <c r="C272" s="10">
        <v>0</v>
      </c>
      <c r="D272" s="10">
        <v>0</v>
      </c>
      <c r="E272" s="27" t="s">
        <v>2058</v>
      </c>
      <c r="F272" s="27" t="s">
        <v>2054</v>
      </c>
    </row>
    <row r="273" spans="1:6" x14ac:dyDescent="0.25">
      <c r="A273" s="28">
        <v>270</v>
      </c>
      <c r="B273" s="28" t="s">
        <v>2059</v>
      </c>
      <c r="C273" s="10">
        <v>1629</v>
      </c>
      <c r="D273" s="10">
        <v>1629</v>
      </c>
      <c r="E273" s="27" t="s">
        <v>2058</v>
      </c>
      <c r="F273" s="27" t="s">
        <v>2054</v>
      </c>
    </row>
    <row r="274" spans="1:6" x14ac:dyDescent="0.25">
      <c r="A274" s="28">
        <v>271</v>
      </c>
      <c r="B274" s="28" t="s">
        <v>2059</v>
      </c>
      <c r="C274" s="10">
        <v>1629</v>
      </c>
      <c r="D274" s="10">
        <v>1629</v>
      </c>
      <c r="E274" s="27" t="s">
        <v>2058</v>
      </c>
      <c r="F274" s="27" t="s">
        <v>2054</v>
      </c>
    </row>
    <row r="275" spans="1:6" x14ac:dyDescent="0.25">
      <c r="A275" s="28">
        <v>272</v>
      </c>
      <c r="B275" s="28" t="s">
        <v>2059</v>
      </c>
      <c r="C275" s="10">
        <v>0</v>
      </c>
      <c r="D275" s="10">
        <v>0</v>
      </c>
      <c r="E275" s="27" t="s">
        <v>2058</v>
      </c>
      <c r="F275" s="27" t="s">
        <v>2053</v>
      </c>
    </row>
    <row r="276" spans="1:6" x14ac:dyDescent="0.25">
      <c r="A276" s="28">
        <v>273</v>
      </c>
      <c r="B276" s="28" t="s">
        <v>2059</v>
      </c>
      <c r="C276" s="10">
        <v>0</v>
      </c>
      <c r="D276" s="10">
        <v>0</v>
      </c>
      <c r="E276" s="27" t="s">
        <v>2058</v>
      </c>
      <c r="F276" s="27" t="s">
        <v>2053</v>
      </c>
    </row>
    <row r="277" spans="1:6" x14ac:dyDescent="0.25">
      <c r="A277" s="28">
        <v>274</v>
      </c>
      <c r="B277" s="28" t="s">
        <v>2059</v>
      </c>
      <c r="C277" s="10">
        <v>0</v>
      </c>
      <c r="D277" s="10">
        <v>0</v>
      </c>
      <c r="E277" s="27" t="s">
        <v>2058</v>
      </c>
      <c r="F277" s="27" t="s">
        <v>2053</v>
      </c>
    </row>
    <row r="278" spans="1:6" x14ac:dyDescent="0.25">
      <c r="A278" s="28">
        <v>275</v>
      </c>
      <c r="B278" s="28" t="s">
        <v>2059</v>
      </c>
      <c r="C278" s="10">
        <v>205</v>
      </c>
      <c r="D278" s="10">
        <v>205</v>
      </c>
      <c r="E278" s="27" t="s">
        <v>2058</v>
      </c>
      <c r="F278" s="27" t="s">
        <v>2054</v>
      </c>
    </row>
    <row r="279" spans="1:6" x14ac:dyDescent="0.25">
      <c r="A279" s="28">
        <v>276</v>
      </c>
      <c r="B279" s="28" t="s">
        <v>2059</v>
      </c>
      <c r="C279" s="10">
        <v>0</v>
      </c>
      <c r="D279" s="10">
        <v>0</v>
      </c>
      <c r="E279" s="27" t="s">
        <v>2058</v>
      </c>
      <c r="F279" s="27" t="s">
        <v>2053</v>
      </c>
    </row>
    <row r="280" spans="1:6" x14ac:dyDescent="0.25">
      <c r="A280" s="28">
        <v>277</v>
      </c>
      <c r="B280" s="28" t="s">
        <v>2059</v>
      </c>
      <c r="C280" s="10">
        <v>1629</v>
      </c>
      <c r="D280" s="10">
        <v>1629</v>
      </c>
      <c r="E280" s="27" t="s">
        <v>2058</v>
      </c>
      <c r="F280" s="27" t="s">
        <v>2054</v>
      </c>
    </row>
    <row r="281" spans="1:6" x14ac:dyDescent="0.25">
      <c r="A281" s="28">
        <v>278</v>
      </c>
      <c r="B281" s="28" t="s">
        <v>2059</v>
      </c>
      <c r="C281" s="10">
        <v>1629</v>
      </c>
      <c r="D281" s="10">
        <v>1629</v>
      </c>
      <c r="E281" s="27" t="s">
        <v>2058</v>
      </c>
      <c r="F281" s="27" t="s">
        <v>2054</v>
      </c>
    </row>
    <row r="282" spans="1:6" x14ac:dyDescent="0.25">
      <c r="A282" s="28">
        <v>279</v>
      </c>
      <c r="B282" s="28" t="s">
        <v>2059</v>
      </c>
      <c r="C282" s="10">
        <v>1629</v>
      </c>
      <c r="D282" s="10">
        <v>1629</v>
      </c>
      <c r="E282" s="27" t="s">
        <v>2058</v>
      </c>
      <c r="F282" s="27" t="s">
        <v>2054</v>
      </c>
    </row>
    <row r="283" spans="1:6" x14ac:dyDescent="0.25">
      <c r="A283" s="28">
        <v>280</v>
      </c>
      <c r="B283" s="28" t="s">
        <v>2059</v>
      </c>
      <c r="C283" s="10">
        <v>0</v>
      </c>
      <c r="D283" s="10">
        <v>0</v>
      </c>
      <c r="E283" s="27" t="s">
        <v>2058</v>
      </c>
      <c r="F283" s="27" t="s">
        <v>2053</v>
      </c>
    </row>
    <row r="284" spans="1:6" x14ac:dyDescent="0.25">
      <c r="A284" s="28">
        <v>281</v>
      </c>
      <c r="B284" s="28" t="s">
        <v>2059</v>
      </c>
      <c r="C284" s="10">
        <v>2772</v>
      </c>
      <c r="D284" s="10">
        <v>2772</v>
      </c>
      <c r="E284" s="27" t="s">
        <v>2058</v>
      </c>
      <c r="F284" s="27" t="s">
        <v>2054</v>
      </c>
    </row>
    <row r="285" spans="1:6" x14ac:dyDescent="0.25">
      <c r="A285" s="28">
        <v>282</v>
      </c>
      <c r="B285" s="28" t="s">
        <v>2059</v>
      </c>
      <c r="C285" s="10">
        <v>543</v>
      </c>
      <c r="D285" s="10">
        <v>543</v>
      </c>
      <c r="E285" s="27" t="s">
        <v>2058</v>
      </c>
      <c r="F285" s="27" t="s">
        <v>2054</v>
      </c>
    </row>
    <row r="286" spans="1:6" x14ac:dyDescent="0.25">
      <c r="A286" s="28">
        <v>283</v>
      </c>
      <c r="B286" s="28" t="s">
        <v>2059</v>
      </c>
      <c r="C286" s="10">
        <v>1629</v>
      </c>
      <c r="D286" s="10">
        <v>1629</v>
      </c>
      <c r="E286" s="27" t="s">
        <v>2058</v>
      </c>
      <c r="F286" s="27" t="s">
        <v>2054</v>
      </c>
    </row>
    <row r="287" spans="1:6" x14ac:dyDescent="0.25">
      <c r="A287" s="28">
        <v>284</v>
      </c>
      <c r="B287" s="28" t="s">
        <v>2059</v>
      </c>
      <c r="C287" s="10">
        <v>1629</v>
      </c>
      <c r="D287" s="10">
        <v>1629</v>
      </c>
      <c r="E287" s="27" t="s">
        <v>2058</v>
      </c>
      <c r="F287" s="27" t="s">
        <v>2054</v>
      </c>
    </row>
    <row r="288" spans="1:6" x14ac:dyDescent="0.25">
      <c r="A288" s="28">
        <v>285</v>
      </c>
      <c r="B288" s="28" t="s">
        <v>2059</v>
      </c>
      <c r="C288" s="10">
        <v>1629</v>
      </c>
      <c r="D288" s="10">
        <v>1629</v>
      </c>
      <c r="E288" s="27" t="s">
        <v>2058</v>
      </c>
      <c r="F288" s="27" t="s">
        <v>2054</v>
      </c>
    </row>
    <row r="289" spans="1:6" x14ac:dyDescent="0.25">
      <c r="A289" s="28">
        <v>286</v>
      </c>
      <c r="B289" s="28" t="s">
        <v>2059</v>
      </c>
      <c r="C289" s="10">
        <v>0</v>
      </c>
      <c r="D289" s="10">
        <v>0</v>
      </c>
      <c r="E289" s="27" t="s">
        <v>2058</v>
      </c>
      <c r="F289" s="27" t="s">
        <v>2053</v>
      </c>
    </row>
    <row r="290" spans="1:6" x14ac:dyDescent="0.25">
      <c r="A290" s="28">
        <v>287</v>
      </c>
      <c r="B290" s="28" t="s">
        <v>2059</v>
      </c>
      <c r="C290" s="10">
        <v>0</v>
      </c>
      <c r="D290" s="10">
        <v>0</v>
      </c>
      <c r="E290" s="27" t="s">
        <v>2058</v>
      </c>
      <c r="F290" s="27" t="s">
        <v>2053</v>
      </c>
    </row>
    <row r="291" spans="1:6" x14ac:dyDescent="0.25">
      <c r="A291" s="28">
        <v>288</v>
      </c>
      <c r="B291" s="28" t="s">
        <v>2059</v>
      </c>
      <c r="C291" s="10">
        <v>0</v>
      </c>
      <c r="D291" s="10">
        <v>0</v>
      </c>
      <c r="E291" s="27" t="s">
        <v>2058</v>
      </c>
      <c r="F291" s="27" t="s">
        <v>2054</v>
      </c>
    </row>
    <row r="292" spans="1:6" x14ac:dyDescent="0.25">
      <c r="A292" s="28">
        <v>289</v>
      </c>
      <c r="B292" s="28" t="s">
        <v>2059</v>
      </c>
      <c r="C292" s="10">
        <v>0</v>
      </c>
      <c r="D292" s="10">
        <v>0</v>
      </c>
      <c r="E292" s="27" t="s">
        <v>2058</v>
      </c>
      <c r="F292" s="27" t="s">
        <v>2054</v>
      </c>
    </row>
    <row r="293" spans="1:6" x14ac:dyDescent="0.25">
      <c r="A293" s="28">
        <v>290</v>
      </c>
      <c r="B293" s="28" t="s">
        <v>2059</v>
      </c>
      <c r="C293" s="10">
        <v>1629</v>
      </c>
      <c r="D293" s="10">
        <v>1629</v>
      </c>
      <c r="E293" s="27" t="s">
        <v>2058</v>
      </c>
      <c r="F293" s="27" t="s">
        <v>2054</v>
      </c>
    </row>
    <row r="294" spans="1:6" x14ac:dyDescent="0.25">
      <c r="A294" s="28">
        <v>291</v>
      </c>
      <c r="B294" s="28" t="s">
        <v>2059</v>
      </c>
      <c r="C294" s="10">
        <v>0</v>
      </c>
      <c r="D294" s="10">
        <v>0</v>
      </c>
      <c r="E294" s="27" t="s">
        <v>2058</v>
      </c>
      <c r="F294" s="27" t="s">
        <v>2053</v>
      </c>
    </row>
    <row r="295" spans="1:6" x14ac:dyDescent="0.25">
      <c r="A295" s="28">
        <v>292</v>
      </c>
      <c r="B295" s="28" t="s">
        <v>2059</v>
      </c>
      <c r="C295" s="10">
        <v>0</v>
      </c>
      <c r="D295" s="10">
        <v>0</v>
      </c>
      <c r="E295" s="27" t="s">
        <v>2058</v>
      </c>
      <c r="F295" s="27" t="s">
        <v>2053</v>
      </c>
    </row>
    <row r="296" spans="1:6" x14ac:dyDescent="0.25">
      <c r="A296" s="28">
        <v>293</v>
      </c>
      <c r="B296" s="28" t="s">
        <v>2059</v>
      </c>
      <c r="C296" s="10">
        <v>1629</v>
      </c>
      <c r="D296" s="10">
        <v>1629</v>
      </c>
      <c r="E296" s="27" t="s">
        <v>2058</v>
      </c>
      <c r="F296" s="27" t="s">
        <v>2054</v>
      </c>
    </row>
    <row r="297" spans="1:6" x14ac:dyDescent="0.25">
      <c r="A297" s="28">
        <v>294</v>
      </c>
      <c r="B297" s="28" t="s">
        <v>2059</v>
      </c>
      <c r="C297" s="10">
        <v>1629</v>
      </c>
      <c r="D297" s="10">
        <v>1629</v>
      </c>
      <c r="E297" s="27" t="s">
        <v>2058</v>
      </c>
      <c r="F297" s="27" t="s">
        <v>2054</v>
      </c>
    </row>
    <row r="298" spans="1:6" x14ac:dyDescent="0.25">
      <c r="A298" s="28">
        <v>295</v>
      </c>
      <c r="B298" s="28" t="s">
        <v>2059</v>
      </c>
      <c r="C298" s="10">
        <v>0</v>
      </c>
      <c r="D298" s="10">
        <v>0</v>
      </c>
      <c r="E298" s="27" t="s">
        <v>2058</v>
      </c>
      <c r="F298" s="27" t="s">
        <v>2053</v>
      </c>
    </row>
    <row r="299" spans="1:6" x14ac:dyDescent="0.25">
      <c r="A299" s="28">
        <v>296</v>
      </c>
      <c r="B299" s="28" t="s">
        <v>2059</v>
      </c>
      <c r="C299" s="10">
        <v>1629</v>
      </c>
      <c r="D299" s="10">
        <v>1629</v>
      </c>
      <c r="E299" s="27" t="s">
        <v>2058</v>
      </c>
      <c r="F299" s="27" t="s">
        <v>2054</v>
      </c>
    </row>
    <row r="300" spans="1:6" x14ac:dyDescent="0.25">
      <c r="A300" s="28">
        <v>297</v>
      </c>
      <c r="B300" s="28" t="s">
        <v>2059</v>
      </c>
      <c r="C300" s="10">
        <v>1629</v>
      </c>
      <c r="D300" s="10">
        <v>1629</v>
      </c>
      <c r="E300" s="27" t="s">
        <v>2058</v>
      </c>
      <c r="F300" s="27" t="s">
        <v>2054</v>
      </c>
    </row>
    <row r="301" spans="1:6" x14ac:dyDescent="0.25">
      <c r="A301" s="28">
        <v>298</v>
      </c>
      <c r="B301" s="28" t="s">
        <v>2059</v>
      </c>
      <c r="C301" s="10">
        <v>0</v>
      </c>
      <c r="D301" s="10">
        <v>0</v>
      </c>
      <c r="E301" s="27" t="s">
        <v>2058</v>
      </c>
      <c r="F301" s="27" t="s">
        <v>2053</v>
      </c>
    </row>
    <row r="302" spans="1:6" x14ac:dyDescent="0.25">
      <c r="A302" s="28">
        <v>299</v>
      </c>
      <c r="B302" s="28" t="s">
        <v>2059</v>
      </c>
      <c r="C302" s="10">
        <v>1629</v>
      </c>
      <c r="D302" s="10">
        <v>1629</v>
      </c>
      <c r="E302" s="27" t="s">
        <v>2058</v>
      </c>
      <c r="F302" s="27" t="s">
        <v>2054</v>
      </c>
    </row>
    <row r="303" spans="1:6" x14ac:dyDescent="0.25">
      <c r="A303" s="28">
        <v>300</v>
      </c>
      <c r="B303" s="28" t="s">
        <v>2059</v>
      </c>
      <c r="C303" s="10">
        <v>1629</v>
      </c>
      <c r="D303" s="10">
        <v>1629</v>
      </c>
      <c r="E303" s="27" t="s">
        <v>2058</v>
      </c>
      <c r="F303" s="27" t="s">
        <v>2054</v>
      </c>
    </row>
    <row r="304" spans="1:6" x14ac:dyDescent="0.25">
      <c r="A304" s="28">
        <v>301</v>
      </c>
      <c r="B304" s="28" t="s">
        <v>2059</v>
      </c>
      <c r="C304" s="10">
        <v>1629</v>
      </c>
      <c r="D304" s="10">
        <v>1629</v>
      </c>
      <c r="E304" s="27" t="s">
        <v>2058</v>
      </c>
      <c r="F304" s="27" t="s">
        <v>2054</v>
      </c>
    </row>
    <row r="305" spans="1:6" x14ac:dyDescent="0.25">
      <c r="A305" s="28">
        <v>302</v>
      </c>
      <c r="B305" s="28" t="s">
        <v>2059</v>
      </c>
      <c r="C305" s="10">
        <v>54</v>
      </c>
      <c r="D305" s="10">
        <v>54</v>
      </c>
      <c r="E305" s="27" t="s">
        <v>2058</v>
      </c>
      <c r="F305" s="27" t="s">
        <v>2054</v>
      </c>
    </row>
    <row r="306" spans="1:6" x14ac:dyDescent="0.25">
      <c r="A306" s="28">
        <v>303</v>
      </c>
      <c r="B306" s="28" t="s">
        <v>2059</v>
      </c>
      <c r="C306" s="10">
        <v>0</v>
      </c>
      <c r="D306" s="10">
        <v>0</v>
      </c>
      <c r="E306" s="27" t="s">
        <v>2058</v>
      </c>
      <c r="F306" s="27" t="s">
        <v>2053</v>
      </c>
    </row>
    <row r="307" spans="1:6" x14ac:dyDescent="0.25">
      <c r="A307" s="28">
        <v>304</v>
      </c>
      <c r="B307" s="28" t="s">
        <v>2059</v>
      </c>
      <c r="C307" s="10">
        <v>1629</v>
      </c>
      <c r="D307" s="10">
        <v>1629</v>
      </c>
      <c r="E307" s="27" t="s">
        <v>2058</v>
      </c>
      <c r="F307" s="27" t="s">
        <v>2054</v>
      </c>
    </row>
    <row r="308" spans="1:6" x14ac:dyDescent="0.25">
      <c r="A308" s="28">
        <v>305</v>
      </c>
      <c r="B308" s="28" t="s">
        <v>2059</v>
      </c>
      <c r="C308" s="10">
        <v>0</v>
      </c>
      <c r="D308" s="10">
        <v>0</v>
      </c>
      <c r="E308" s="27" t="s">
        <v>2058</v>
      </c>
      <c r="F308" s="27" t="s">
        <v>2053</v>
      </c>
    </row>
    <row r="309" spans="1:6" x14ac:dyDescent="0.25">
      <c r="A309" s="28">
        <v>306</v>
      </c>
      <c r="B309" s="28" t="s">
        <v>2059</v>
      </c>
      <c r="C309" s="10">
        <v>0</v>
      </c>
      <c r="D309" s="10">
        <v>0</v>
      </c>
      <c r="E309" s="27" t="s">
        <v>2058</v>
      </c>
      <c r="F309" s="27" t="s">
        <v>2053</v>
      </c>
    </row>
    <row r="310" spans="1:6" x14ac:dyDescent="0.25">
      <c r="A310" s="28">
        <v>307</v>
      </c>
      <c r="B310" s="28" t="s">
        <v>2059</v>
      </c>
      <c r="C310" s="10">
        <v>0</v>
      </c>
      <c r="D310" s="10">
        <v>0</v>
      </c>
      <c r="E310" s="27" t="s">
        <v>2058</v>
      </c>
      <c r="F310" s="27" t="s">
        <v>2053</v>
      </c>
    </row>
    <row r="311" spans="1:6" x14ac:dyDescent="0.25">
      <c r="A311" s="28">
        <v>308</v>
      </c>
      <c r="B311" s="28" t="s">
        <v>2059</v>
      </c>
      <c r="C311" s="10">
        <v>0</v>
      </c>
      <c r="D311" s="10">
        <v>0</v>
      </c>
      <c r="E311" s="27" t="s">
        <v>2058</v>
      </c>
      <c r="F311" s="27" t="s">
        <v>2053</v>
      </c>
    </row>
    <row r="312" spans="1:6" x14ac:dyDescent="0.25">
      <c r="A312" s="28">
        <v>309</v>
      </c>
      <c r="B312" s="28" t="s">
        <v>2059</v>
      </c>
      <c r="C312" s="10">
        <v>0</v>
      </c>
      <c r="D312" s="10">
        <v>0</v>
      </c>
      <c r="E312" s="27" t="s">
        <v>2058</v>
      </c>
      <c r="F312" s="27" t="s">
        <v>2053</v>
      </c>
    </row>
    <row r="313" spans="1:6" x14ac:dyDescent="0.25">
      <c r="A313" s="28">
        <v>310</v>
      </c>
      <c r="B313" s="28" t="s">
        <v>2059</v>
      </c>
      <c r="C313" s="10">
        <v>1629</v>
      </c>
      <c r="D313" s="10">
        <v>1629</v>
      </c>
      <c r="E313" s="27" t="s">
        <v>2058</v>
      </c>
      <c r="F313" s="27" t="s">
        <v>2054</v>
      </c>
    </row>
    <row r="314" spans="1:6" x14ac:dyDescent="0.25">
      <c r="A314" s="28">
        <v>311</v>
      </c>
      <c r="B314" s="28" t="s">
        <v>2059</v>
      </c>
      <c r="C314" s="10">
        <v>1629</v>
      </c>
      <c r="D314" s="10">
        <v>1629</v>
      </c>
      <c r="E314" s="27" t="s">
        <v>2058</v>
      </c>
      <c r="F314" s="27" t="s">
        <v>2054</v>
      </c>
    </row>
    <row r="315" spans="1:6" x14ac:dyDescent="0.25">
      <c r="A315" s="28">
        <v>312</v>
      </c>
      <c r="B315" s="28" t="s">
        <v>2059</v>
      </c>
      <c r="C315" s="10">
        <v>1629</v>
      </c>
      <c r="D315" s="10">
        <v>1629</v>
      </c>
      <c r="E315" s="27" t="s">
        <v>2058</v>
      </c>
      <c r="F315" s="27" t="s">
        <v>2054</v>
      </c>
    </row>
    <row r="316" spans="1:6" x14ac:dyDescent="0.25">
      <c r="A316" s="28">
        <v>313</v>
      </c>
      <c r="B316" s="28" t="s">
        <v>2059</v>
      </c>
      <c r="C316" s="10">
        <v>1357</v>
      </c>
      <c r="D316" s="10">
        <v>1357</v>
      </c>
      <c r="E316" s="27" t="s">
        <v>2058</v>
      </c>
      <c r="F316" s="27" t="s">
        <v>2054</v>
      </c>
    </row>
    <row r="317" spans="1:6" x14ac:dyDescent="0.25">
      <c r="A317" s="28">
        <v>314</v>
      </c>
      <c r="B317" s="28" t="s">
        <v>2059</v>
      </c>
      <c r="C317" s="10">
        <v>0</v>
      </c>
      <c r="D317" s="10">
        <v>0</v>
      </c>
      <c r="E317" s="27" t="s">
        <v>2058</v>
      </c>
      <c r="F317" s="27" t="s">
        <v>2054</v>
      </c>
    </row>
    <row r="318" spans="1:6" x14ac:dyDescent="0.25">
      <c r="A318" s="28">
        <v>315</v>
      </c>
      <c r="B318" s="28" t="s">
        <v>2059</v>
      </c>
      <c r="C318" s="10">
        <v>0</v>
      </c>
      <c r="D318" s="10">
        <v>0</v>
      </c>
      <c r="E318" s="27" t="s">
        <v>2058</v>
      </c>
      <c r="F318" s="27" t="s">
        <v>2054</v>
      </c>
    </row>
    <row r="319" spans="1:6" x14ac:dyDescent="0.25">
      <c r="A319" s="28">
        <v>316</v>
      </c>
      <c r="B319" s="28" t="s">
        <v>2059</v>
      </c>
      <c r="C319" s="10">
        <v>0</v>
      </c>
      <c r="D319" s="10">
        <v>0</v>
      </c>
      <c r="E319" s="27" t="s">
        <v>2058</v>
      </c>
      <c r="F319" s="27" t="s">
        <v>2054</v>
      </c>
    </row>
    <row r="320" spans="1:6" x14ac:dyDescent="0.25">
      <c r="A320" s="28">
        <v>317</v>
      </c>
      <c r="B320" s="28" t="s">
        <v>2059</v>
      </c>
      <c r="C320" s="10">
        <v>1629</v>
      </c>
      <c r="D320" s="10">
        <v>1629</v>
      </c>
      <c r="E320" s="27" t="s">
        <v>2058</v>
      </c>
      <c r="F320" s="27" t="s">
        <v>2054</v>
      </c>
    </row>
    <row r="321" spans="1:6" x14ac:dyDescent="0.25">
      <c r="A321" s="28">
        <v>318</v>
      </c>
      <c r="B321" s="28" t="s">
        <v>2059</v>
      </c>
      <c r="C321" s="10">
        <v>213</v>
      </c>
      <c r="D321" s="10">
        <v>213</v>
      </c>
      <c r="E321" s="27" t="s">
        <v>2058</v>
      </c>
      <c r="F321" s="27" t="s">
        <v>2054</v>
      </c>
    </row>
    <row r="322" spans="1:6" x14ac:dyDescent="0.25">
      <c r="A322" s="28">
        <v>319</v>
      </c>
      <c r="B322" s="28" t="s">
        <v>2059</v>
      </c>
      <c r="C322" s="10">
        <v>0</v>
      </c>
      <c r="D322" s="10">
        <v>0</v>
      </c>
      <c r="E322" s="27" t="s">
        <v>2058</v>
      </c>
      <c r="F322" s="27" t="s">
        <v>2053</v>
      </c>
    </row>
    <row r="323" spans="1:6" x14ac:dyDescent="0.25">
      <c r="A323" s="28">
        <v>320</v>
      </c>
      <c r="B323" s="28" t="s">
        <v>2059</v>
      </c>
      <c r="C323" s="10">
        <v>1629</v>
      </c>
      <c r="D323" s="10">
        <v>1629</v>
      </c>
      <c r="E323" s="27" t="s">
        <v>2058</v>
      </c>
      <c r="F323" s="27" t="s">
        <v>2054</v>
      </c>
    </row>
    <row r="324" spans="1:6" x14ac:dyDescent="0.25">
      <c r="A324" s="28">
        <v>321</v>
      </c>
      <c r="B324" s="28" t="s">
        <v>2059</v>
      </c>
      <c r="C324" s="10">
        <v>0</v>
      </c>
      <c r="D324" s="10">
        <v>0</v>
      </c>
      <c r="E324" s="27" t="s">
        <v>2058</v>
      </c>
      <c r="F324" s="27" t="s">
        <v>2053</v>
      </c>
    </row>
    <row r="325" spans="1:6" x14ac:dyDescent="0.25">
      <c r="A325" s="28">
        <v>322</v>
      </c>
      <c r="B325" s="28" t="s">
        <v>2059</v>
      </c>
      <c r="C325" s="10">
        <v>0</v>
      </c>
      <c r="D325" s="10">
        <v>0</v>
      </c>
      <c r="E325" s="27" t="s">
        <v>2058</v>
      </c>
      <c r="F325" s="27" t="s">
        <v>2053</v>
      </c>
    </row>
    <row r="326" spans="1:6" x14ac:dyDescent="0.25">
      <c r="A326" s="28">
        <v>323</v>
      </c>
      <c r="B326" s="28" t="s">
        <v>2059</v>
      </c>
      <c r="C326" s="10">
        <v>0</v>
      </c>
      <c r="D326" s="10">
        <v>0</v>
      </c>
      <c r="E326" s="27" t="s">
        <v>2058</v>
      </c>
      <c r="F326" s="27" t="s">
        <v>2053</v>
      </c>
    </row>
    <row r="327" spans="1:6" x14ac:dyDescent="0.25">
      <c r="A327" s="28">
        <v>324</v>
      </c>
      <c r="B327" s="28" t="s">
        <v>2059</v>
      </c>
      <c r="C327" s="10">
        <v>213</v>
      </c>
      <c r="D327" s="10">
        <v>213</v>
      </c>
      <c r="E327" s="27" t="s">
        <v>2058</v>
      </c>
      <c r="F327" s="27" t="s">
        <v>2054</v>
      </c>
    </row>
    <row r="328" spans="1:6" x14ac:dyDescent="0.25">
      <c r="A328" s="28">
        <v>325</v>
      </c>
      <c r="B328" s="28" t="s">
        <v>2059</v>
      </c>
      <c r="C328" s="10">
        <v>0</v>
      </c>
      <c r="D328" s="10">
        <v>0</v>
      </c>
      <c r="E328" s="27" t="s">
        <v>2058</v>
      </c>
      <c r="F328" s="27" t="s">
        <v>2053</v>
      </c>
    </row>
    <row r="329" spans="1:6" x14ac:dyDescent="0.25">
      <c r="A329" s="28">
        <v>326</v>
      </c>
      <c r="B329" s="28" t="s">
        <v>2059</v>
      </c>
      <c r="C329" s="10">
        <v>0</v>
      </c>
      <c r="D329" s="10">
        <v>0</v>
      </c>
      <c r="E329" s="27" t="s">
        <v>2058</v>
      </c>
      <c r="F329" s="27" t="s">
        <v>2053</v>
      </c>
    </row>
    <row r="330" spans="1:6" x14ac:dyDescent="0.25">
      <c r="A330" s="28">
        <v>327</v>
      </c>
      <c r="B330" s="28" t="s">
        <v>2059</v>
      </c>
      <c r="C330" s="10">
        <v>0</v>
      </c>
      <c r="D330" s="10">
        <v>0</v>
      </c>
      <c r="E330" s="27" t="s">
        <v>2058</v>
      </c>
      <c r="F330" s="27" t="s">
        <v>2053</v>
      </c>
    </row>
    <row r="331" spans="1:6" x14ac:dyDescent="0.25">
      <c r="A331" s="28">
        <v>328</v>
      </c>
      <c r="B331" s="28" t="s">
        <v>2059</v>
      </c>
      <c r="C331" s="10">
        <v>0</v>
      </c>
      <c r="D331" s="10">
        <v>0</v>
      </c>
      <c r="E331" s="27" t="s">
        <v>2058</v>
      </c>
      <c r="F331" s="27" t="s">
        <v>2053</v>
      </c>
    </row>
    <row r="332" spans="1:6" x14ac:dyDescent="0.25">
      <c r="A332" s="28">
        <v>329</v>
      </c>
      <c r="B332" s="28" t="s">
        <v>2059</v>
      </c>
      <c r="C332" s="10">
        <v>0</v>
      </c>
      <c r="D332" s="10">
        <v>0</v>
      </c>
      <c r="E332" s="27" t="s">
        <v>2058</v>
      </c>
      <c r="F332" s="27" t="s">
        <v>2053</v>
      </c>
    </row>
    <row r="333" spans="1:6" x14ac:dyDescent="0.25">
      <c r="A333" s="28">
        <v>330</v>
      </c>
      <c r="B333" s="28" t="s">
        <v>2059</v>
      </c>
      <c r="C333" s="10">
        <v>0</v>
      </c>
      <c r="D333" s="10">
        <v>0</v>
      </c>
      <c r="E333" s="27" t="s">
        <v>2058</v>
      </c>
      <c r="F333" s="27" t="s">
        <v>2053</v>
      </c>
    </row>
    <row r="334" spans="1:6" x14ac:dyDescent="0.25">
      <c r="A334" s="28">
        <v>331</v>
      </c>
      <c r="B334" s="28" t="s">
        <v>2059</v>
      </c>
      <c r="C334" s="10">
        <v>0</v>
      </c>
      <c r="D334" s="10">
        <v>0</v>
      </c>
      <c r="E334" s="27" t="s">
        <v>2058</v>
      </c>
      <c r="F334" s="27" t="s">
        <v>2053</v>
      </c>
    </row>
    <row r="335" spans="1:6" x14ac:dyDescent="0.25">
      <c r="A335" s="28">
        <v>332</v>
      </c>
      <c r="B335" s="28" t="s">
        <v>2059</v>
      </c>
      <c r="C335" s="10">
        <v>0</v>
      </c>
      <c r="D335" s="10">
        <v>0</v>
      </c>
      <c r="E335" s="27" t="s">
        <v>2058</v>
      </c>
      <c r="F335" s="27" t="s">
        <v>2053</v>
      </c>
    </row>
    <row r="336" spans="1:6" x14ac:dyDescent="0.25">
      <c r="A336" s="28">
        <v>333</v>
      </c>
      <c r="B336" s="28" t="s">
        <v>2059</v>
      </c>
      <c r="C336" s="10">
        <v>0</v>
      </c>
      <c r="D336" s="10">
        <v>0</v>
      </c>
      <c r="E336" s="27" t="s">
        <v>2058</v>
      </c>
      <c r="F336" s="27" t="s">
        <v>2053</v>
      </c>
    </row>
    <row r="337" spans="1:6" x14ac:dyDescent="0.25">
      <c r="A337" s="28">
        <v>334</v>
      </c>
      <c r="B337" s="28" t="s">
        <v>2059</v>
      </c>
      <c r="C337" s="10">
        <v>0</v>
      </c>
      <c r="D337" s="10">
        <v>0</v>
      </c>
      <c r="E337" s="27" t="s">
        <v>2058</v>
      </c>
      <c r="F337" s="27" t="s">
        <v>2053</v>
      </c>
    </row>
    <row r="338" spans="1:6" x14ac:dyDescent="0.25">
      <c r="A338" s="28">
        <v>335</v>
      </c>
      <c r="B338" s="28" t="s">
        <v>2059</v>
      </c>
      <c r="C338" s="10">
        <v>0</v>
      </c>
      <c r="D338" s="10">
        <v>0</v>
      </c>
      <c r="E338" s="27" t="s">
        <v>2058</v>
      </c>
      <c r="F338" s="27" t="s">
        <v>2053</v>
      </c>
    </row>
    <row r="339" spans="1:6" x14ac:dyDescent="0.25">
      <c r="A339" s="28">
        <v>336</v>
      </c>
      <c r="B339" s="28" t="s">
        <v>2059</v>
      </c>
      <c r="C339" s="10">
        <v>0</v>
      </c>
      <c r="D339" s="10">
        <v>0</v>
      </c>
      <c r="E339" s="27" t="s">
        <v>2058</v>
      </c>
      <c r="F339" s="27" t="s">
        <v>2053</v>
      </c>
    </row>
    <row r="340" spans="1:6" x14ac:dyDescent="0.25">
      <c r="A340" s="28">
        <v>337</v>
      </c>
      <c r="B340" s="28" t="s">
        <v>2059</v>
      </c>
      <c r="C340" s="10">
        <v>0</v>
      </c>
      <c r="D340" s="10">
        <v>0</v>
      </c>
      <c r="E340" s="27" t="s">
        <v>2058</v>
      </c>
      <c r="F340" s="27" t="s">
        <v>2053</v>
      </c>
    </row>
    <row r="341" spans="1:6" x14ac:dyDescent="0.25">
      <c r="A341" s="28">
        <v>338</v>
      </c>
      <c r="B341" s="28" t="s">
        <v>2059</v>
      </c>
      <c r="C341" s="10">
        <v>0</v>
      </c>
      <c r="D341" s="10">
        <v>0</v>
      </c>
      <c r="E341" s="27" t="s">
        <v>2058</v>
      </c>
      <c r="F341" s="27" t="s">
        <v>2053</v>
      </c>
    </row>
    <row r="342" spans="1:6" x14ac:dyDescent="0.25">
      <c r="A342" s="28">
        <v>339</v>
      </c>
      <c r="B342" s="28" t="s">
        <v>2059</v>
      </c>
      <c r="C342" s="10">
        <v>0</v>
      </c>
      <c r="D342" s="10">
        <v>0</v>
      </c>
      <c r="E342" s="27" t="s">
        <v>2058</v>
      </c>
      <c r="F342" s="27" t="s">
        <v>2053</v>
      </c>
    </row>
    <row r="343" spans="1:6" x14ac:dyDescent="0.25">
      <c r="A343" s="28">
        <v>340</v>
      </c>
      <c r="B343" s="28" t="s">
        <v>2059</v>
      </c>
      <c r="C343" s="10">
        <v>1629</v>
      </c>
      <c r="D343" s="10">
        <v>1629</v>
      </c>
      <c r="E343" s="27" t="s">
        <v>2058</v>
      </c>
      <c r="F343" s="27" t="s">
        <v>2054</v>
      </c>
    </row>
    <row r="344" spans="1:6" x14ac:dyDescent="0.25">
      <c r="A344" s="28">
        <v>341</v>
      </c>
      <c r="B344" s="28" t="s">
        <v>2059</v>
      </c>
      <c r="C344" s="10">
        <v>1629</v>
      </c>
      <c r="D344" s="10">
        <v>1629</v>
      </c>
      <c r="E344" s="27" t="s">
        <v>2058</v>
      </c>
      <c r="F344" s="27" t="s">
        <v>2054</v>
      </c>
    </row>
    <row r="345" spans="1:6" x14ac:dyDescent="0.25">
      <c r="A345" s="28">
        <v>342</v>
      </c>
      <c r="B345" s="28" t="s">
        <v>2059</v>
      </c>
      <c r="C345" s="10">
        <v>0</v>
      </c>
      <c r="D345" s="10">
        <v>0</v>
      </c>
      <c r="E345" s="27" t="s">
        <v>2058</v>
      </c>
      <c r="F345" s="27" t="s">
        <v>2053</v>
      </c>
    </row>
    <row r="346" spans="1:6" x14ac:dyDescent="0.25">
      <c r="A346" s="28">
        <v>343</v>
      </c>
      <c r="B346" s="28" t="s">
        <v>2059</v>
      </c>
      <c r="C346" s="10">
        <v>0</v>
      </c>
      <c r="D346" s="10">
        <v>0</v>
      </c>
      <c r="E346" s="27" t="s">
        <v>2058</v>
      </c>
      <c r="F346" s="27" t="s">
        <v>2053</v>
      </c>
    </row>
    <row r="347" spans="1:6" x14ac:dyDescent="0.25">
      <c r="A347" s="28">
        <v>344</v>
      </c>
      <c r="B347" s="28" t="s">
        <v>2059</v>
      </c>
      <c r="C347" s="10">
        <v>0</v>
      </c>
      <c r="D347" s="10">
        <v>0</v>
      </c>
      <c r="E347" s="27" t="s">
        <v>2058</v>
      </c>
      <c r="F347" s="27" t="s">
        <v>2053</v>
      </c>
    </row>
    <row r="348" spans="1:6" x14ac:dyDescent="0.25">
      <c r="A348" s="28">
        <v>345</v>
      </c>
      <c r="B348" s="28" t="s">
        <v>2059</v>
      </c>
      <c r="C348" s="10">
        <v>0</v>
      </c>
      <c r="D348" s="10">
        <v>0</v>
      </c>
      <c r="E348" s="27" t="s">
        <v>2058</v>
      </c>
      <c r="F348" s="27" t="s">
        <v>2053</v>
      </c>
    </row>
    <row r="349" spans="1:6" x14ac:dyDescent="0.25">
      <c r="A349" s="28">
        <v>346</v>
      </c>
      <c r="B349" s="28" t="s">
        <v>2059</v>
      </c>
      <c r="C349" s="10">
        <v>0</v>
      </c>
      <c r="D349" s="10">
        <v>0</v>
      </c>
      <c r="E349" s="27" t="s">
        <v>2058</v>
      </c>
      <c r="F349" s="27" t="s">
        <v>2053</v>
      </c>
    </row>
    <row r="350" spans="1:6" x14ac:dyDescent="0.25">
      <c r="A350" s="28">
        <v>347</v>
      </c>
      <c r="B350" s="28" t="s">
        <v>2059</v>
      </c>
      <c r="C350" s="10">
        <v>0</v>
      </c>
      <c r="D350" s="10">
        <v>0</v>
      </c>
      <c r="E350" s="27" t="s">
        <v>2058</v>
      </c>
      <c r="F350" s="27" t="s">
        <v>2053</v>
      </c>
    </row>
    <row r="351" spans="1:6" x14ac:dyDescent="0.25">
      <c r="A351" s="28">
        <v>348</v>
      </c>
      <c r="B351" s="28" t="s">
        <v>2059</v>
      </c>
      <c r="C351" s="10">
        <v>0</v>
      </c>
      <c r="D351" s="10">
        <v>0</v>
      </c>
      <c r="E351" s="27" t="s">
        <v>2058</v>
      </c>
      <c r="F351" s="27" t="s">
        <v>2053</v>
      </c>
    </row>
    <row r="352" spans="1:6" x14ac:dyDescent="0.25">
      <c r="A352" s="28">
        <v>349</v>
      </c>
      <c r="B352" s="28" t="s">
        <v>2059</v>
      </c>
      <c r="C352" s="10">
        <v>1629</v>
      </c>
      <c r="D352" s="10">
        <v>1629</v>
      </c>
      <c r="E352" s="27" t="s">
        <v>2058</v>
      </c>
      <c r="F352" s="27" t="s">
        <v>2054</v>
      </c>
    </row>
    <row r="353" spans="1:6" x14ac:dyDescent="0.25">
      <c r="A353" s="28">
        <v>350</v>
      </c>
      <c r="B353" s="28" t="s">
        <v>2059</v>
      </c>
      <c r="C353" s="10">
        <v>0</v>
      </c>
      <c r="D353" s="10">
        <v>0</v>
      </c>
      <c r="E353" s="27" t="s">
        <v>2058</v>
      </c>
      <c r="F353" s="27" t="s">
        <v>2053</v>
      </c>
    </row>
    <row r="354" spans="1:6" x14ac:dyDescent="0.25">
      <c r="A354" s="28">
        <v>351</v>
      </c>
      <c r="B354" s="28" t="s">
        <v>2059</v>
      </c>
      <c r="C354" s="10">
        <v>1629</v>
      </c>
      <c r="D354" s="10">
        <v>1629</v>
      </c>
      <c r="E354" s="27" t="s">
        <v>2058</v>
      </c>
      <c r="F354" s="27" t="s">
        <v>2054</v>
      </c>
    </row>
    <row r="355" spans="1:6" x14ac:dyDescent="0.25">
      <c r="A355" s="28">
        <v>352</v>
      </c>
      <c r="B355" s="28" t="s">
        <v>2059</v>
      </c>
      <c r="C355" s="10">
        <v>1629</v>
      </c>
      <c r="D355" s="10">
        <v>1629</v>
      </c>
      <c r="E355" s="27" t="s">
        <v>2058</v>
      </c>
      <c r="F355" s="27" t="s">
        <v>2054</v>
      </c>
    </row>
    <row r="356" spans="1:6" x14ac:dyDescent="0.25">
      <c r="A356" s="28">
        <v>353</v>
      </c>
      <c r="B356" s="28" t="s">
        <v>2059</v>
      </c>
      <c r="C356" s="10">
        <v>1629</v>
      </c>
      <c r="D356" s="10">
        <v>1629</v>
      </c>
      <c r="E356" s="27" t="s">
        <v>2058</v>
      </c>
      <c r="F356" s="27" t="s">
        <v>2054</v>
      </c>
    </row>
    <row r="357" spans="1:6" x14ac:dyDescent="0.25">
      <c r="A357" s="28">
        <v>354</v>
      </c>
      <c r="B357" s="28" t="s">
        <v>2059</v>
      </c>
      <c r="C357" s="10">
        <v>1629</v>
      </c>
      <c r="D357" s="10">
        <v>1629</v>
      </c>
      <c r="E357" s="27" t="s">
        <v>2058</v>
      </c>
      <c r="F357" s="27" t="s">
        <v>2054</v>
      </c>
    </row>
    <row r="358" spans="1:6" x14ac:dyDescent="0.25">
      <c r="A358" s="28">
        <v>355</v>
      </c>
      <c r="B358" s="28" t="s">
        <v>2059</v>
      </c>
      <c r="C358" s="10">
        <v>1629</v>
      </c>
      <c r="D358" s="10">
        <v>1629</v>
      </c>
      <c r="E358" s="27" t="s">
        <v>2058</v>
      </c>
      <c r="F358" s="27" t="s">
        <v>2054</v>
      </c>
    </row>
    <row r="359" spans="1:6" x14ac:dyDescent="0.25">
      <c r="A359" s="28">
        <v>356</v>
      </c>
      <c r="B359" s="28" t="s">
        <v>2059</v>
      </c>
      <c r="C359" s="10">
        <v>1629</v>
      </c>
      <c r="D359" s="10">
        <v>1629</v>
      </c>
      <c r="E359" s="27" t="s">
        <v>2058</v>
      </c>
      <c r="F359" s="27" t="s">
        <v>2054</v>
      </c>
    </row>
    <row r="360" spans="1:6" x14ac:dyDescent="0.25">
      <c r="A360" s="28">
        <v>357</v>
      </c>
      <c r="B360" s="28" t="s">
        <v>2059</v>
      </c>
      <c r="C360" s="10">
        <v>1629</v>
      </c>
      <c r="D360" s="10">
        <v>1629</v>
      </c>
      <c r="E360" s="27" t="s">
        <v>2058</v>
      </c>
      <c r="F360" s="27" t="s">
        <v>2054</v>
      </c>
    </row>
    <row r="361" spans="1:6" x14ac:dyDescent="0.25">
      <c r="A361" s="28">
        <v>358</v>
      </c>
      <c r="B361" s="28" t="s">
        <v>2059</v>
      </c>
      <c r="C361" s="10">
        <v>0</v>
      </c>
      <c r="D361" s="10">
        <v>0</v>
      </c>
      <c r="E361" s="27" t="s">
        <v>2058</v>
      </c>
      <c r="F361" s="27" t="s">
        <v>2053</v>
      </c>
    </row>
    <row r="362" spans="1:6" x14ac:dyDescent="0.25">
      <c r="A362" s="28">
        <v>359</v>
      </c>
      <c r="B362" s="28" t="s">
        <v>2059</v>
      </c>
      <c r="C362" s="10">
        <v>0</v>
      </c>
      <c r="D362" s="10">
        <v>0</v>
      </c>
      <c r="E362" s="27" t="s">
        <v>2058</v>
      </c>
      <c r="F362" s="27" t="s">
        <v>2053</v>
      </c>
    </row>
    <row r="363" spans="1:6" x14ac:dyDescent="0.25">
      <c r="A363" s="28">
        <v>360</v>
      </c>
      <c r="B363" s="28" t="s">
        <v>2059</v>
      </c>
      <c r="C363" s="10">
        <v>0</v>
      </c>
      <c r="D363" s="10">
        <v>0</v>
      </c>
      <c r="E363" s="27" t="s">
        <v>2058</v>
      </c>
      <c r="F363" s="27" t="s">
        <v>2053</v>
      </c>
    </row>
    <row r="364" spans="1:6" x14ac:dyDescent="0.25">
      <c r="A364" s="28">
        <v>361</v>
      </c>
      <c r="B364" s="28" t="s">
        <v>2059</v>
      </c>
      <c r="C364" s="10">
        <v>0</v>
      </c>
      <c r="D364" s="10">
        <v>0</v>
      </c>
      <c r="E364" s="27" t="s">
        <v>2058</v>
      </c>
      <c r="F364" s="27" t="s">
        <v>2053</v>
      </c>
    </row>
    <row r="365" spans="1:6" x14ac:dyDescent="0.25">
      <c r="A365" s="28">
        <v>362</v>
      </c>
      <c r="B365" s="28" t="s">
        <v>2059</v>
      </c>
      <c r="C365" s="10">
        <v>0</v>
      </c>
      <c r="D365" s="10">
        <v>0</v>
      </c>
      <c r="E365" s="27" t="s">
        <v>2058</v>
      </c>
      <c r="F365" s="27" t="s">
        <v>2053</v>
      </c>
    </row>
    <row r="366" spans="1:6" x14ac:dyDescent="0.25">
      <c r="A366" s="28">
        <v>363</v>
      </c>
      <c r="B366" s="28" t="s">
        <v>2059</v>
      </c>
      <c r="C366" s="10">
        <v>1629</v>
      </c>
      <c r="D366" s="10">
        <v>1629</v>
      </c>
      <c r="E366" s="27" t="s">
        <v>2058</v>
      </c>
      <c r="F366" s="27" t="s">
        <v>2054</v>
      </c>
    </row>
    <row r="367" spans="1:6" x14ac:dyDescent="0.25">
      <c r="A367" s="28">
        <v>364</v>
      </c>
      <c r="B367" s="28" t="s">
        <v>2059</v>
      </c>
      <c r="C367" s="10">
        <v>1629</v>
      </c>
      <c r="D367" s="10">
        <v>1629</v>
      </c>
      <c r="E367" s="27" t="s">
        <v>2058</v>
      </c>
      <c r="F367" s="27" t="s">
        <v>2054</v>
      </c>
    </row>
    <row r="368" spans="1:6" x14ac:dyDescent="0.25">
      <c r="A368" s="28">
        <v>365</v>
      </c>
      <c r="B368" s="28" t="s">
        <v>2059</v>
      </c>
      <c r="C368" s="10">
        <v>0</v>
      </c>
      <c r="D368" s="10">
        <v>0</v>
      </c>
      <c r="E368" s="27" t="s">
        <v>2058</v>
      </c>
      <c r="F368" s="27" t="s">
        <v>2053</v>
      </c>
    </row>
    <row r="369" spans="1:6" x14ac:dyDescent="0.25">
      <c r="A369" s="28">
        <v>366</v>
      </c>
      <c r="B369" s="28" t="s">
        <v>2059</v>
      </c>
      <c r="C369" s="10">
        <v>0</v>
      </c>
      <c r="D369" s="10">
        <v>0</v>
      </c>
      <c r="E369" s="27" t="s">
        <v>2058</v>
      </c>
      <c r="F369" s="27" t="s">
        <v>2053</v>
      </c>
    </row>
    <row r="370" spans="1:6" x14ac:dyDescent="0.25">
      <c r="A370" s="28">
        <v>367</v>
      </c>
      <c r="B370" s="28" t="s">
        <v>2059</v>
      </c>
      <c r="C370" s="10">
        <v>0</v>
      </c>
      <c r="D370" s="10">
        <v>0</v>
      </c>
      <c r="E370" s="27" t="s">
        <v>2058</v>
      </c>
      <c r="F370" s="27" t="s">
        <v>2053</v>
      </c>
    </row>
    <row r="371" spans="1:6" x14ac:dyDescent="0.25">
      <c r="A371" s="28">
        <v>368</v>
      </c>
      <c r="B371" s="28" t="s">
        <v>2059</v>
      </c>
      <c r="C371" s="10">
        <v>0</v>
      </c>
      <c r="D371" s="10">
        <v>0</v>
      </c>
      <c r="E371" s="27" t="s">
        <v>2058</v>
      </c>
      <c r="F371" s="27" t="s">
        <v>2053</v>
      </c>
    </row>
    <row r="372" spans="1:6" x14ac:dyDescent="0.25">
      <c r="A372" s="28">
        <v>369</v>
      </c>
      <c r="B372" s="28" t="s">
        <v>2059</v>
      </c>
      <c r="C372" s="10">
        <v>1629</v>
      </c>
      <c r="D372" s="10">
        <v>1629</v>
      </c>
      <c r="E372" s="27" t="s">
        <v>2058</v>
      </c>
      <c r="F372" s="27" t="s">
        <v>2054</v>
      </c>
    </row>
    <row r="373" spans="1:6" x14ac:dyDescent="0.25">
      <c r="A373" s="28">
        <v>370</v>
      </c>
      <c r="B373" s="28" t="s">
        <v>2059</v>
      </c>
      <c r="C373" s="10">
        <v>1629</v>
      </c>
      <c r="D373" s="10">
        <v>1629</v>
      </c>
      <c r="E373" s="27" t="s">
        <v>2058</v>
      </c>
      <c r="F373" s="27" t="s">
        <v>2054</v>
      </c>
    </row>
    <row r="374" spans="1:6" x14ac:dyDescent="0.25">
      <c r="A374" s="28">
        <v>371</v>
      </c>
      <c r="B374" s="28" t="s">
        <v>2059</v>
      </c>
      <c r="C374" s="10">
        <v>1629</v>
      </c>
      <c r="D374" s="10">
        <v>1629</v>
      </c>
      <c r="E374" s="27" t="s">
        <v>2058</v>
      </c>
      <c r="F374" s="27" t="s">
        <v>2054</v>
      </c>
    </row>
    <row r="375" spans="1:6" x14ac:dyDescent="0.25">
      <c r="A375" s="28">
        <v>372</v>
      </c>
      <c r="B375" s="28" t="s">
        <v>2059</v>
      </c>
      <c r="C375" s="10">
        <v>0</v>
      </c>
      <c r="D375" s="10">
        <v>0</v>
      </c>
      <c r="E375" s="27" t="s">
        <v>2058</v>
      </c>
      <c r="F375" s="27" t="s">
        <v>2053</v>
      </c>
    </row>
    <row r="376" spans="1:6" x14ac:dyDescent="0.25">
      <c r="A376" s="28">
        <v>373</v>
      </c>
      <c r="B376" s="28" t="s">
        <v>2059</v>
      </c>
      <c r="C376" s="10">
        <v>0</v>
      </c>
      <c r="D376" s="10">
        <v>0</v>
      </c>
      <c r="E376" s="27" t="s">
        <v>2058</v>
      </c>
      <c r="F376" s="27" t="s">
        <v>2053</v>
      </c>
    </row>
    <row r="377" spans="1:6" x14ac:dyDescent="0.25">
      <c r="A377" s="28">
        <v>374</v>
      </c>
      <c r="B377" s="28" t="s">
        <v>2059</v>
      </c>
      <c r="C377" s="10">
        <v>0</v>
      </c>
      <c r="D377" s="10">
        <v>0</v>
      </c>
      <c r="E377" s="27" t="s">
        <v>2058</v>
      </c>
      <c r="F377" s="27" t="s">
        <v>2053</v>
      </c>
    </row>
    <row r="378" spans="1:6" x14ac:dyDescent="0.25">
      <c r="A378" s="28">
        <v>375</v>
      </c>
      <c r="B378" s="28" t="s">
        <v>2059</v>
      </c>
      <c r="C378" s="10">
        <v>0</v>
      </c>
      <c r="D378" s="10">
        <v>0</v>
      </c>
      <c r="E378" s="27" t="s">
        <v>2058</v>
      </c>
      <c r="F378" s="27" t="s">
        <v>2053</v>
      </c>
    </row>
    <row r="379" spans="1:6" x14ac:dyDescent="0.25">
      <c r="A379" s="28">
        <v>376</v>
      </c>
      <c r="B379" s="28" t="s">
        <v>2059</v>
      </c>
      <c r="C379" s="10">
        <v>0</v>
      </c>
      <c r="D379" s="10">
        <v>0</v>
      </c>
      <c r="E379" s="27" t="s">
        <v>2058</v>
      </c>
      <c r="F379" s="27" t="s">
        <v>2053</v>
      </c>
    </row>
    <row r="380" spans="1:6" x14ac:dyDescent="0.25">
      <c r="A380" s="28">
        <v>377</v>
      </c>
      <c r="B380" s="28" t="s">
        <v>2059</v>
      </c>
      <c r="C380" s="10">
        <v>1629</v>
      </c>
      <c r="D380" s="10">
        <v>1629</v>
      </c>
      <c r="E380" s="27" t="s">
        <v>2058</v>
      </c>
      <c r="F380" s="27" t="s">
        <v>2054</v>
      </c>
    </row>
    <row r="381" spans="1:6" x14ac:dyDescent="0.25">
      <c r="A381" s="28">
        <v>378</v>
      </c>
      <c r="B381" s="28" t="s">
        <v>2059</v>
      </c>
      <c r="C381" s="10">
        <v>0</v>
      </c>
      <c r="D381" s="10">
        <v>0</v>
      </c>
      <c r="E381" s="27" t="s">
        <v>2058</v>
      </c>
      <c r="F381" s="27" t="s">
        <v>2053</v>
      </c>
    </row>
    <row r="382" spans="1:6" x14ac:dyDescent="0.25">
      <c r="A382" s="28">
        <v>379</v>
      </c>
      <c r="B382" s="28" t="s">
        <v>2059</v>
      </c>
      <c r="C382" s="10">
        <v>0</v>
      </c>
      <c r="D382" s="10">
        <v>0</v>
      </c>
      <c r="E382" s="27" t="s">
        <v>2058</v>
      </c>
      <c r="F382" s="27" t="s">
        <v>2053</v>
      </c>
    </row>
    <row r="383" spans="1:6" x14ac:dyDescent="0.25">
      <c r="A383" s="28">
        <v>380</v>
      </c>
      <c r="B383" s="28" t="s">
        <v>2059</v>
      </c>
      <c r="C383" s="10">
        <v>0</v>
      </c>
      <c r="D383" s="10">
        <v>0</v>
      </c>
      <c r="E383" s="27" t="s">
        <v>2058</v>
      </c>
      <c r="F383" s="27" t="s">
        <v>2053</v>
      </c>
    </row>
    <row r="384" spans="1:6" x14ac:dyDescent="0.25">
      <c r="A384" s="28">
        <v>381</v>
      </c>
      <c r="B384" s="28" t="s">
        <v>2059</v>
      </c>
      <c r="C384" s="10">
        <v>0</v>
      </c>
      <c r="D384" s="10">
        <v>0</v>
      </c>
      <c r="E384" s="27" t="s">
        <v>2058</v>
      </c>
      <c r="F384" s="27" t="s">
        <v>2053</v>
      </c>
    </row>
    <row r="385" spans="1:6" x14ac:dyDescent="0.25">
      <c r="A385" s="28">
        <v>382</v>
      </c>
      <c r="B385" s="28" t="s">
        <v>2059</v>
      </c>
      <c r="C385" s="10">
        <v>0</v>
      </c>
      <c r="D385" s="10">
        <v>0</v>
      </c>
      <c r="E385" s="27" t="s">
        <v>2058</v>
      </c>
      <c r="F385" s="27" t="s">
        <v>2053</v>
      </c>
    </row>
    <row r="386" spans="1:6" x14ac:dyDescent="0.25">
      <c r="A386" s="28">
        <v>383</v>
      </c>
      <c r="B386" s="28" t="s">
        <v>2059</v>
      </c>
      <c r="C386" s="10">
        <v>0</v>
      </c>
      <c r="D386" s="10">
        <v>0</v>
      </c>
      <c r="E386" s="27" t="s">
        <v>2058</v>
      </c>
      <c r="F386" s="27" t="s">
        <v>2053</v>
      </c>
    </row>
    <row r="387" spans="1:6" x14ac:dyDescent="0.25">
      <c r="A387" s="28">
        <v>384</v>
      </c>
      <c r="B387" s="28" t="s">
        <v>2059</v>
      </c>
      <c r="C387" s="10">
        <v>0</v>
      </c>
      <c r="D387" s="10">
        <v>0</v>
      </c>
      <c r="E387" s="27" t="s">
        <v>2058</v>
      </c>
      <c r="F387" s="27" t="s">
        <v>2053</v>
      </c>
    </row>
    <row r="388" spans="1:6" x14ac:dyDescent="0.25">
      <c r="A388" s="28">
        <v>385</v>
      </c>
      <c r="B388" s="28" t="s">
        <v>2059</v>
      </c>
      <c r="C388" s="10">
        <v>0</v>
      </c>
      <c r="D388" s="10">
        <v>0</v>
      </c>
      <c r="E388" s="27" t="s">
        <v>2058</v>
      </c>
      <c r="F388" s="27" t="s">
        <v>2053</v>
      </c>
    </row>
    <row r="389" spans="1:6" x14ac:dyDescent="0.25">
      <c r="A389" s="28">
        <v>386</v>
      </c>
      <c r="B389" s="28" t="s">
        <v>2059</v>
      </c>
      <c r="C389" s="10">
        <v>1629</v>
      </c>
      <c r="D389" s="10">
        <v>1629</v>
      </c>
      <c r="E389" s="27" t="s">
        <v>2058</v>
      </c>
      <c r="F389" s="27" t="s">
        <v>2054</v>
      </c>
    </row>
    <row r="390" spans="1:6" x14ac:dyDescent="0.25">
      <c r="A390" s="28">
        <v>387</v>
      </c>
      <c r="B390" s="28" t="s">
        <v>2059</v>
      </c>
      <c r="C390" s="10">
        <v>0</v>
      </c>
      <c r="D390" s="10">
        <v>0</v>
      </c>
      <c r="E390" s="27" t="s">
        <v>2058</v>
      </c>
      <c r="F390" s="27" t="s">
        <v>2053</v>
      </c>
    </row>
    <row r="391" spans="1:6" x14ac:dyDescent="0.25">
      <c r="A391" s="28">
        <v>388</v>
      </c>
      <c r="B391" s="28" t="s">
        <v>2059</v>
      </c>
      <c r="C391" s="10">
        <v>0</v>
      </c>
      <c r="D391" s="10">
        <v>0</v>
      </c>
      <c r="E391" s="27" t="s">
        <v>2058</v>
      </c>
      <c r="F391" s="27" t="s">
        <v>2053</v>
      </c>
    </row>
    <row r="392" spans="1:6" x14ac:dyDescent="0.25">
      <c r="A392" s="28">
        <v>389</v>
      </c>
      <c r="B392" s="28" t="s">
        <v>2059</v>
      </c>
      <c r="C392" s="10">
        <v>1629</v>
      </c>
      <c r="D392" s="10">
        <v>1629</v>
      </c>
      <c r="E392" s="27" t="s">
        <v>2058</v>
      </c>
      <c r="F392" s="27" t="s">
        <v>2054</v>
      </c>
    </row>
    <row r="393" spans="1:6" x14ac:dyDescent="0.25">
      <c r="A393" s="28">
        <v>390</v>
      </c>
      <c r="B393" s="28" t="s">
        <v>2059</v>
      </c>
      <c r="C393" s="10">
        <v>0</v>
      </c>
      <c r="D393" s="10">
        <v>0</v>
      </c>
      <c r="E393" s="27" t="s">
        <v>2058</v>
      </c>
      <c r="F393" s="27" t="s">
        <v>2053</v>
      </c>
    </row>
    <row r="394" spans="1:6" x14ac:dyDescent="0.25">
      <c r="A394" s="28">
        <v>391</v>
      </c>
      <c r="B394" s="28" t="s">
        <v>2059</v>
      </c>
      <c r="C394" s="10">
        <v>1629</v>
      </c>
      <c r="D394" s="10">
        <v>1629</v>
      </c>
      <c r="E394" s="27" t="s">
        <v>2058</v>
      </c>
      <c r="F394" s="27" t="s">
        <v>2054</v>
      </c>
    </row>
    <row r="395" spans="1:6" x14ac:dyDescent="0.25">
      <c r="A395" s="28">
        <v>392</v>
      </c>
      <c r="B395" s="28" t="s">
        <v>2059</v>
      </c>
      <c r="C395" s="10">
        <v>1629</v>
      </c>
      <c r="D395" s="10">
        <v>1629</v>
      </c>
      <c r="E395" s="27" t="s">
        <v>2058</v>
      </c>
      <c r="F395" s="27" t="s">
        <v>2054</v>
      </c>
    </row>
    <row r="396" spans="1:6" x14ac:dyDescent="0.25">
      <c r="A396" s="28">
        <v>393</v>
      </c>
      <c r="B396" s="28" t="s">
        <v>2059</v>
      </c>
      <c r="C396" s="10">
        <v>1629</v>
      </c>
      <c r="D396" s="10">
        <v>1629</v>
      </c>
      <c r="E396" s="27" t="s">
        <v>2058</v>
      </c>
      <c r="F396" s="27" t="s">
        <v>2054</v>
      </c>
    </row>
    <row r="397" spans="1:6" x14ac:dyDescent="0.25">
      <c r="A397" s="28">
        <v>394</v>
      </c>
      <c r="B397" s="28" t="s">
        <v>2059</v>
      </c>
      <c r="C397" s="10">
        <v>1629</v>
      </c>
      <c r="D397" s="10">
        <v>1629</v>
      </c>
      <c r="E397" s="27" t="s">
        <v>2058</v>
      </c>
      <c r="F397" s="27" t="s">
        <v>2054</v>
      </c>
    </row>
    <row r="398" spans="1:6" x14ac:dyDescent="0.25">
      <c r="A398" s="28">
        <v>395</v>
      </c>
      <c r="B398" s="28" t="s">
        <v>2059</v>
      </c>
      <c r="C398" s="10">
        <v>0</v>
      </c>
      <c r="D398" s="10">
        <v>0</v>
      </c>
      <c r="E398" s="27" t="s">
        <v>2058</v>
      </c>
      <c r="F398" s="27" t="s">
        <v>2053</v>
      </c>
    </row>
    <row r="399" spans="1:6" x14ac:dyDescent="0.25">
      <c r="A399" s="28">
        <v>396</v>
      </c>
      <c r="B399" s="28" t="s">
        <v>2059</v>
      </c>
      <c r="C399" s="10">
        <v>1629</v>
      </c>
      <c r="D399" s="10">
        <v>1629</v>
      </c>
      <c r="E399" s="27" t="s">
        <v>2058</v>
      </c>
      <c r="F399" s="27" t="s">
        <v>2054</v>
      </c>
    </row>
    <row r="400" spans="1:6" x14ac:dyDescent="0.25">
      <c r="A400" s="28">
        <v>397</v>
      </c>
      <c r="B400" s="28" t="s">
        <v>2059</v>
      </c>
      <c r="C400" s="10">
        <v>1629</v>
      </c>
      <c r="D400" s="10">
        <v>1629</v>
      </c>
      <c r="E400" s="27" t="s">
        <v>2058</v>
      </c>
      <c r="F400" s="27" t="s">
        <v>2054</v>
      </c>
    </row>
    <row r="401" spans="1:6" x14ac:dyDescent="0.25">
      <c r="A401" s="28">
        <v>398</v>
      </c>
      <c r="B401" s="28" t="s">
        <v>2059</v>
      </c>
      <c r="C401" s="10">
        <v>0</v>
      </c>
      <c r="D401" s="10">
        <v>0</v>
      </c>
      <c r="E401" s="27" t="s">
        <v>2058</v>
      </c>
      <c r="F401" s="27" t="s">
        <v>2053</v>
      </c>
    </row>
    <row r="402" spans="1:6" x14ac:dyDescent="0.25">
      <c r="A402" s="28">
        <v>399</v>
      </c>
      <c r="B402" s="28" t="s">
        <v>2059</v>
      </c>
      <c r="C402" s="10">
        <v>0</v>
      </c>
      <c r="D402" s="10">
        <v>0</v>
      </c>
      <c r="E402" s="27" t="s">
        <v>2058</v>
      </c>
      <c r="F402" s="27" t="s">
        <v>2053</v>
      </c>
    </row>
    <row r="403" spans="1:6" x14ac:dyDescent="0.25">
      <c r="A403" s="28">
        <v>400</v>
      </c>
      <c r="B403" s="28" t="s">
        <v>2059</v>
      </c>
      <c r="C403" s="10">
        <v>1629</v>
      </c>
      <c r="D403" s="10">
        <v>1629</v>
      </c>
      <c r="E403" s="27" t="s">
        <v>2058</v>
      </c>
      <c r="F403" s="27" t="s">
        <v>2054</v>
      </c>
    </row>
    <row r="404" spans="1:6" x14ac:dyDescent="0.25">
      <c r="A404" s="28">
        <v>401</v>
      </c>
      <c r="B404" s="28" t="s">
        <v>2059</v>
      </c>
      <c r="C404" s="10">
        <v>1629</v>
      </c>
      <c r="D404" s="10">
        <v>1629</v>
      </c>
      <c r="E404" s="27" t="s">
        <v>2058</v>
      </c>
      <c r="F404" s="27" t="s">
        <v>2054</v>
      </c>
    </row>
    <row r="405" spans="1:6" x14ac:dyDescent="0.25">
      <c r="A405" s="28">
        <v>402</v>
      </c>
      <c r="B405" s="28" t="s">
        <v>2059</v>
      </c>
      <c r="C405" s="10">
        <v>1629</v>
      </c>
      <c r="D405" s="10">
        <v>1629</v>
      </c>
      <c r="E405" s="27" t="s">
        <v>2058</v>
      </c>
      <c r="F405" s="27" t="s">
        <v>2054</v>
      </c>
    </row>
    <row r="406" spans="1:6" x14ac:dyDescent="0.25">
      <c r="A406" s="28">
        <v>403</v>
      </c>
      <c r="B406" s="28" t="s">
        <v>2059</v>
      </c>
      <c r="C406" s="10">
        <v>1629</v>
      </c>
      <c r="D406" s="10">
        <v>1629</v>
      </c>
      <c r="E406" s="27" t="s">
        <v>2058</v>
      </c>
      <c r="F406" s="27" t="s">
        <v>2054</v>
      </c>
    </row>
    <row r="407" spans="1:6" x14ac:dyDescent="0.25">
      <c r="A407" s="28">
        <v>404</v>
      </c>
      <c r="B407" s="28" t="s">
        <v>2059</v>
      </c>
      <c r="C407" s="10">
        <v>0</v>
      </c>
      <c r="D407" s="10">
        <v>0</v>
      </c>
      <c r="E407" s="27" t="s">
        <v>2058</v>
      </c>
      <c r="F407" s="27" t="s">
        <v>2053</v>
      </c>
    </row>
    <row r="408" spans="1:6" x14ac:dyDescent="0.25">
      <c r="A408" s="28">
        <v>405</v>
      </c>
      <c r="B408" s="28" t="s">
        <v>2059</v>
      </c>
      <c r="C408" s="10">
        <v>1629</v>
      </c>
      <c r="D408" s="10">
        <v>1629</v>
      </c>
      <c r="E408" s="27" t="s">
        <v>2058</v>
      </c>
      <c r="F408" s="27" t="s">
        <v>2054</v>
      </c>
    </row>
    <row r="409" spans="1:6" x14ac:dyDescent="0.25">
      <c r="A409" s="28">
        <v>406</v>
      </c>
      <c r="B409" s="28" t="s">
        <v>2059</v>
      </c>
      <c r="C409" s="10">
        <v>0</v>
      </c>
      <c r="D409" s="10">
        <v>0</v>
      </c>
      <c r="E409" s="27" t="s">
        <v>2058</v>
      </c>
      <c r="F409" s="27" t="s">
        <v>2053</v>
      </c>
    </row>
    <row r="410" spans="1:6" x14ac:dyDescent="0.25">
      <c r="A410" s="28">
        <v>407</v>
      </c>
      <c r="B410" s="28" t="s">
        <v>2059</v>
      </c>
      <c r="C410" s="10">
        <v>0</v>
      </c>
      <c r="D410" s="10">
        <v>0</v>
      </c>
      <c r="E410" s="27" t="s">
        <v>2058</v>
      </c>
      <c r="F410" s="27" t="s">
        <v>2053</v>
      </c>
    </row>
    <row r="411" spans="1:6" x14ac:dyDescent="0.25">
      <c r="A411" s="28">
        <v>408</v>
      </c>
      <c r="B411" s="28" t="s">
        <v>2059</v>
      </c>
      <c r="C411" s="10">
        <v>0</v>
      </c>
      <c r="D411" s="10">
        <v>0</v>
      </c>
      <c r="E411" s="27" t="s">
        <v>2058</v>
      </c>
      <c r="F411" s="27" t="s">
        <v>2053</v>
      </c>
    </row>
    <row r="412" spans="1:6" x14ac:dyDescent="0.25">
      <c r="A412" s="28">
        <v>409</v>
      </c>
      <c r="B412" s="28" t="s">
        <v>2059</v>
      </c>
      <c r="C412" s="10">
        <v>1629</v>
      </c>
      <c r="D412" s="10">
        <v>1629</v>
      </c>
      <c r="E412" s="27" t="s">
        <v>2058</v>
      </c>
      <c r="F412" s="27" t="s">
        <v>2054</v>
      </c>
    </row>
    <row r="413" spans="1:6" x14ac:dyDescent="0.25">
      <c r="A413" s="28">
        <v>410</v>
      </c>
      <c r="B413" s="28" t="s">
        <v>2059</v>
      </c>
      <c r="C413" s="10">
        <v>1629</v>
      </c>
      <c r="D413" s="10">
        <v>1629</v>
      </c>
      <c r="E413" s="27" t="s">
        <v>2058</v>
      </c>
      <c r="F413" s="27" t="s">
        <v>2054</v>
      </c>
    </row>
    <row r="414" spans="1:6" x14ac:dyDescent="0.25">
      <c r="A414" s="28">
        <v>411</v>
      </c>
      <c r="B414" s="28" t="s">
        <v>2059</v>
      </c>
      <c r="C414" s="10">
        <v>1629</v>
      </c>
      <c r="D414" s="10">
        <v>1629</v>
      </c>
      <c r="E414" s="27" t="s">
        <v>2058</v>
      </c>
      <c r="F414" s="27" t="s">
        <v>2054</v>
      </c>
    </row>
    <row r="415" spans="1:6" x14ac:dyDescent="0.25">
      <c r="A415" s="28">
        <v>412</v>
      </c>
      <c r="B415" s="28" t="s">
        <v>2059</v>
      </c>
      <c r="C415" s="10">
        <v>1629</v>
      </c>
      <c r="D415" s="10">
        <v>1629</v>
      </c>
      <c r="E415" s="27" t="s">
        <v>2058</v>
      </c>
      <c r="F415" s="27" t="s">
        <v>2054</v>
      </c>
    </row>
    <row r="416" spans="1:6" x14ac:dyDescent="0.25">
      <c r="A416" s="28">
        <v>413</v>
      </c>
      <c r="B416" s="28" t="s">
        <v>2059</v>
      </c>
      <c r="C416" s="10">
        <v>0</v>
      </c>
      <c r="D416" s="10">
        <v>0</v>
      </c>
      <c r="E416" s="27" t="s">
        <v>2058</v>
      </c>
      <c r="F416" s="27" t="s">
        <v>2053</v>
      </c>
    </row>
    <row r="417" spans="1:6" x14ac:dyDescent="0.25">
      <c r="A417" s="28">
        <v>414</v>
      </c>
      <c r="B417" s="28" t="s">
        <v>2059</v>
      </c>
      <c r="C417" s="10">
        <v>1629</v>
      </c>
      <c r="D417" s="10">
        <v>1629</v>
      </c>
      <c r="E417" s="27" t="s">
        <v>2058</v>
      </c>
      <c r="F417" s="27" t="s">
        <v>2054</v>
      </c>
    </row>
    <row r="418" spans="1:6" x14ac:dyDescent="0.25">
      <c r="A418" s="28">
        <v>415</v>
      </c>
      <c r="B418" s="28" t="s">
        <v>2059</v>
      </c>
      <c r="C418" s="10">
        <v>1629</v>
      </c>
      <c r="D418" s="10">
        <v>1629</v>
      </c>
      <c r="E418" s="27" t="s">
        <v>2058</v>
      </c>
      <c r="F418" s="27" t="s">
        <v>2054</v>
      </c>
    </row>
    <row r="419" spans="1:6" x14ac:dyDescent="0.25">
      <c r="A419" s="28">
        <v>416</v>
      </c>
      <c r="B419" s="28" t="s">
        <v>2059</v>
      </c>
      <c r="C419" s="10">
        <v>0</v>
      </c>
      <c r="D419" s="10">
        <v>0</v>
      </c>
      <c r="E419" s="27" t="s">
        <v>2058</v>
      </c>
      <c r="F419" s="27" t="s">
        <v>2053</v>
      </c>
    </row>
    <row r="420" spans="1:6" x14ac:dyDescent="0.25">
      <c r="A420" s="28">
        <v>417</v>
      </c>
      <c r="B420" s="28" t="s">
        <v>2059</v>
      </c>
      <c r="C420" s="10">
        <v>1629</v>
      </c>
      <c r="D420" s="10">
        <v>1629</v>
      </c>
      <c r="E420" s="27" t="s">
        <v>2058</v>
      </c>
      <c r="F420" s="27" t="s">
        <v>2054</v>
      </c>
    </row>
    <row r="421" spans="1:6" x14ac:dyDescent="0.25">
      <c r="A421" s="28">
        <v>418</v>
      </c>
      <c r="B421" s="28" t="s">
        <v>2059</v>
      </c>
      <c r="C421" s="10">
        <v>977</v>
      </c>
      <c r="D421" s="10">
        <v>977</v>
      </c>
      <c r="E421" s="27" t="s">
        <v>2058</v>
      </c>
      <c r="F421" s="27" t="s">
        <v>2054</v>
      </c>
    </row>
    <row r="422" spans="1:6" x14ac:dyDescent="0.25">
      <c r="A422" s="28">
        <v>419</v>
      </c>
      <c r="B422" s="28" t="s">
        <v>2059</v>
      </c>
      <c r="C422" s="10">
        <v>1629</v>
      </c>
      <c r="D422" s="10">
        <v>1629</v>
      </c>
      <c r="E422" s="27" t="s">
        <v>2058</v>
      </c>
      <c r="F422" s="27" t="s">
        <v>2054</v>
      </c>
    </row>
    <row r="423" spans="1:6" x14ac:dyDescent="0.25">
      <c r="A423" s="28">
        <v>420</v>
      </c>
      <c r="B423" s="28" t="s">
        <v>2059</v>
      </c>
      <c r="C423" s="10">
        <v>1629</v>
      </c>
      <c r="D423" s="10">
        <v>1629</v>
      </c>
      <c r="E423" s="27" t="s">
        <v>2058</v>
      </c>
      <c r="F423" s="27" t="s">
        <v>2054</v>
      </c>
    </row>
    <row r="424" spans="1:6" x14ac:dyDescent="0.25">
      <c r="A424" s="28">
        <v>421</v>
      </c>
      <c r="B424" s="28" t="s">
        <v>2059</v>
      </c>
      <c r="C424" s="10">
        <v>1629</v>
      </c>
      <c r="D424" s="10">
        <v>1629</v>
      </c>
      <c r="E424" s="27" t="s">
        <v>2058</v>
      </c>
      <c r="F424" s="27" t="s">
        <v>2054</v>
      </c>
    </row>
    <row r="425" spans="1:6" x14ac:dyDescent="0.25">
      <c r="A425" s="28">
        <v>422</v>
      </c>
      <c r="B425" s="28" t="s">
        <v>2059</v>
      </c>
      <c r="C425" s="10">
        <v>1629</v>
      </c>
      <c r="D425" s="10">
        <v>1629</v>
      </c>
      <c r="E425" s="27" t="s">
        <v>2058</v>
      </c>
      <c r="F425" s="27" t="s">
        <v>2054</v>
      </c>
    </row>
    <row r="426" spans="1:6" x14ac:dyDescent="0.25">
      <c r="A426" s="28">
        <v>423</v>
      </c>
      <c r="B426" s="28" t="s">
        <v>2059</v>
      </c>
      <c r="C426" s="10">
        <v>1629</v>
      </c>
      <c r="D426" s="10">
        <v>1629</v>
      </c>
      <c r="E426" s="27" t="s">
        <v>2058</v>
      </c>
      <c r="F426" s="27" t="s">
        <v>2054</v>
      </c>
    </row>
    <row r="427" spans="1:6" x14ac:dyDescent="0.25">
      <c r="A427" s="28">
        <v>424</v>
      </c>
      <c r="B427" s="28" t="s">
        <v>2059</v>
      </c>
      <c r="C427" s="10">
        <v>1629</v>
      </c>
      <c r="D427" s="10">
        <v>1629</v>
      </c>
      <c r="E427" s="27" t="s">
        <v>2058</v>
      </c>
      <c r="F427" s="27" t="s">
        <v>2054</v>
      </c>
    </row>
    <row r="428" spans="1:6" x14ac:dyDescent="0.25">
      <c r="A428" s="28">
        <v>425</v>
      </c>
      <c r="B428" s="28" t="s">
        <v>2059</v>
      </c>
      <c r="C428" s="10">
        <v>0</v>
      </c>
      <c r="D428" s="10">
        <v>0</v>
      </c>
      <c r="E428" s="27" t="s">
        <v>2058</v>
      </c>
      <c r="F428" s="27" t="s">
        <v>2053</v>
      </c>
    </row>
    <row r="429" spans="1:6" x14ac:dyDescent="0.25">
      <c r="A429" s="28">
        <v>426</v>
      </c>
      <c r="B429" s="28" t="s">
        <v>2059</v>
      </c>
      <c r="C429" s="10">
        <v>0</v>
      </c>
      <c r="D429" s="10">
        <v>0</v>
      </c>
      <c r="E429" s="27" t="s">
        <v>2058</v>
      </c>
      <c r="F429" s="27" t="s">
        <v>2053</v>
      </c>
    </row>
    <row r="430" spans="1:6" x14ac:dyDescent="0.25">
      <c r="A430" s="28">
        <v>427</v>
      </c>
      <c r="B430" s="28" t="s">
        <v>2059</v>
      </c>
      <c r="C430" s="10">
        <v>1629</v>
      </c>
      <c r="D430" s="10">
        <v>1629</v>
      </c>
      <c r="E430" s="27" t="s">
        <v>2058</v>
      </c>
      <c r="F430" s="27" t="s">
        <v>2054</v>
      </c>
    </row>
    <row r="431" spans="1:6" x14ac:dyDescent="0.25">
      <c r="A431" s="28">
        <v>428</v>
      </c>
      <c r="B431" s="28" t="s">
        <v>2059</v>
      </c>
      <c r="C431" s="10">
        <v>1629</v>
      </c>
      <c r="D431" s="10">
        <v>1629</v>
      </c>
      <c r="E431" s="27" t="s">
        <v>2058</v>
      </c>
      <c r="F431" s="27" t="s">
        <v>2054</v>
      </c>
    </row>
    <row r="432" spans="1:6" x14ac:dyDescent="0.25">
      <c r="A432" s="28">
        <v>429</v>
      </c>
      <c r="B432" s="28" t="s">
        <v>2059</v>
      </c>
      <c r="C432" s="10">
        <v>0</v>
      </c>
      <c r="D432" s="10">
        <v>0</v>
      </c>
      <c r="E432" s="27" t="s">
        <v>2058</v>
      </c>
      <c r="F432" s="27" t="s">
        <v>2053</v>
      </c>
    </row>
    <row r="433" spans="1:6" x14ac:dyDescent="0.25">
      <c r="A433" s="28">
        <v>430</v>
      </c>
      <c r="B433" s="28" t="s">
        <v>2059</v>
      </c>
      <c r="C433" s="10">
        <v>0</v>
      </c>
      <c r="D433" s="10">
        <v>0</v>
      </c>
      <c r="E433" s="27" t="s">
        <v>2058</v>
      </c>
      <c r="F433" s="27" t="s">
        <v>2053</v>
      </c>
    </row>
    <row r="434" spans="1:6" x14ac:dyDescent="0.25">
      <c r="A434" s="28">
        <v>431</v>
      </c>
      <c r="B434" s="28" t="s">
        <v>2059</v>
      </c>
      <c r="C434" s="10">
        <v>0</v>
      </c>
      <c r="D434" s="10">
        <v>0</v>
      </c>
      <c r="E434" s="27" t="s">
        <v>2058</v>
      </c>
      <c r="F434" s="27" t="s">
        <v>2053</v>
      </c>
    </row>
    <row r="435" spans="1:6" x14ac:dyDescent="0.25">
      <c r="A435" s="28">
        <v>432</v>
      </c>
      <c r="B435" s="28" t="s">
        <v>2059</v>
      </c>
      <c r="C435" s="10">
        <v>0</v>
      </c>
      <c r="D435" s="10">
        <v>0</v>
      </c>
      <c r="E435" s="27" t="s">
        <v>2058</v>
      </c>
      <c r="F435" s="27" t="s">
        <v>2053</v>
      </c>
    </row>
    <row r="436" spans="1:6" x14ac:dyDescent="0.25">
      <c r="A436" s="28">
        <v>433</v>
      </c>
      <c r="B436" s="28" t="s">
        <v>2059</v>
      </c>
      <c r="C436" s="10">
        <v>0</v>
      </c>
      <c r="D436" s="10">
        <v>0</v>
      </c>
      <c r="E436" s="27" t="s">
        <v>2058</v>
      </c>
      <c r="F436" s="27" t="s">
        <v>2053</v>
      </c>
    </row>
    <row r="437" spans="1:6" x14ac:dyDescent="0.25">
      <c r="A437" s="28">
        <v>434</v>
      </c>
      <c r="B437" s="28" t="s">
        <v>2059</v>
      </c>
      <c r="C437" s="10">
        <v>0</v>
      </c>
      <c r="D437" s="10">
        <v>0</v>
      </c>
      <c r="E437" s="27" t="s">
        <v>2058</v>
      </c>
      <c r="F437" s="27" t="s">
        <v>2053</v>
      </c>
    </row>
    <row r="438" spans="1:6" x14ac:dyDescent="0.25">
      <c r="A438" s="28">
        <v>435</v>
      </c>
      <c r="B438" s="28" t="s">
        <v>2059</v>
      </c>
      <c r="C438" s="10">
        <v>0</v>
      </c>
      <c r="D438" s="10">
        <v>0</v>
      </c>
      <c r="E438" s="27" t="s">
        <v>2058</v>
      </c>
      <c r="F438" s="27" t="s">
        <v>2053</v>
      </c>
    </row>
    <row r="439" spans="1:6" x14ac:dyDescent="0.25">
      <c r="A439" s="28">
        <v>436</v>
      </c>
      <c r="B439" s="28" t="s">
        <v>2059</v>
      </c>
      <c r="C439" s="10">
        <v>1629</v>
      </c>
      <c r="D439" s="10">
        <v>1629</v>
      </c>
      <c r="E439" s="27" t="s">
        <v>2058</v>
      </c>
      <c r="F439" s="27" t="s">
        <v>2054</v>
      </c>
    </row>
    <row r="440" spans="1:6" x14ac:dyDescent="0.25">
      <c r="A440" s="28">
        <v>437</v>
      </c>
      <c r="B440" s="28" t="s">
        <v>2059</v>
      </c>
      <c r="C440" s="10">
        <v>1629</v>
      </c>
      <c r="D440" s="10">
        <v>1629</v>
      </c>
      <c r="E440" s="27" t="s">
        <v>2058</v>
      </c>
      <c r="F440" s="27" t="s">
        <v>2054</v>
      </c>
    </row>
    <row r="441" spans="1:6" x14ac:dyDescent="0.25">
      <c r="A441" s="28">
        <v>438</v>
      </c>
      <c r="B441" s="28" t="s">
        <v>2059</v>
      </c>
      <c r="C441" s="10">
        <v>1629</v>
      </c>
      <c r="D441" s="10">
        <v>1629</v>
      </c>
      <c r="E441" s="27" t="s">
        <v>2058</v>
      </c>
      <c r="F441" s="27" t="s">
        <v>2054</v>
      </c>
    </row>
    <row r="442" spans="1:6" x14ac:dyDescent="0.25">
      <c r="A442" s="28">
        <v>439</v>
      </c>
      <c r="B442" s="28" t="s">
        <v>2059</v>
      </c>
      <c r="C442" s="10">
        <v>1629</v>
      </c>
      <c r="D442" s="10">
        <v>1629</v>
      </c>
      <c r="E442" s="27" t="s">
        <v>2058</v>
      </c>
      <c r="F442" s="27" t="s">
        <v>2054</v>
      </c>
    </row>
    <row r="443" spans="1:6" x14ac:dyDescent="0.25">
      <c r="A443" s="28">
        <v>440</v>
      </c>
      <c r="B443" s="28" t="s">
        <v>2059</v>
      </c>
      <c r="C443" s="10">
        <v>1629</v>
      </c>
      <c r="D443" s="10">
        <v>1629</v>
      </c>
      <c r="E443" s="27" t="s">
        <v>2058</v>
      </c>
      <c r="F443" s="27" t="s">
        <v>2054</v>
      </c>
    </row>
    <row r="444" spans="1:6" x14ac:dyDescent="0.25">
      <c r="A444" s="28">
        <v>441</v>
      </c>
      <c r="B444" s="28" t="s">
        <v>2059</v>
      </c>
      <c r="C444" s="10">
        <v>0</v>
      </c>
      <c r="D444" s="10">
        <v>0</v>
      </c>
      <c r="E444" s="27" t="s">
        <v>2058</v>
      </c>
      <c r="F444" s="27" t="s">
        <v>2053</v>
      </c>
    </row>
    <row r="445" spans="1:6" x14ac:dyDescent="0.25">
      <c r="A445" s="28">
        <v>442</v>
      </c>
      <c r="B445" s="28" t="s">
        <v>2059</v>
      </c>
      <c r="C445" s="10">
        <v>1629</v>
      </c>
      <c r="D445" s="10">
        <v>1629</v>
      </c>
      <c r="E445" s="27" t="s">
        <v>2058</v>
      </c>
      <c r="F445" s="27" t="s">
        <v>2054</v>
      </c>
    </row>
    <row r="446" spans="1:6" x14ac:dyDescent="0.25">
      <c r="A446" s="28">
        <v>443</v>
      </c>
      <c r="B446" s="28" t="s">
        <v>2059</v>
      </c>
      <c r="C446" s="10">
        <v>1629</v>
      </c>
      <c r="D446" s="10">
        <v>1629</v>
      </c>
      <c r="E446" s="27" t="s">
        <v>2058</v>
      </c>
      <c r="F446" s="27" t="s">
        <v>2054</v>
      </c>
    </row>
    <row r="447" spans="1:6" x14ac:dyDescent="0.25">
      <c r="A447" s="28">
        <v>444</v>
      </c>
      <c r="B447" s="28" t="s">
        <v>2059</v>
      </c>
      <c r="C447" s="10">
        <v>0</v>
      </c>
      <c r="D447" s="10">
        <v>0</v>
      </c>
      <c r="E447" s="27" t="s">
        <v>2058</v>
      </c>
      <c r="F447" s="27" t="s">
        <v>2053</v>
      </c>
    </row>
    <row r="448" spans="1:6" x14ac:dyDescent="0.25">
      <c r="A448" s="28">
        <v>445</v>
      </c>
      <c r="B448" s="28" t="s">
        <v>2059</v>
      </c>
      <c r="C448" s="10">
        <v>1629</v>
      </c>
      <c r="D448" s="10">
        <v>1629</v>
      </c>
      <c r="E448" s="27" t="s">
        <v>2058</v>
      </c>
      <c r="F448" s="27" t="s">
        <v>2054</v>
      </c>
    </row>
    <row r="449" spans="1:6" x14ac:dyDescent="0.25">
      <c r="A449" s="28">
        <v>446</v>
      </c>
      <c r="B449" s="28" t="s">
        <v>2059</v>
      </c>
      <c r="C449" s="10">
        <v>1629</v>
      </c>
      <c r="D449" s="10">
        <v>1629</v>
      </c>
      <c r="E449" s="27" t="s">
        <v>2058</v>
      </c>
      <c r="F449" s="27" t="s">
        <v>2054</v>
      </c>
    </row>
    <row r="450" spans="1:6" x14ac:dyDescent="0.25">
      <c r="A450" s="28">
        <v>447</v>
      </c>
      <c r="B450" s="28" t="s">
        <v>2059</v>
      </c>
      <c r="C450" s="10">
        <v>1629</v>
      </c>
      <c r="D450" s="10">
        <v>1629</v>
      </c>
      <c r="E450" s="27" t="s">
        <v>2058</v>
      </c>
      <c r="F450" s="27" t="s">
        <v>2054</v>
      </c>
    </row>
    <row r="451" spans="1:6" x14ac:dyDescent="0.25">
      <c r="A451" s="28">
        <v>448</v>
      </c>
      <c r="B451" s="28" t="s">
        <v>2059</v>
      </c>
      <c r="C451" s="14">
        <v>1629</v>
      </c>
      <c r="D451" s="14">
        <v>1629</v>
      </c>
      <c r="E451" s="27" t="s">
        <v>2058</v>
      </c>
      <c r="F451" s="27" t="s">
        <v>2054</v>
      </c>
    </row>
    <row r="452" spans="1:6" x14ac:dyDescent="0.25">
      <c r="A452" s="28">
        <v>449</v>
      </c>
      <c r="B452" s="28" t="s">
        <v>2059</v>
      </c>
      <c r="C452" s="14">
        <v>1629</v>
      </c>
      <c r="D452" s="14">
        <v>1629</v>
      </c>
      <c r="E452" s="27" t="s">
        <v>2058</v>
      </c>
      <c r="F452" s="27" t="s">
        <v>2054</v>
      </c>
    </row>
    <row r="453" spans="1:6" x14ac:dyDescent="0.25">
      <c r="A453" s="28">
        <v>450</v>
      </c>
      <c r="B453" s="28" t="s">
        <v>2059</v>
      </c>
      <c r="C453" s="14">
        <v>1629</v>
      </c>
      <c r="D453" s="14">
        <v>1629</v>
      </c>
      <c r="E453" s="27" t="s">
        <v>2058</v>
      </c>
      <c r="F453" s="27" t="s">
        <v>2054</v>
      </c>
    </row>
    <row r="454" spans="1:6" x14ac:dyDescent="0.25">
      <c r="A454" s="28">
        <v>451</v>
      </c>
      <c r="B454" s="28" t="s">
        <v>2059</v>
      </c>
      <c r="C454" s="14">
        <v>1629</v>
      </c>
      <c r="D454" s="14">
        <v>1629</v>
      </c>
      <c r="E454" s="27" t="s">
        <v>2058</v>
      </c>
      <c r="F454" s="27" t="s">
        <v>2054</v>
      </c>
    </row>
    <row r="455" spans="1:6" x14ac:dyDescent="0.25">
      <c r="A455" s="28">
        <v>452</v>
      </c>
      <c r="B455" s="28" t="s">
        <v>2059</v>
      </c>
      <c r="C455" s="14">
        <v>2204</v>
      </c>
      <c r="D455" s="14">
        <v>2204</v>
      </c>
      <c r="E455" s="27" t="s">
        <v>2058</v>
      </c>
      <c r="F455" s="27" t="s">
        <v>2054</v>
      </c>
    </row>
    <row r="456" spans="1:6" x14ac:dyDescent="0.25">
      <c r="A456" s="28">
        <v>453</v>
      </c>
      <c r="B456" s="28" t="s">
        <v>2059</v>
      </c>
      <c r="C456" s="14">
        <v>1629</v>
      </c>
      <c r="D456" s="14">
        <v>1629</v>
      </c>
      <c r="E456" s="27" t="s">
        <v>2058</v>
      </c>
      <c r="F456" s="27" t="s">
        <v>2054</v>
      </c>
    </row>
    <row r="457" spans="1:6" x14ac:dyDescent="0.25">
      <c r="A457" s="28">
        <v>454</v>
      </c>
      <c r="B457" s="28" t="s">
        <v>2059</v>
      </c>
      <c r="C457" s="14">
        <v>1629</v>
      </c>
      <c r="D457" s="14">
        <v>1629</v>
      </c>
      <c r="E457" s="27" t="s">
        <v>2058</v>
      </c>
      <c r="F457" s="27" t="s">
        <v>2054</v>
      </c>
    </row>
    <row r="458" spans="1:6" x14ac:dyDescent="0.25">
      <c r="A458" s="28">
        <v>455</v>
      </c>
      <c r="B458" s="28" t="s">
        <v>2059</v>
      </c>
      <c r="C458" s="14">
        <v>1629</v>
      </c>
      <c r="D458" s="14">
        <v>1629</v>
      </c>
      <c r="E458" s="27" t="s">
        <v>2058</v>
      </c>
      <c r="F458" s="27" t="s">
        <v>2054</v>
      </c>
    </row>
    <row r="459" spans="1:6" x14ac:dyDescent="0.25">
      <c r="A459" s="28">
        <v>456</v>
      </c>
      <c r="B459" s="28" t="s">
        <v>2059</v>
      </c>
      <c r="C459" s="14">
        <v>1629</v>
      </c>
      <c r="D459" s="14">
        <v>1629</v>
      </c>
      <c r="E459" s="27" t="s">
        <v>2058</v>
      </c>
      <c r="F459" s="27" t="s">
        <v>2054</v>
      </c>
    </row>
    <row r="460" spans="1:6" x14ac:dyDescent="0.25">
      <c r="A460" s="28">
        <v>457</v>
      </c>
      <c r="B460" s="28" t="s">
        <v>2059</v>
      </c>
      <c r="C460" s="14">
        <v>1629</v>
      </c>
      <c r="D460" s="14">
        <v>1629</v>
      </c>
      <c r="E460" s="27" t="s">
        <v>2058</v>
      </c>
      <c r="F460" s="27" t="s">
        <v>2054</v>
      </c>
    </row>
    <row r="461" spans="1:6" x14ac:dyDescent="0.25">
      <c r="A461" s="28">
        <v>458</v>
      </c>
      <c r="B461" s="28" t="s">
        <v>2059</v>
      </c>
      <c r="C461" s="14">
        <v>1629</v>
      </c>
      <c r="D461" s="14">
        <v>1629</v>
      </c>
      <c r="E461" s="27" t="s">
        <v>2058</v>
      </c>
      <c r="F461" s="27" t="s">
        <v>2054</v>
      </c>
    </row>
    <row r="462" spans="1:6" x14ac:dyDescent="0.25">
      <c r="A462" s="28">
        <v>459</v>
      </c>
      <c r="B462" s="28" t="s">
        <v>2059</v>
      </c>
      <c r="C462" s="14">
        <v>1629</v>
      </c>
      <c r="D462" s="14">
        <v>1629</v>
      </c>
      <c r="E462" s="27" t="s">
        <v>2058</v>
      </c>
      <c r="F462" s="27" t="s">
        <v>2054</v>
      </c>
    </row>
    <row r="463" spans="1:6" x14ac:dyDescent="0.25">
      <c r="A463" s="28">
        <v>460</v>
      </c>
      <c r="B463" s="28" t="s">
        <v>2059</v>
      </c>
      <c r="C463" s="14">
        <v>1629</v>
      </c>
      <c r="D463" s="14">
        <v>1629</v>
      </c>
      <c r="E463" s="27" t="s">
        <v>2058</v>
      </c>
      <c r="F463" s="27" t="s">
        <v>2054</v>
      </c>
    </row>
    <row r="464" spans="1:6" x14ac:dyDescent="0.25">
      <c r="A464" s="28">
        <v>461</v>
      </c>
      <c r="B464" s="28" t="s">
        <v>2059</v>
      </c>
      <c r="C464" s="14">
        <v>1629</v>
      </c>
      <c r="D464" s="14">
        <v>1629</v>
      </c>
      <c r="E464" s="27" t="s">
        <v>2058</v>
      </c>
      <c r="F464" s="27" t="s">
        <v>2054</v>
      </c>
    </row>
    <row r="465" spans="1:6" x14ac:dyDescent="0.25">
      <c r="A465" s="28">
        <v>462</v>
      </c>
      <c r="B465" s="28" t="s">
        <v>2059</v>
      </c>
      <c r="C465" s="14">
        <v>1629</v>
      </c>
      <c r="D465" s="14">
        <v>1629</v>
      </c>
      <c r="E465" s="27" t="s">
        <v>2058</v>
      </c>
      <c r="F465" s="27" t="s">
        <v>2054</v>
      </c>
    </row>
    <row r="466" spans="1:6" x14ac:dyDescent="0.25">
      <c r="A466" s="28">
        <v>463</v>
      </c>
      <c r="B466" s="28" t="s">
        <v>2059</v>
      </c>
      <c r="C466" s="14">
        <v>1629</v>
      </c>
      <c r="D466" s="14">
        <v>1629</v>
      </c>
      <c r="E466" s="27" t="s">
        <v>2058</v>
      </c>
      <c r="F466" s="27" t="s">
        <v>2054</v>
      </c>
    </row>
    <row r="467" spans="1:6" x14ac:dyDescent="0.25">
      <c r="A467" s="28">
        <v>464</v>
      </c>
      <c r="B467" s="28" t="s">
        <v>2059</v>
      </c>
      <c r="C467" s="14">
        <v>0</v>
      </c>
      <c r="D467" s="14">
        <v>0</v>
      </c>
      <c r="E467" s="27" t="s">
        <v>2058</v>
      </c>
      <c r="F467" s="27" t="s">
        <v>2053</v>
      </c>
    </row>
    <row r="468" spans="1:6" x14ac:dyDescent="0.25">
      <c r="A468" s="28">
        <v>465</v>
      </c>
      <c r="B468" s="28" t="s">
        <v>2059</v>
      </c>
      <c r="C468" s="14">
        <v>0</v>
      </c>
      <c r="D468" s="14">
        <v>0</v>
      </c>
      <c r="E468" s="27" t="s">
        <v>2058</v>
      </c>
      <c r="F468" s="27" t="s">
        <v>2053</v>
      </c>
    </row>
    <row r="469" spans="1:6" x14ac:dyDescent="0.25">
      <c r="A469" s="28">
        <v>466</v>
      </c>
      <c r="B469" s="28" t="s">
        <v>2059</v>
      </c>
      <c r="C469" s="14">
        <v>0</v>
      </c>
      <c r="D469" s="14">
        <v>0</v>
      </c>
      <c r="E469" s="27" t="s">
        <v>2058</v>
      </c>
      <c r="F469" s="27" t="s">
        <v>2053</v>
      </c>
    </row>
    <row r="470" spans="1:6" x14ac:dyDescent="0.25">
      <c r="A470" s="28">
        <v>467</v>
      </c>
      <c r="B470" s="28" t="s">
        <v>2059</v>
      </c>
      <c r="C470" s="29">
        <v>0</v>
      </c>
      <c r="D470" s="29">
        <v>0</v>
      </c>
      <c r="E470" s="27" t="s">
        <v>2058</v>
      </c>
      <c r="F470" s="27" t="s">
        <v>2053</v>
      </c>
    </row>
    <row r="471" spans="1:6" x14ac:dyDescent="0.25">
      <c r="A471" s="28">
        <v>468</v>
      </c>
      <c r="B471" s="28" t="s">
        <v>2059</v>
      </c>
      <c r="C471" s="29">
        <v>0</v>
      </c>
      <c r="D471" s="29">
        <v>0</v>
      </c>
      <c r="E471" s="27" t="s">
        <v>2058</v>
      </c>
      <c r="F471" s="27" t="s">
        <v>2053</v>
      </c>
    </row>
    <row r="472" spans="1:6" x14ac:dyDescent="0.25">
      <c r="A472" s="28">
        <v>469</v>
      </c>
      <c r="B472" s="28" t="s">
        <v>2059</v>
      </c>
      <c r="C472" s="29">
        <v>0</v>
      </c>
      <c r="D472" s="29">
        <v>0</v>
      </c>
      <c r="E472" s="27" t="s">
        <v>2058</v>
      </c>
      <c r="F472" s="27" t="s">
        <v>2053</v>
      </c>
    </row>
    <row r="473" spans="1:6" x14ac:dyDescent="0.25">
      <c r="A473" s="28">
        <v>470</v>
      </c>
      <c r="B473" s="28" t="s">
        <v>2059</v>
      </c>
      <c r="C473" s="29">
        <v>0</v>
      </c>
      <c r="D473" s="29">
        <v>0</v>
      </c>
      <c r="E473" s="27" t="s">
        <v>2058</v>
      </c>
      <c r="F473" s="27" t="s">
        <v>2053</v>
      </c>
    </row>
    <row r="474" spans="1:6" x14ac:dyDescent="0.25">
      <c r="A474" s="28">
        <v>471</v>
      </c>
      <c r="B474" s="28" t="s">
        <v>2059</v>
      </c>
      <c r="C474" s="29">
        <v>0</v>
      </c>
      <c r="D474" s="29">
        <v>0</v>
      </c>
      <c r="E474" s="27" t="s">
        <v>2058</v>
      </c>
      <c r="F474" s="27" t="s">
        <v>2053</v>
      </c>
    </row>
    <row r="475" spans="1:6" x14ac:dyDescent="0.25">
      <c r="A475" s="28">
        <v>472</v>
      </c>
      <c r="B475" s="28" t="s">
        <v>2059</v>
      </c>
      <c r="C475" s="29">
        <v>0</v>
      </c>
      <c r="D475" s="29">
        <v>0</v>
      </c>
      <c r="E475" s="27" t="s">
        <v>2058</v>
      </c>
      <c r="F475" s="27" t="s">
        <v>2053</v>
      </c>
    </row>
    <row r="476" spans="1:6" x14ac:dyDescent="0.25">
      <c r="A476" s="28">
        <v>473</v>
      </c>
      <c r="B476" s="28" t="s">
        <v>2059</v>
      </c>
      <c r="C476" s="29">
        <v>0</v>
      </c>
      <c r="D476" s="29">
        <v>0</v>
      </c>
      <c r="E476" s="27" t="s">
        <v>2058</v>
      </c>
      <c r="F476" s="27" t="s">
        <v>2053</v>
      </c>
    </row>
    <row r="477" spans="1:6" x14ac:dyDescent="0.25">
      <c r="A477" s="28">
        <v>474</v>
      </c>
      <c r="B477" s="28" t="s">
        <v>2059</v>
      </c>
      <c r="C477" s="29">
        <v>0</v>
      </c>
      <c r="D477" s="29">
        <v>0</v>
      </c>
      <c r="E477" s="27" t="s">
        <v>2058</v>
      </c>
      <c r="F477" s="27" t="s">
        <v>2053</v>
      </c>
    </row>
    <row r="478" spans="1:6" x14ac:dyDescent="0.25">
      <c r="A478" s="28">
        <v>475</v>
      </c>
      <c r="B478" s="28" t="s">
        <v>2059</v>
      </c>
      <c r="C478" s="29">
        <v>0</v>
      </c>
      <c r="D478" s="29">
        <v>0</v>
      </c>
      <c r="E478" s="27" t="s">
        <v>2058</v>
      </c>
      <c r="F478" s="27" t="s">
        <v>2053</v>
      </c>
    </row>
    <row r="479" spans="1:6" x14ac:dyDescent="0.25">
      <c r="A479" s="28">
        <v>476</v>
      </c>
      <c r="B479" s="28" t="s">
        <v>2059</v>
      </c>
      <c r="C479" s="29">
        <v>0</v>
      </c>
      <c r="D479" s="29">
        <v>0</v>
      </c>
      <c r="E479" s="27" t="s">
        <v>2058</v>
      </c>
      <c r="F479" s="27" t="s">
        <v>2053</v>
      </c>
    </row>
    <row r="480" spans="1:6" x14ac:dyDescent="0.25">
      <c r="A480" s="28">
        <v>477</v>
      </c>
      <c r="B480" s="28" t="s">
        <v>2059</v>
      </c>
      <c r="C480" s="29">
        <v>0</v>
      </c>
      <c r="D480" s="29">
        <v>0</v>
      </c>
      <c r="E480" s="27" t="s">
        <v>2058</v>
      </c>
      <c r="F480" s="27" t="s">
        <v>2053</v>
      </c>
    </row>
    <row r="481" spans="1:6" x14ac:dyDescent="0.25">
      <c r="A481" s="28">
        <v>478</v>
      </c>
      <c r="B481" s="28" t="s">
        <v>2059</v>
      </c>
      <c r="C481" s="29">
        <v>0</v>
      </c>
      <c r="D481" s="29">
        <v>0</v>
      </c>
      <c r="E481" s="27" t="s">
        <v>2058</v>
      </c>
      <c r="F481" s="27" t="s">
        <v>2053</v>
      </c>
    </row>
    <row r="482" spans="1:6" x14ac:dyDescent="0.25">
      <c r="A482" s="28">
        <v>479</v>
      </c>
      <c r="B482" s="28" t="s">
        <v>2059</v>
      </c>
      <c r="C482" s="29">
        <v>0</v>
      </c>
      <c r="D482" s="29">
        <v>0</v>
      </c>
      <c r="E482" s="27" t="s">
        <v>2058</v>
      </c>
      <c r="F482" s="27" t="s">
        <v>2053</v>
      </c>
    </row>
    <row r="483" spans="1:6" x14ac:dyDescent="0.25">
      <c r="A483" s="28">
        <v>480</v>
      </c>
      <c r="B483" s="28" t="s">
        <v>2059</v>
      </c>
      <c r="C483" s="29">
        <v>0</v>
      </c>
      <c r="D483" s="29">
        <v>0</v>
      </c>
      <c r="E483" s="27" t="s">
        <v>2058</v>
      </c>
      <c r="F483" s="27" t="s">
        <v>2053</v>
      </c>
    </row>
    <row r="484" spans="1:6" x14ac:dyDescent="0.25">
      <c r="A484" s="28">
        <v>481</v>
      </c>
      <c r="B484" s="28" t="s">
        <v>2059</v>
      </c>
      <c r="C484" s="29">
        <v>0</v>
      </c>
      <c r="D484" s="29">
        <v>0</v>
      </c>
      <c r="E484" s="27" t="s">
        <v>2058</v>
      </c>
      <c r="F484" s="27" t="s">
        <v>2053</v>
      </c>
    </row>
    <row r="485" spans="1:6" x14ac:dyDescent="0.25">
      <c r="A485" s="28">
        <v>482</v>
      </c>
      <c r="B485" s="28" t="s">
        <v>2059</v>
      </c>
      <c r="C485" s="29">
        <v>0</v>
      </c>
      <c r="D485" s="29">
        <v>0</v>
      </c>
      <c r="E485" s="27" t="s">
        <v>2058</v>
      </c>
      <c r="F485" s="27" t="s">
        <v>2053</v>
      </c>
    </row>
    <row r="486" spans="1:6" x14ac:dyDescent="0.25">
      <c r="A486" s="28">
        <v>483</v>
      </c>
      <c r="B486" s="28" t="s">
        <v>2059</v>
      </c>
      <c r="C486" s="29">
        <v>0</v>
      </c>
      <c r="D486" s="29">
        <v>0</v>
      </c>
      <c r="E486" s="27" t="s">
        <v>2058</v>
      </c>
      <c r="F486" s="27" t="s">
        <v>2053</v>
      </c>
    </row>
    <row r="487" spans="1:6" x14ac:dyDescent="0.25">
      <c r="A487" s="28">
        <v>484</v>
      </c>
      <c r="B487" s="28" t="s">
        <v>2059</v>
      </c>
      <c r="C487" s="29">
        <v>0</v>
      </c>
      <c r="D487" s="29">
        <v>0</v>
      </c>
      <c r="E487" s="27" t="s">
        <v>2058</v>
      </c>
      <c r="F487" s="27" t="s">
        <v>2053</v>
      </c>
    </row>
    <row r="488" spans="1:6" x14ac:dyDescent="0.25">
      <c r="A488" s="28">
        <v>485</v>
      </c>
      <c r="B488" s="28" t="s">
        <v>2059</v>
      </c>
      <c r="C488" s="29">
        <v>0</v>
      </c>
      <c r="D488" s="29">
        <v>0</v>
      </c>
      <c r="E488" s="27" t="s">
        <v>2058</v>
      </c>
      <c r="F488" s="27" t="s">
        <v>2053</v>
      </c>
    </row>
    <row r="489" spans="1:6" x14ac:dyDescent="0.25">
      <c r="A489" s="28">
        <v>486</v>
      </c>
      <c r="B489" s="28" t="s">
        <v>2059</v>
      </c>
      <c r="C489" s="29">
        <v>0</v>
      </c>
      <c r="D489" s="29">
        <v>0</v>
      </c>
      <c r="E489" s="27" t="s">
        <v>2058</v>
      </c>
      <c r="F489" s="27" t="s">
        <v>2053</v>
      </c>
    </row>
    <row r="490" spans="1:6" x14ac:dyDescent="0.25">
      <c r="A490" s="28">
        <v>487</v>
      </c>
      <c r="B490" s="28" t="s">
        <v>2059</v>
      </c>
      <c r="C490" s="29">
        <v>0</v>
      </c>
      <c r="D490" s="29">
        <v>0</v>
      </c>
      <c r="E490" s="27" t="s">
        <v>2058</v>
      </c>
      <c r="F490" s="27" t="s">
        <v>2053</v>
      </c>
    </row>
    <row r="491" spans="1:6" x14ac:dyDescent="0.25">
      <c r="A491" s="28">
        <v>488</v>
      </c>
      <c r="B491" s="28" t="s">
        <v>2059</v>
      </c>
      <c r="C491" s="29">
        <v>0</v>
      </c>
      <c r="D491" s="29">
        <v>0</v>
      </c>
      <c r="E491" s="27" t="s">
        <v>2058</v>
      </c>
      <c r="F491" s="27" t="s">
        <v>2053</v>
      </c>
    </row>
    <row r="492" spans="1:6" x14ac:dyDescent="0.25">
      <c r="A492" s="28">
        <v>489</v>
      </c>
      <c r="B492" s="28" t="s">
        <v>2059</v>
      </c>
      <c r="C492" s="29">
        <v>0</v>
      </c>
      <c r="D492" s="29">
        <v>0</v>
      </c>
      <c r="E492" s="27" t="s">
        <v>2058</v>
      </c>
      <c r="F492" s="27" t="s">
        <v>2053</v>
      </c>
    </row>
    <row r="493" spans="1:6" x14ac:dyDescent="0.25">
      <c r="A493" s="28">
        <v>490</v>
      </c>
      <c r="B493" s="28" t="s">
        <v>2059</v>
      </c>
      <c r="C493" s="29">
        <v>0</v>
      </c>
      <c r="D493" s="29">
        <v>0</v>
      </c>
      <c r="E493" s="27" t="s">
        <v>2058</v>
      </c>
      <c r="F493" s="27" t="s">
        <v>2053</v>
      </c>
    </row>
    <row r="494" spans="1:6" x14ac:dyDescent="0.25">
      <c r="A494" s="28">
        <v>491</v>
      </c>
      <c r="B494" s="28" t="s">
        <v>2059</v>
      </c>
      <c r="C494" s="29">
        <v>0</v>
      </c>
      <c r="D494" s="29">
        <v>0</v>
      </c>
      <c r="E494" s="27" t="s">
        <v>2058</v>
      </c>
      <c r="F494" s="27" t="s">
        <v>2053</v>
      </c>
    </row>
    <row r="495" spans="1:6" x14ac:dyDescent="0.25">
      <c r="A495" s="28">
        <v>492</v>
      </c>
      <c r="B495" s="28" t="s">
        <v>2059</v>
      </c>
      <c r="C495" s="29">
        <v>750</v>
      </c>
      <c r="D495" s="29">
        <v>750</v>
      </c>
      <c r="E495" s="27" t="s">
        <v>2058</v>
      </c>
      <c r="F495" s="27" t="s">
        <v>2054</v>
      </c>
    </row>
    <row r="496" spans="1:6" x14ac:dyDescent="0.25">
      <c r="A496" s="28">
        <v>493</v>
      </c>
      <c r="B496" s="28" t="s">
        <v>2059</v>
      </c>
      <c r="C496" s="29">
        <v>0</v>
      </c>
      <c r="D496" s="29">
        <v>0</v>
      </c>
      <c r="E496" s="27" t="s">
        <v>2058</v>
      </c>
      <c r="F496" s="27" t="s">
        <v>2053</v>
      </c>
    </row>
    <row r="497" spans="1:6" x14ac:dyDescent="0.25">
      <c r="A497" s="28">
        <v>494</v>
      </c>
      <c r="B497" s="28" t="s">
        <v>2059</v>
      </c>
      <c r="C497" s="29">
        <v>1250</v>
      </c>
      <c r="D497" s="29">
        <v>1250</v>
      </c>
      <c r="E497" s="27" t="s">
        <v>2058</v>
      </c>
      <c r="F497" s="27" t="s">
        <v>2054</v>
      </c>
    </row>
    <row r="498" spans="1:6" x14ac:dyDescent="0.25">
      <c r="A498" s="28">
        <v>495</v>
      </c>
      <c r="B498" s="28" t="s">
        <v>2059</v>
      </c>
      <c r="C498" s="29">
        <v>0</v>
      </c>
      <c r="D498" s="29">
        <v>0</v>
      </c>
      <c r="E498" s="27" t="s">
        <v>2058</v>
      </c>
      <c r="F498" s="27" t="s">
        <v>2053</v>
      </c>
    </row>
    <row r="499" spans="1:6" x14ac:dyDescent="0.25">
      <c r="A499" s="28">
        <v>496</v>
      </c>
      <c r="B499" s="28" t="s">
        <v>2059</v>
      </c>
      <c r="C499" s="29">
        <v>0</v>
      </c>
      <c r="D499" s="29">
        <v>0</v>
      </c>
      <c r="E499" s="27" t="s">
        <v>2058</v>
      </c>
      <c r="F499" s="27" t="s">
        <v>2053</v>
      </c>
    </row>
    <row r="500" spans="1:6" x14ac:dyDescent="0.25">
      <c r="A500" s="28">
        <v>497</v>
      </c>
      <c r="B500" s="28" t="s">
        <v>2059</v>
      </c>
      <c r="C500" s="29">
        <v>0</v>
      </c>
      <c r="D500" s="29">
        <v>0</v>
      </c>
      <c r="E500" s="27" t="s">
        <v>2058</v>
      </c>
      <c r="F500" s="27" t="s">
        <v>2053</v>
      </c>
    </row>
    <row r="501" spans="1:6" x14ac:dyDescent="0.25">
      <c r="A501" s="28">
        <v>498</v>
      </c>
      <c r="B501" s="28" t="s">
        <v>2059</v>
      </c>
      <c r="C501" s="29">
        <v>500</v>
      </c>
      <c r="D501" s="29">
        <v>500</v>
      </c>
      <c r="E501" s="27" t="s">
        <v>2058</v>
      </c>
      <c r="F501" s="27" t="s">
        <v>2054</v>
      </c>
    </row>
    <row r="502" spans="1:6" x14ac:dyDescent="0.25">
      <c r="A502" s="28">
        <v>499</v>
      </c>
      <c r="B502" s="28" t="s">
        <v>2059</v>
      </c>
      <c r="C502" s="29">
        <v>0</v>
      </c>
      <c r="D502" s="29">
        <v>0</v>
      </c>
      <c r="E502" s="27" t="s">
        <v>2058</v>
      </c>
      <c r="F502" s="27" t="s">
        <v>2053</v>
      </c>
    </row>
    <row r="503" spans="1:6" x14ac:dyDescent="0.25">
      <c r="A503" s="28">
        <v>500</v>
      </c>
      <c r="B503" s="28" t="s">
        <v>2059</v>
      </c>
      <c r="C503" s="29">
        <v>0</v>
      </c>
      <c r="D503" s="29">
        <v>0</v>
      </c>
      <c r="E503" s="27" t="s">
        <v>2058</v>
      </c>
      <c r="F503" s="27" t="s">
        <v>2053</v>
      </c>
    </row>
    <row r="504" spans="1:6" x14ac:dyDescent="0.25">
      <c r="A504" s="28">
        <v>501</v>
      </c>
      <c r="B504" s="28" t="s">
        <v>2059</v>
      </c>
      <c r="C504" s="29">
        <v>0</v>
      </c>
      <c r="D504" s="29">
        <v>0</v>
      </c>
      <c r="E504" s="27" t="s">
        <v>2058</v>
      </c>
      <c r="F504" s="27" t="s">
        <v>2053</v>
      </c>
    </row>
    <row r="505" spans="1:6" x14ac:dyDescent="0.25">
      <c r="A505" s="28">
        <v>502</v>
      </c>
      <c r="B505" s="28" t="s">
        <v>2059</v>
      </c>
      <c r="C505" s="29">
        <v>0</v>
      </c>
      <c r="D505" s="29">
        <v>0</v>
      </c>
      <c r="E505" s="27" t="s">
        <v>2058</v>
      </c>
      <c r="F505" s="27" t="s">
        <v>2053</v>
      </c>
    </row>
    <row r="506" spans="1:6" x14ac:dyDescent="0.25">
      <c r="A506" s="28">
        <v>503</v>
      </c>
      <c r="B506" s="28" t="s">
        <v>2059</v>
      </c>
      <c r="C506" s="29">
        <v>1000</v>
      </c>
      <c r="D506" s="29">
        <v>1000</v>
      </c>
      <c r="E506" s="27" t="s">
        <v>2058</v>
      </c>
      <c r="F506" s="27" t="s">
        <v>2054</v>
      </c>
    </row>
    <row r="507" spans="1:6" x14ac:dyDescent="0.25">
      <c r="A507" s="28">
        <v>504</v>
      </c>
      <c r="B507" s="28" t="s">
        <v>2059</v>
      </c>
      <c r="C507" s="29">
        <v>0</v>
      </c>
      <c r="D507" s="29">
        <v>0</v>
      </c>
      <c r="E507" s="27" t="s">
        <v>2058</v>
      </c>
      <c r="F507" s="27" t="s">
        <v>2053</v>
      </c>
    </row>
    <row r="508" spans="1:6" x14ac:dyDescent="0.25">
      <c r="A508" s="28">
        <v>505</v>
      </c>
      <c r="B508" s="28" t="s">
        <v>2059</v>
      </c>
      <c r="C508" s="29">
        <v>0</v>
      </c>
      <c r="D508" s="29">
        <v>0</v>
      </c>
      <c r="E508" s="27" t="s">
        <v>2058</v>
      </c>
      <c r="F508" s="27" t="s">
        <v>2053</v>
      </c>
    </row>
    <row r="509" spans="1:6" x14ac:dyDescent="0.25">
      <c r="A509" s="28">
        <v>506</v>
      </c>
      <c r="B509" s="28" t="s">
        <v>2059</v>
      </c>
      <c r="C509" s="29">
        <v>0</v>
      </c>
      <c r="D509" s="29">
        <v>0</v>
      </c>
      <c r="E509" s="27" t="s">
        <v>2058</v>
      </c>
      <c r="F509" s="27" t="s">
        <v>2053</v>
      </c>
    </row>
    <row r="510" spans="1:6" x14ac:dyDescent="0.25">
      <c r="A510" s="28">
        <v>507</v>
      </c>
      <c r="B510" s="28" t="s">
        <v>2059</v>
      </c>
      <c r="C510" s="29">
        <v>0</v>
      </c>
      <c r="D510" s="29">
        <v>0</v>
      </c>
      <c r="E510" s="27" t="s">
        <v>2058</v>
      </c>
      <c r="F510" s="27" t="s">
        <v>2053</v>
      </c>
    </row>
    <row r="511" spans="1:6" x14ac:dyDescent="0.25">
      <c r="A511" s="28">
        <v>508</v>
      </c>
      <c r="B511" s="28" t="s">
        <v>2059</v>
      </c>
      <c r="C511" s="29">
        <v>0</v>
      </c>
      <c r="D511" s="29">
        <v>0</v>
      </c>
      <c r="E511" s="27" t="s">
        <v>2058</v>
      </c>
      <c r="F511" s="27" t="s">
        <v>2053</v>
      </c>
    </row>
    <row r="512" spans="1:6" x14ac:dyDescent="0.25">
      <c r="A512" s="28">
        <v>509</v>
      </c>
      <c r="B512" s="28" t="s">
        <v>2059</v>
      </c>
      <c r="C512" s="29">
        <v>400</v>
      </c>
      <c r="D512" s="29">
        <v>400</v>
      </c>
      <c r="E512" s="27" t="s">
        <v>2058</v>
      </c>
      <c r="F512" s="27" t="s">
        <v>2054</v>
      </c>
    </row>
    <row r="513" spans="1:6" x14ac:dyDescent="0.25">
      <c r="A513" s="28">
        <v>510</v>
      </c>
      <c r="B513" s="28" t="s">
        <v>2059</v>
      </c>
      <c r="C513" s="29">
        <v>0</v>
      </c>
      <c r="D513" s="29">
        <v>0</v>
      </c>
      <c r="E513" s="27" t="s">
        <v>2058</v>
      </c>
      <c r="F513" s="27" t="s">
        <v>2053</v>
      </c>
    </row>
    <row r="514" spans="1:6" x14ac:dyDescent="0.25">
      <c r="A514" s="28">
        <v>511</v>
      </c>
      <c r="B514" s="28" t="s">
        <v>2059</v>
      </c>
      <c r="C514" s="29">
        <v>0</v>
      </c>
      <c r="D514" s="29">
        <v>0</v>
      </c>
      <c r="E514" s="27" t="s">
        <v>2058</v>
      </c>
      <c r="F514" s="27" t="s">
        <v>2053</v>
      </c>
    </row>
    <row r="515" spans="1:6" x14ac:dyDescent="0.25">
      <c r="A515" s="28">
        <v>512</v>
      </c>
      <c r="B515" s="28" t="s">
        <v>2059</v>
      </c>
      <c r="C515" s="29">
        <v>0</v>
      </c>
      <c r="D515" s="29">
        <v>0</v>
      </c>
      <c r="E515" s="27" t="s">
        <v>2058</v>
      </c>
      <c r="F515" s="27" t="s">
        <v>2053</v>
      </c>
    </row>
    <row r="516" spans="1:6" x14ac:dyDescent="0.25">
      <c r="A516" s="28">
        <v>513</v>
      </c>
      <c r="B516" s="28" t="s">
        <v>2059</v>
      </c>
      <c r="C516" s="29">
        <v>0</v>
      </c>
      <c r="D516" s="29">
        <v>0</v>
      </c>
      <c r="E516" s="27" t="s">
        <v>2058</v>
      </c>
      <c r="F516" s="27" t="s">
        <v>2053</v>
      </c>
    </row>
    <row r="517" spans="1:6" x14ac:dyDescent="0.25">
      <c r="A517" s="28">
        <v>514</v>
      </c>
      <c r="B517" s="28" t="s">
        <v>2059</v>
      </c>
      <c r="C517" s="29">
        <v>0</v>
      </c>
      <c r="D517" s="29">
        <v>0</v>
      </c>
      <c r="E517" s="27" t="s">
        <v>2058</v>
      </c>
      <c r="F517" s="27" t="s">
        <v>2053</v>
      </c>
    </row>
    <row r="518" spans="1:6" x14ac:dyDescent="0.25">
      <c r="A518" s="28">
        <v>515</v>
      </c>
      <c r="B518" s="28" t="s">
        <v>2059</v>
      </c>
      <c r="C518" s="29">
        <v>0</v>
      </c>
      <c r="D518" s="29">
        <v>0</v>
      </c>
      <c r="E518" s="27" t="s">
        <v>2058</v>
      </c>
      <c r="F518" s="27" t="s">
        <v>2053</v>
      </c>
    </row>
    <row r="519" spans="1:6" x14ac:dyDescent="0.25">
      <c r="A519" s="28">
        <v>516</v>
      </c>
      <c r="B519" s="28" t="s">
        <v>2059</v>
      </c>
      <c r="C519" s="29">
        <v>0</v>
      </c>
      <c r="D519" s="29">
        <v>0</v>
      </c>
      <c r="E519" s="27" t="s">
        <v>2058</v>
      </c>
      <c r="F519" s="27" t="s">
        <v>2053</v>
      </c>
    </row>
    <row r="520" spans="1:6" x14ac:dyDescent="0.25">
      <c r="A520" s="28">
        <v>517</v>
      </c>
      <c r="B520" s="28" t="s">
        <v>2059</v>
      </c>
      <c r="C520" s="29">
        <v>0</v>
      </c>
      <c r="D520" s="29">
        <v>0</v>
      </c>
      <c r="E520" s="27" t="s">
        <v>2058</v>
      </c>
      <c r="F520" s="27" t="s">
        <v>2053</v>
      </c>
    </row>
    <row r="521" spans="1:6" x14ac:dyDescent="0.25">
      <c r="A521" s="28">
        <v>518</v>
      </c>
      <c r="B521" s="28" t="s">
        <v>2059</v>
      </c>
      <c r="C521" s="29">
        <v>0</v>
      </c>
      <c r="D521" s="29">
        <v>0</v>
      </c>
      <c r="E521" s="27" t="s">
        <v>2058</v>
      </c>
      <c r="F521" s="27" t="s">
        <v>2053</v>
      </c>
    </row>
    <row r="522" spans="1:6" x14ac:dyDescent="0.25">
      <c r="A522" s="28">
        <v>519</v>
      </c>
      <c r="B522" s="28" t="s">
        <v>2059</v>
      </c>
      <c r="C522" s="29">
        <v>0</v>
      </c>
      <c r="D522" s="29">
        <v>0</v>
      </c>
      <c r="E522" s="27" t="s">
        <v>2058</v>
      </c>
      <c r="F522" s="27" t="s">
        <v>2053</v>
      </c>
    </row>
    <row r="523" spans="1:6" x14ac:dyDescent="0.25">
      <c r="A523" s="28">
        <v>520</v>
      </c>
      <c r="B523" s="28" t="s">
        <v>2059</v>
      </c>
      <c r="C523" s="29">
        <v>0</v>
      </c>
      <c r="D523" s="29">
        <v>0</v>
      </c>
      <c r="E523" s="27" t="s">
        <v>2058</v>
      </c>
      <c r="F523" s="27" t="s">
        <v>2053</v>
      </c>
    </row>
    <row r="524" spans="1:6" x14ac:dyDescent="0.25">
      <c r="A524" s="28">
        <v>521</v>
      </c>
      <c r="B524" s="28" t="s">
        <v>2059</v>
      </c>
      <c r="C524" s="29">
        <v>0</v>
      </c>
      <c r="D524" s="29">
        <v>0</v>
      </c>
      <c r="E524" s="27" t="s">
        <v>2058</v>
      </c>
      <c r="F524" s="27" t="s">
        <v>2053</v>
      </c>
    </row>
    <row r="525" spans="1:6" x14ac:dyDescent="0.25">
      <c r="A525" s="28">
        <v>522</v>
      </c>
      <c r="B525" s="28" t="s">
        <v>2059</v>
      </c>
      <c r="C525" s="29">
        <v>0</v>
      </c>
      <c r="D525" s="29">
        <v>0</v>
      </c>
      <c r="E525" s="27" t="s">
        <v>2058</v>
      </c>
      <c r="F525" s="27" t="s">
        <v>2053</v>
      </c>
    </row>
    <row r="526" spans="1:6" x14ac:dyDescent="0.25">
      <c r="A526" s="28">
        <v>523</v>
      </c>
      <c r="B526" s="28" t="s">
        <v>2059</v>
      </c>
      <c r="C526" s="29">
        <v>0</v>
      </c>
      <c r="D526" s="29">
        <v>0</v>
      </c>
      <c r="E526" s="27" t="s">
        <v>2058</v>
      </c>
      <c r="F526" s="27" t="s">
        <v>2053</v>
      </c>
    </row>
    <row r="527" spans="1:6" x14ac:dyDescent="0.25">
      <c r="A527" s="28">
        <v>524</v>
      </c>
      <c r="B527" s="28" t="s">
        <v>2059</v>
      </c>
      <c r="C527" s="29">
        <v>0</v>
      </c>
      <c r="D527" s="29">
        <v>0</v>
      </c>
      <c r="E527" s="27" t="s">
        <v>2058</v>
      </c>
      <c r="F527" s="27" t="s">
        <v>2053</v>
      </c>
    </row>
    <row r="528" spans="1:6" x14ac:dyDescent="0.25">
      <c r="A528" s="28">
        <v>525</v>
      </c>
      <c r="B528" s="28" t="s">
        <v>2059</v>
      </c>
      <c r="C528" s="29">
        <v>0</v>
      </c>
      <c r="D528" s="29">
        <v>0</v>
      </c>
      <c r="E528" s="27" t="s">
        <v>2058</v>
      </c>
      <c r="F528" s="27" t="s">
        <v>2053</v>
      </c>
    </row>
    <row r="529" spans="1:6" x14ac:dyDescent="0.25">
      <c r="A529" s="28">
        <v>526</v>
      </c>
      <c r="B529" s="28" t="s">
        <v>2059</v>
      </c>
      <c r="C529" s="29">
        <v>0</v>
      </c>
      <c r="D529" s="29">
        <v>0</v>
      </c>
      <c r="E529" s="27" t="s">
        <v>2058</v>
      </c>
      <c r="F529" s="27" t="s">
        <v>2053</v>
      </c>
    </row>
    <row r="530" spans="1:6" x14ac:dyDescent="0.25">
      <c r="A530" s="28">
        <v>527</v>
      </c>
      <c r="B530" s="28" t="s">
        <v>2059</v>
      </c>
      <c r="C530" s="29">
        <v>0</v>
      </c>
      <c r="D530" s="29">
        <v>0</v>
      </c>
      <c r="E530" s="27" t="s">
        <v>2058</v>
      </c>
      <c r="F530" s="27" t="s">
        <v>2053</v>
      </c>
    </row>
    <row r="531" spans="1:6" x14ac:dyDescent="0.25">
      <c r="A531" s="28">
        <v>528</v>
      </c>
      <c r="B531" s="28" t="s">
        <v>2059</v>
      </c>
      <c r="C531" s="29">
        <v>0</v>
      </c>
      <c r="D531" s="29">
        <v>0</v>
      </c>
      <c r="E531" s="27" t="s">
        <v>2058</v>
      </c>
      <c r="F531" s="27" t="s">
        <v>2053</v>
      </c>
    </row>
    <row r="532" spans="1:6" x14ac:dyDescent="0.25">
      <c r="A532" s="28">
        <v>529</v>
      </c>
      <c r="B532" s="28" t="s">
        <v>2059</v>
      </c>
      <c r="C532" s="29">
        <v>0</v>
      </c>
      <c r="D532" s="29">
        <v>0</v>
      </c>
      <c r="E532" s="27" t="s">
        <v>2058</v>
      </c>
      <c r="F532" s="27" t="s">
        <v>2053</v>
      </c>
    </row>
    <row r="533" spans="1:6" x14ac:dyDescent="0.25">
      <c r="A533" s="28">
        <v>530</v>
      </c>
      <c r="B533" s="28" t="s">
        <v>2059</v>
      </c>
      <c r="C533" s="29">
        <v>0</v>
      </c>
      <c r="D533" s="29">
        <v>0</v>
      </c>
      <c r="E533" s="27" t="s">
        <v>2058</v>
      </c>
      <c r="F533" s="27" t="s">
        <v>2053</v>
      </c>
    </row>
    <row r="534" spans="1:6" x14ac:dyDescent="0.25">
      <c r="A534" s="28">
        <v>531</v>
      </c>
      <c r="B534" s="28" t="s">
        <v>2059</v>
      </c>
      <c r="C534" s="29">
        <v>0</v>
      </c>
      <c r="D534" s="29">
        <v>0</v>
      </c>
      <c r="E534" s="27" t="s">
        <v>2058</v>
      </c>
      <c r="F534" s="27" t="s">
        <v>2053</v>
      </c>
    </row>
    <row r="535" spans="1:6" x14ac:dyDescent="0.25">
      <c r="A535" s="28">
        <v>532</v>
      </c>
      <c r="B535" s="28" t="s">
        <v>2059</v>
      </c>
      <c r="C535" s="29">
        <v>0</v>
      </c>
      <c r="D535" s="29">
        <v>0</v>
      </c>
      <c r="E535" s="27" t="s">
        <v>2058</v>
      </c>
      <c r="F535" s="27" t="s">
        <v>2053</v>
      </c>
    </row>
    <row r="536" spans="1:6" x14ac:dyDescent="0.25">
      <c r="A536" s="28">
        <v>533</v>
      </c>
      <c r="B536" s="28" t="s">
        <v>2059</v>
      </c>
      <c r="C536" s="29">
        <v>0</v>
      </c>
      <c r="D536" s="29">
        <v>0</v>
      </c>
      <c r="E536" s="27" t="s">
        <v>2058</v>
      </c>
      <c r="F536" s="27" t="s">
        <v>2053</v>
      </c>
    </row>
    <row r="537" spans="1:6" x14ac:dyDescent="0.25">
      <c r="A537" s="28">
        <v>534</v>
      </c>
      <c r="B537" s="28" t="s">
        <v>2059</v>
      </c>
      <c r="C537" s="29">
        <v>0</v>
      </c>
      <c r="D537" s="29">
        <v>0</v>
      </c>
      <c r="E537" s="27" t="s">
        <v>2058</v>
      </c>
      <c r="F537" s="27" t="s">
        <v>2053</v>
      </c>
    </row>
    <row r="538" spans="1:6" x14ac:dyDescent="0.25">
      <c r="A538" s="28">
        <v>535</v>
      </c>
      <c r="B538" s="28" t="s">
        <v>2059</v>
      </c>
      <c r="C538" s="29">
        <v>0</v>
      </c>
      <c r="D538" s="29">
        <v>0</v>
      </c>
      <c r="E538" s="27" t="s">
        <v>2058</v>
      </c>
      <c r="F538" s="27" t="s">
        <v>2053</v>
      </c>
    </row>
    <row r="539" spans="1:6" x14ac:dyDescent="0.25">
      <c r="A539" s="28">
        <v>536</v>
      </c>
      <c r="B539" s="28" t="s">
        <v>2059</v>
      </c>
      <c r="C539" s="29">
        <v>0</v>
      </c>
      <c r="D539" s="29">
        <v>0</v>
      </c>
      <c r="E539" s="27" t="s">
        <v>2058</v>
      </c>
      <c r="F539" s="27" t="s">
        <v>2053</v>
      </c>
    </row>
    <row r="540" spans="1:6" x14ac:dyDescent="0.25">
      <c r="A540" s="28">
        <v>537</v>
      </c>
      <c r="B540" s="28" t="s">
        <v>2059</v>
      </c>
      <c r="C540" s="29">
        <v>0</v>
      </c>
      <c r="D540" s="29">
        <v>0</v>
      </c>
      <c r="E540" s="27" t="s">
        <v>2058</v>
      </c>
      <c r="F540" s="27" t="s">
        <v>2053</v>
      </c>
    </row>
    <row r="541" spans="1:6" x14ac:dyDescent="0.25">
      <c r="A541" s="28">
        <v>538</v>
      </c>
      <c r="B541" s="28" t="s">
        <v>2059</v>
      </c>
      <c r="C541" s="29">
        <v>0</v>
      </c>
      <c r="D541" s="29">
        <v>0</v>
      </c>
      <c r="E541" s="27" t="s">
        <v>2058</v>
      </c>
      <c r="F541" s="27" t="s">
        <v>2053</v>
      </c>
    </row>
    <row r="542" spans="1:6" x14ac:dyDescent="0.25">
      <c r="A542" s="28">
        <v>539</v>
      </c>
      <c r="B542" s="28" t="s">
        <v>2059</v>
      </c>
      <c r="C542" s="29">
        <v>0</v>
      </c>
      <c r="D542" s="29">
        <v>0</v>
      </c>
      <c r="E542" s="27" t="s">
        <v>2058</v>
      </c>
      <c r="F542" s="27" t="s">
        <v>2053</v>
      </c>
    </row>
    <row r="543" spans="1:6" x14ac:dyDescent="0.25">
      <c r="A543" s="28">
        <v>540</v>
      </c>
      <c r="B543" s="28" t="s">
        <v>2059</v>
      </c>
      <c r="C543" s="29">
        <v>0</v>
      </c>
      <c r="D543" s="29">
        <v>0</v>
      </c>
      <c r="E543" s="27" t="s">
        <v>2058</v>
      </c>
      <c r="F543" s="27" t="s">
        <v>2053</v>
      </c>
    </row>
    <row r="544" spans="1:6" x14ac:dyDescent="0.25">
      <c r="A544" s="28">
        <v>541</v>
      </c>
      <c r="B544" s="28" t="s">
        <v>2059</v>
      </c>
      <c r="C544" s="29">
        <v>0</v>
      </c>
      <c r="D544" s="29">
        <v>0</v>
      </c>
      <c r="E544" s="27" t="s">
        <v>2058</v>
      </c>
      <c r="F544" s="27" t="s">
        <v>2053</v>
      </c>
    </row>
    <row r="545" spans="1:6" x14ac:dyDescent="0.25">
      <c r="A545" s="28">
        <v>542</v>
      </c>
      <c r="B545" s="28" t="s">
        <v>2059</v>
      </c>
      <c r="C545" s="29">
        <v>0</v>
      </c>
      <c r="D545" s="29">
        <v>0</v>
      </c>
      <c r="E545" s="27" t="s">
        <v>2058</v>
      </c>
      <c r="F545" s="27" t="s">
        <v>2053</v>
      </c>
    </row>
    <row r="546" spans="1:6" x14ac:dyDescent="0.25">
      <c r="A546" s="28">
        <v>543</v>
      </c>
      <c r="B546" s="28" t="s">
        <v>2059</v>
      </c>
      <c r="C546" s="29">
        <v>0</v>
      </c>
      <c r="D546" s="29">
        <v>0</v>
      </c>
      <c r="E546" s="27" t="s">
        <v>2058</v>
      </c>
      <c r="F546" s="27" t="s">
        <v>2053</v>
      </c>
    </row>
    <row r="547" spans="1:6" x14ac:dyDescent="0.25">
      <c r="A547" s="28">
        <v>544</v>
      </c>
      <c r="B547" s="28" t="s">
        <v>2059</v>
      </c>
      <c r="C547" s="29">
        <v>0</v>
      </c>
      <c r="D547" s="29">
        <v>0</v>
      </c>
      <c r="E547" s="27" t="s">
        <v>2058</v>
      </c>
      <c r="F547" s="27" t="s">
        <v>2053</v>
      </c>
    </row>
    <row r="548" spans="1:6" x14ac:dyDescent="0.25">
      <c r="A548" s="28">
        <v>545</v>
      </c>
      <c r="B548" s="28" t="s">
        <v>2059</v>
      </c>
      <c r="C548" s="29">
        <v>0</v>
      </c>
      <c r="D548" s="29">
        <v>0</v>
      </c>
      <c r="E548" s="27" t="s">
        <v>2058</v>
      </c>
      <c r="F548" s="27" t="s">
        <v>2053</v>
      </c>
    </row>
    <row r="549" spans="1:6" x14ac:dyDescent="0.25">
      <c r="A549" s="28">
        <v>546</v>
      </c>
      <c r="B549" s="28" t="s">
        <v>2059</v>
      </c>
      <c r="C549" s="29">
        <v>0</v>
      </c>
      <c r="D549" s="29">
        <v>0</v>
      </c>
      <c r="E549" s="27" t="s">
        <v>2058</v>
      </c>
      <c r="F549" s="27" t="s">
        <v>2053</v>
      </c>
    </row>
    <row r="550" spans="1:6" x14ac:dyDescent="0.25">
      <c r="A550" s="28">
        <v>547</v>
      </c>
      <c r="B550" s="28" t="s">
        <v>2059</v>
      </c>
      <c r="C550" s="29">
        <v>0</v>
      </c>
      <c r="D550" s="29">
        <v>0</v>
      </c>
      <c r="E550" s="27" t="s">
        <v>2058</v>
      </c>
      <c r="F550" s="27" t="s">
        <v>2053</v>
      </c>
    </row>
    <row r="551" spans="1:6" x14ac:dyDescent="0.25">
      <c r="A551" s="28">
        <v>548</v>
      </c>
      <c r="B551" s="28" t="s">
        <v>2059</v>
      </c>
      <c r="C551" s="29">
        <v>0</v>
      </c>
      <c r="D551" s="29">
        <v>0</v>
      </c>
      <c r="E551" s="27" t="s">
        <v>2058</v>
      </c>
      <c r="F551" s="27" t="s">
        <v>2053</v>
      </c>
    </row>
    <row r="552" spans="1:6" x14ac:dyDescent="0.25">
      <c r="A552" s="28">
        <v>549</v>
      </c>
      <c r="B552" s="28" t="s">
        <v>2059</v>
      </c>
      <c r="C552" s="29">
        <v>0</v>
      </c>
      <c r="D552" s="29">
        <v>0</v>
      </c>
      <c r="E552" s="27" t="s">
        <v>2058</v>
      </c>
      <c r="F552" s="27" t="s">
        <v>2053</v>
      </c>
    </row>
    <row r="553" spans="1:6" x14ac:dyDescent="0.25">
      <c r="A553" s="28">
        <v>550</v>
      </c>
      <c r="B553" s="28" t="s">
        <v>2059</v>
      </c>
      <c r="C553" s="29">
        <v>0</v>
      </c>
      <c r="D553" s="29">
        <v>0</v>
      </c>
      <c r="E553" s="27" t="s">
        <v>2058</v>
      </c>
      <c r="F553" s="27" t="s">
        <v>2053</v>
      </c>
    </row>
    <row r="554" spans="1:6" x14ac:dyDescent="0.25">
      <c r="A554" s="28">
        <v>551</v>
      </c>
      <c r="B554" s="28" t="s">
        <v>2059</v>
      </c>
      <c r="C554" s="29">
        <v>0</v>
      </c>
      <c r="D554" s="29">
        <v>0</v>
      </c>
      <c r="E554" s="27" t="s">
        <v>2058</v>
      </c>
      <c r="F554" s="27" t="s">
        <v>2053</v>
      </c>
    </row>
    <row r="555" spans="1:6" x14ac:dyDescent="0.25">
      <c r="A555" s="28">
        <v>552</v>
      </c>
      <c r="B555" s="28" t="s">
        <v>2059</v>
      </c>
      <c r="C555" s="29">
        <v>0</v>
      </c>
      <c r="D555" s="29">
        <v>0</v>
      </c>
      <c r="E555" s="27" t="s">
        <v>2058</v>
      </c>
      <c r="F555" s="27" t="s">
        <v>2053</v>
      </c>
    </row>
    <row r="556" spans="1:6" x14ac:dyDescent="0.25">
      <c r="A556" s="28">
        <v>553</v>
      </c>
      <c r="B556" s="28" t="s">
        <v>2059</v>
      </c>
      <c r="C556" s="29">
        <v>0</v>
      </c>
      <c r="D556" s="29">
        <v>0</v>
      </c>
      <c r="E556" s="27" t="s">
        <v>2058</v>
      </c>
      <c r="F556" s="27" t="s">
        <v>2053</v>
      </c>
    </row>
    <row r="557" spans="1:6" x14ac:dyDescent="0.25">
      <c r="A557" s="28">
        <v>554</v>
      </c>
      <c r="B557" s="28" t="s">
        <v>2059</v>
      </c>
      <c r="C557" s="29">
        <v>0</v>
      </c>
      <c r="D557" s="29">
        <v>0</v>
      </c>
      <c r="E557" s="27" t="s">
        <v>2058</v>
      </c>
      <c r="F557" s="27" t="s">
        <v>2053</v>
      </c>
    </row>
    <row r="558" spans="1:6" x14ac:dyDescent="0.25">
      <c r="A558" s="28">
        <v>555</v>
      </c>
      <c r="B558" s="28" t="s">
        <v>2059</v>
      </c>
      <c r="C558" s="29">
        <v>0</v>
      </c>
      <c r="D558" s="29">
        <v>0</v>
      </c>
      <c r="E558" s="27" t="s">
        <v>2058</v>
      </c>
      <c r="F558" s="27" t="s">
        <v>2053</v>
      </c>
    </row>
    <row r="559" spans="1:6" x14ac:dyDescent="0.25">
      <c r="A559" s="28">
        <v>556</v>
      </c>
      <c r="B559" s="28" t="s">
        <v>2059</v>
      </c>
      <c r="C559" s="29">
        <v>0</v>
      </c>
      <c r="D559" s="29">
        <v>0</v>
      </c>
      <c r="E559" s="27" t="s">
        <v>2058</v>
      </c>
      <c r="F559" s="27" t="s">
        <v>2053</v>
      </c>
    </row>
    <row r="560" spans="1:6" x14ac:dyDescent="0.25">
      <c r="A560" s="28">
        <v>557</v>
      </c>
      <c r="B560" s="28" t="s">
        <v>2059</v>
      </c>
      <c r="C560" s="29">
        <v>0</v>
      </c>
      <c r="D560" s="29">
        <v>0</v>
      </c>
      <c r="E560" s="27" t="s">
        <v>2058</v>
      </c>
      <c r="F560" s="27" t="s">
        <v>2053</v>
      </c>
    </row>
    <row r="561" spans="1:6" x14ac:dyDescent="0.25">
      <c r="A561" s="28">
        <v>558</v>
      </c>
      <c r="B561" s="28" t="s">
        <v>2059</v>
      </c>
      <c r="C561" s="29">
        <v>0</v>
      </c>
      <c r="D561" s="29">
        <v>0</v>
      </c>
      <c r="E561" s="27" t="s">
        <v>2058</v>
      </c>
      <c r="F561" s="27" t="s">
        <v>2053</v>
      </c>
    </row>
    <row r="562" spans="1:6" x14ac:dyDescent="0.25">
      <c r="A562" s="28">
        <v>559</v>
      </c>
      <c r="B562" s="28" t="s">
        <v>2059</v>
      </c>
      <c r="C562" s="29">
        <v>0</v>
      </c>
      <c r="D562" s="29">
        <v>0</v>
      </c>
      <c r="E562" s="27" t="s">
        <v>2058</v>
      </c>
      <c r="F562" s="27" t="s">
        <v>2053</v>
      </c>
    </row>
    <row r="563" spans="1:6" x14ac:dyDescent="0.25">
      <c r="A563" s="28">
        <v>560</v>
      </c>
      <c r="B563" s="28" t="s">
        <v>2059</v>
      </c>
      <c r="C563" s="29">
        <v>0</v>
      </c>
      <c r="D563" s="29">
        <v>0</v>
      </c>
      <c r="E563" s="27" t="s">
        <v>2058</v>
      </c>
      <c r="F563" s="27" t="s">
        <v>2053</v>
      </c>
    </row>
    <row r="564" spans="1:6" x14ac:dyDescent="0.25">
      <c r="A564" s="28">
        <v>561</v>
      </c>
      <c r="B564" s="28" t="s">
        <v>2059</v>
      </c>
      <c r="C564" s="29">
        <v>0</v>
      </c>
      <c r="D564" s="29">
        <v>0</v>
      </c>
      <c r="E564" s="27" t="s">
        <v>2058</v>
      </c>
      <c r="F564" s="27" t="s">
        <v>2053</v>
      </c>
    </row>
    <row r="565" spans="1:6" x14ac:dyDescent="0.25">
      <c r="A565" s="28">
        <v>562</v>
      </c>
      <c r="B565" s="28" t="s">
        <v>2059</v>
      </c>
      <c r="C565" s="29">
        <v>0</v>
      </c>
      <c r="D565" s="29">
        <v>0</v>
      </c>
      <c r="E565" s="27" t="s">
        <v>2058</v>
      </c>
      <c r="F565" s="27" t="s">
        <v>2053</v>
      </c>
    </row>
    <row r="566" spans="1:6" x14ac:dyDescent="0.25">
      <c r="A566" s="28">
        <v>563</v>
      </c>
      <c r="B566" s="28" t="s">
        <v>2059</v>
      </c>
      <c r="C566" s="29">
        <v>0</v>
      </c>
      <c r="D566" s="29">
        <v>0</v>
      </c>
      <c r="E566" s="27" t="s">
        <v>2058</v>
      </c>
      <c r="F566" s="27" t="s">
        <v>2053</v>
      </c>
    </row>
    <row r="567" spans="1:6" x14ac:dyDescent="0.25">
      <c r="A567" s="28">
        <v>564</v>
      </c>
      <c r="B567" s="28" t="s">
        <v>2059</v>
      </c>
      <c r="C567" s="29">
        <v>0</v>
      </c>
      <c r="D567" s="29">
        <v>0</v>
      </c>
      <c r="E567" s="27" t="s">
        <v>2058</v>
      </c>
      <c r="F567" s="27" t="s">
        <v>2053</v>
      </c>
    </row>
    <row r="568" spans="1:6" x14ac:dyDescent="0.25">
      <c r="A568" s="28">
        <v>565</v>
      </c>
      <c r="B568" s="28" t="s">
        <v>2059</v>
      </c>
      <c r="C568" s="29">
        <v>0</v>
      </c>
      <c r="D568" s="29">
        <v>0</v>
      </c>
      <c r="E568" s="27" t="s">
        <v>2058</v>
      </c>
      <c r="F568" s="27" t="s">
        <v>2053</v>
      </c>
    </row>
    <row r="569" spans="1:6" x14ac:dyDescent="0.25">
      <c r="A569" s="28">
        <v>566</v>
      </c>
      <c r="B569" s="28" t="s">
        <v>2059</v>
      </c>
      <c r="C569" s="29">
        <v>3000</v>
      </c>
      <c r="D569" s="29">
        <v>3000</v>
      </c>
      <c r="E569" s="27" t="s">
        <v>2058</v>
      </c>
      <c r="F569" s="27" t="s">
        <v>2054</v>
      </c>
    </row>
    <row r="570" spans="1:6" x14ac:dyDescent="0.25">
      <c r="A570" s="28">
        <v>567</v>
      </c>
      <c r="B570" s="28" t="s">
        <v>2059</v>
      </c>
      <c r="C570" s="29">
        <v>0</v>
      </c>
      <c r="D570" s="29">
        <v>0</v>
      </c>
      <c r="E570" s="27" t="s">
        <v>2058</v>
      </c>
      <c r="F570" s="27" t="s">
        <v>2053</v>
      </c>
    </row>
    <row r="571" spans="1:6" x14ac:dyDescent="0.25">
      <c r="A571" s="28">
        <v>568</v>
      </c>
      <c r="B571" s="28" t="s">
        <v>2059</v>
      </c>
      <c r="C571" s="29">
        <v>0</v>
      </c>
      <c r="D571" s="29">
        <v>0</v>
      </c>
      <c r="E571" s="27" t="s">
        <v>2058</v>
      </c>
      <c r="F571" s="27" t="s">
        <v>2053</v>
      </c>
    </row>
    <row r="572" spans="1:6" x14ac:dyDescent="0.25">
      <c r="A572" s="28">
        <v>569</v>
      </c>
      <c r="B572" s="28" t="s">
        <v>2059</v>
      </c>
      <c r="C572" s="29">
        <v>0</v>
      </c>
      <c r="D572" s="29">
        <v>0</v>
      </c>
      <c r="E572" s="27" t="s">
        <v>2058</v>
      </c>
      <c r="F572" s="27" t="s">
        <v>2053</v>
      </c>
    </row>
    <row r="573" spans="1:6" x14ac:dyDescent="0.25">
      <c r="A573" s="28">
        <v>570</v>
      </c>
      <c r="B573" s="28" t="s">
        <v>2059</v>
      </c>
      <c r="C573" s="29">
        <v>0</v>
      </c>
      <c r="D573" s="29">
        <v>0</v>
      </c>
      <c r="E573" s="27" t="s">
        <v>2058</v>
      </c>
      <c r="F573" s="27" t="s">
        <v>2053</v>
      </c>
    </row>
    <row r="574" spans="1:6" x14ac:dyDescent="0.25">
      <c r="A574" s="28">
        <v>571</v>
      </c>
      <c r="B574" s="28" t="s">
        <v>2059</v>
      </c>
      <c r="C574" s="29">
        <v>0</v>
      </c>
      <c r="D574" s="29">
        <v>0</v>
      </c>
      <c r="E574" s="27" t="s">
        <v>2058</v>
      </c>
      <c r="F574" s="27" t="s">
        <v>2053</v>
      </c>
    </row>
    <row r="575" spans="1:6" x14ac:dyDescent="0.25">
      <c r="A575" s="28">
        <v>572</v>
      </c>
      <c r="B575" s="28" t="s">
        <v>2059</v>
      </c>
      <c r="C575" s="29">
        <v>0</v>
      </c>
      <c r="D575" s="29">
        <v>0</v>
      </c>
      <c r="E575" s="27" t="s">
        <v>2058</v>
      </c>
      <c r="F575" s="27" t="s">
        <v>2053</v>
      </c>
    </row>
    <row r="576" spans="1:6" x14ac:dyDescent="0.25">
      <c r="A576" s="28">
        <v>573</v>
      </c>
      <c r="B576" s="28" t="s">
        <v>2059</v>
      </c>
      <c r="C576" s="29">
        <v>0</v>
      </c>
      <c r="D576" s="29">
        <v>0</v>
      </c>
      <c r="E576" s="27" t="s">
        <v>2058</v>
      </c>
      <c r="F576" s="27" t="s">
        <v>2053</v>
      </c>
    </row>
    <row r="577" spans="1:6" x14ac:dyDescent="0.25">
      <c r="A577" s="28">
        <v>574</v>
      </c>
      <c r="B577" s="28" t="s">
        <v>2059</v>
      </c>
      <c r="C577" s="29">
        <v>0</v>
      </c>
      <c r="D577" s="29">
        <v>0</v>
      </c>
      <c r="E577" s="27" t="s">
        <v>2058</v>
      </c>
      <c r="F577" s="27" t="s">
        <v>2053</v>
      </c>
    </row>
    <row r="578" spans="1:6" x14ac:dyDescent="0.25">
      <c r="A578" s="28">
        <v>575</v>
      </c>
      <c r="B578" s="28" t="s">
        <v>2059</v>
      </c>
      <c r="C578" s="29">
        <v>0</v>
      </c>
      <c r="D578" s="29">
        <v>0</v>
      </c>
      <c r="E578" s="27" t="s">
        <v>2058</v>
      </c>
      <c r="F578" s="27" t="s">
        <v>2053</v>
      </c>
    </row>
    <row r="579" spans="1:6" x14ac:dyDescent="0.25">
      <c r="A579" s="28">
        <v>576</v>
      </c>
      <c r="B579" s="28" t="s">
        <v>2059</v>
      </c>
      <c r="C579" s="29">
        <v>0</v>
      </c>
      <c r="D579" s="29">
        <v>0</v>
      </c>
      <c r="E579" s="27" t="s">
        <v>2058</v>
      </c>
      <c r="F579" s="27" t="s">
        <v>2053</v>
      </c>
    </row>
    <row r="580" spans="1:6" x14ac:dyDescent="0.25">
      <c r="A580" s="28">
        <v>577</v>
      </c>
      <c r="B580" s="28" t="s">
        <v>2059</v>
      </c>
      <c r="C580" s="29">
        <v>0</v>
      </c>
      <c r="D580" s="29">
        <v>0</v>
      </c>
      <c r="E580" s="27" t="s">
        <v>2058</v>
      </c>
      <c r="F580" s="27" t="s">
        <v>2053</v>
      </c>
    </row>
    <row r="581" spans="1:6" x14ac:dyDescent="0.25">
      <c r="A581" s="28">
        <v>578</v>
      </c>
      <c r="B581" s="28" t="s">
        <v>2059</v>
      </c>
      <c r="C581" s="29">
        <v>0</v>
      </c>
      <c r="D581" s="29">
        <v>0</v>
      </c>
      <c r="E581" s="27" t="s">
        <v>2058</v>
      </c>
      <c r="F581" s="27" t="s">
        <v>2053</v>
      </c>
    </row>
    <row r="582" spans="1:6" x14ac:dyDescent="0.25">
      <c r="A582" s="28">
        <v>579</v>
      </c>
      <c r="B582" s="28" t="s">
        <v>2059</v>
      </c>
      <c r="C582" s="29">
        <v>0</v>
      </c>
      <c r="D582" s="29">
        <v>0</v>
      </c>
      <c r="E582" s="27" t="s">
        <v>2058</v>
      </c>
      <c r="F582" s="27" t="s">
        <v>2053</v>
      </c>
    </row>
    <row r="583" spans="1:6" x14ac:dyDescent="0.25">
      <c r="A583" s="28">
        <v>580</v>
      </c>
      <c r="B583" s="28" t="s">
        <v>2059</v>
      </c>
      <c r="C583" s="29">
        <v>0</v>
      </c>
      <c r="D583" s="29">
        <v>0</v>
      </c>
      <c r="E583" s="27" t="s">
        <v>2058</v>
      </c>
      <c r="F583" s="27" t="s">
        <v>2053</v>
      </c>
    </row>
    <row r="584" spans="1:6" x14ac:dyDescent="0.25">
      <c r="A584" s="28">
        <v>581</v>
      </c>
      <c r="B584" s="28" t="s">
        <v>2059</v>
      </c>
      <c r="C584" s="29">
        <v>0</v>
      </c>
      <c r="D584" s="29">
        <v>0</v>
      </c>
      <c r="E584" s="27" t="s">
        <v>2058</v>
      </c>
      <c r="F584" s="27" t="s">
        <v>2053</v>
      </c>
    </row>
    <row r="585" spans="1:6" x14ac:dyDescent="0.25">
      <c r="A585" s="28">
        <v>582</v>
      </c>
      <c r="B585" s="28" t="s">
        <v>2059</v>
      </c>
      <c r="C585" s="29">
        <v>0</v>
      </c>
      <c r="D585" s="29">
        <v>0</v>
      </c>
      <c r="E585" s="27" t="s">
        <v>2058</v>
      </c>
      <c r="F585" s="27" t="s">
        <v>2053</v>
      </c>
    </row>
    <row r="586" spans="1:6" x14ac:dyDescent="0.25">
      <c r="A586" s="28">
        <v>583</v>
      </c>
      <c r="B586" s="28" t="s">
        <v>2059</v>
      </c>
      <c r="C586" s="29">
        <v>0</v>
      </c>
      <c r="D586" s="29">
        <v>0</v>
      </c>
      <c r="E586" s="27" t="s">
        <v>2058</v>
      </c>
      <c r="F586" s="27" t="s">
        <v>2053</v>
      </c>
    </row>
    <row r="587" spans="1:6" x14ac:dyDescent="0.25">
      <c r="A587" s="28">
        <v>584</v>
      </c>
      <c r="B587" s="28" t="s">
        <v>2059</v>
      </c>
      <c r="C587" s="29">
        <v>0</v>
      </c>
      <c r="D587" s="29">
        <v>0</v>
      </c>
      <c r="E587" s="27" t="s">
        <v>2058</v>
      </c>
      <c r="F587" s="27" t="s">
        <v>2053</v>
      </c>
    </row>
    <row r="588" spans="1:6" x14ac:dyDescent="0.25">
      <c r="A588" s="28">
        <v>585</v>
      </c>
      <c r="B588" s="28" t="s">
        <v>2059</v>
      </c>
      <c r="C588" s="29">
        <v>0</v>
      </c>
      <c r="D588" s="29">
        <v>0</v>
      </c>
      <c r="E588" s="27" t="s">
        <v>2058</v>
      </c>
      <c r="F588" s="27" t="s">
        <v>2053</v>
      </c>
    </row>
    <row r="589" spans="1:6" x14ac:dyDescent="0.25">
      <c r="A589" s="28">
        <v>586</v>
      </c>
      <c r="B589" s="28" t="s">
        <v>2059</v>
      </c>
      <c r="C589" s="29">
        <v>0</v>
      </c>
      <c r="D589" s="29">
        <v>0</v>
      </c>
      <c r="E589" s="27" t="s">
        <v>2058</v>
      </c>
      <c r="F589" s="27" t="s">
        <v>2053</v>
      </c>
    </row>
    <row r="590" spans="1:6" x14ac:dyDescent="0.25">
      <c r="A590" s="28">
        <v>587</v>
      </c>
      <c r="B590" s="28" t="s">
        <v>2059</v>
      </c>
      <c r="C590" s="29">
        <v>0</v>
      </c>
      <c r="D590" s="29">
        <v>0</v>
      </c>
      <c r="E590" s="27" t="s">
        <v>2058</v>
      </c>
      <c r="F590" s="27" t="s">
        <v>2053</v>
      </c>
    </row>
    <row r="591" spans="1:6" x14ac:dyDescent="0.25">
      <c r="A591" s="28">
        <v>588</v>
      </c>
      <c r="B591" s="28" t="s">
        <v>2059</v>
      </c>
      <c r="C591" s="29">
        <v>0</v>
      </c>
      <c r="D591" s="29">
        <v>0</v>
      </c>
      <c r="E591" s="27" t="s">
        <v>2058</v>
      </c>
      <c r="F591" s="27" t="s">
        <v>2053</v>
      </c>
    </row>
    <row r="592" spans="1:6" x14ac:dyDescent="0.25">
      <c r="A592" s="28">
        <v>589</v>
      </c>
      <c r="B592" s="28" t="s">
        <v>2059</v>
      </c>
      <c r="C592" s="29">
        <v>0</v>
      </c>
      <c r="D592" s="29">
        <v>0</v>
      </c>
      <c r="E592" s="27" t="s">
        <v>2058</v>
      </c>
      <c r="F592" s="27" t="s">
        <v>2053</v>
      </c>
    </row>
    <row r="593" spans="1:6" x14ac:dyDescent="0.25">
      <c r="A593" s="28">
        <v>590</v>
      </c>
      <c r="B593" s="28" t="s">
        <v>2059</v>
      </c>
      <c r="C593" s="29">
        <v>0</v>
      </c>
      <c r="D593" s="29">
        <v>0</v>
      </c>
      <c r="E593" s="27" t="s">
        <v>2058</v>
      </c>
      <c r="F593" s="27" t="s">
        <v>2053</v>
      </c>
    </row>
    <row r="594" spans="1:6" x14ac:dyDescent="0.25">
      <c r="A594" s="28">
        <v>591</v>
      </c>
      <c r="B594" s="28" t="s">
        <v>2059</v>
      </c>
      <c r="C594" s="29">
        <v>0</v>
      </c>
      <c r="D594" s="29">
        <v>0</v>
      </c>
      <c r="E594" s="27" t="s">
        <v>2058</v>
      </c>
      <c r="F594" s="27" t="s">
        <v>2053</v>
      </c>
    </row>
    <row r="595" spans="1:6" x14ac:dyDescent="0.25">
      <c r="A595" s="28">
        <v>592</v>
      </c>
      <c r="B595" s="28" t="s">
        <v>2059</v>
      </c>
      <c r="C595" s="29">
        <v>0</v>
      </c>
      <c r="D595" s="29">
        <v>0</v>
      </c>
      <c r="E595" s="27" t="s">
        <v>2058</v>
      </c>
      <c r="F595" s="27" t="s">
        <v>2053</v>
      </c>
    </row>
    <row r="596" spans="1:6" x14ac:dyDescent="0.25">
      <c r="A596" s="28">
        <v>593</v>
      </c>
      <c r="B596" s="28" t="s">
        <v>2059</v>
      </c>
      <c r="C596" s="29">
        <v>0</v>
      </c>
      <c r="D596" s="29">
        <v>0</v>
      </c>
      <c r="E596" s="27" t="s">
        <v>2058</v>
      </c>
      <c r="F596" s="27" t="s">
        <v>2053</v>
      </c>
    </row>
    <row r="597" spans="1:6" x14ac:dyDescent="0.25">
      <c r="A597" s="28">
        <v>594</v>
      </c>
      <c r="B597" s="28" t="s">
        <v>2059</v>
      </c>
      <c r="C597" s="29">
        <v>0</v>
      </c>
      <c r="D597" s="29">
        <v>0</v>
      </c>
      <c r="E597" s="27" t="s">
        <v>2058</v>
      </c>
      <c r="F597" s="27" t="s">
        <v>2053</v>
      </c>
    </row>
    <row r="598" spans="1:6" x14ac:dyDescent="0.25">
      <c r="A598" s="28">
        <v>595</v>
      </c>
      <c r="B598" s="28" t="s">
        <v>2059</v>
      </c>
      <c r="C598" s="29">
        <v>0</v>
      </c>
      <c r="D598" s="29">
        <v>0</v>
      </c>
      <c r="E598" s="27" t="s">
        <v>2058</v>
      </c>
      <c r="F598" s="27" t="s">
        <v>2053</v>
      </c>
    </row>
    <row r="599" spans="1:6" x14ac:dyDescent="0.25">
      <c r="A599" s="28">
        <v>596</v>
      </c>
      <c r="B599" s="28" t="s">
        <v>2059</v>
      </c>
      <c r="C599" s="29">
        <v>0</v>
      </c>
      <c r="D599" s="29">
        <v>0</v>
      </c>
      <c r="E599" s="27" t="s">
        <v>2058</v>
      </c>
      <c r="F599" s="27" t="s">
        <v>2053</v>
      </c>
    </row>
    <row r="600" spans="1:6" x14ac:dyDescent="0.25">
      <c r="A600" s="28">
        <v>597</v>
      </c>
      <c r="B600" s="28" t="s">
        <v>2059</v>
      </c>
      <c r="C600" s="29">
        <v>0</v>
      </c>
      <c r="D600" s="29">
        <v>0</v>
      </c>
      <c r="E600" s="27" t="s">
        <v>2058</v>
      </c>
      <c r="F600" s="27" t="s">
        <v>2053</v>
      </c>
    </row>
    <row r="601" spans="1:6" x14ac:dyDescent="0.25">
      <c r="A601" s="28">
        <v>598</v>
      </c>
      <c r="B601" s="28" t="s">
        <v>2059</v>
      </c>
      <c r="C601" s="29">
        <v>0</v>
      </c>
      <c r="D601" s="29">
        <v>0</v>
      </c>
      <c r="E601" s="27" t="s">
        <v>2058</v>
      </c>
      <c r="F601" s="27" t="s">
        <v>2053</v>
      </c>
    </row>
    <row r="602" spans="1:6" x14ac:dyDescent="0.25">
      <c r="A602" s="28">
        <v>599</v>
      </c>
      <c r="B602" s="28" t="s">
        <v>2059</v>
      </c>
      <c r="C602" s="29">
        <v>0</v>
      </c>
      <c r="D602" s="29">
        <v>0</v>
      </c>
      <c r="E602" s="27" t="s">
        <v>2058</v>
      </c>
      <c r="F602" s="27" t="s">
        <v>2053</v>
      </c>
    </row>
    <row r="603" spans="1:6" x14ac:dyDescent="0.25">
      <c r="A603" s="28">
        <v>600</v>
      </c>
      <c r="B603" s="28" t="s">
        <v>2059</v>
      </c>
      <c r="C603" s="29">
        <v>0</v>
      </c>
      <c r="D603" s="29">
        <v>0</v>
      </c>
      <c r="E603" s="27" t="s">
        <v>2058</v>
      </c>
      <c r="F603" s="27" t="s">
        <v>2053</v>
      </c>
    </row>
    <row r="604" spans="1:6" x14ac:dyDescent="0.25">
      <c r="A604" s="28">
        <v>601</v>
      </c>
      <c r="B604" s="28" t="s">
        <v>2059</v>
      </c>
      <c r="C604" s="29">
        <v>0</v>
      </c>
      <c r="D604" s="29">
        <v>0</v>
      </c>
      <c r="E604" s="27" t="s">
        <v>2058</v>
      </c>
      <c r="F604" s="27" t="s">
        <v>2053</v>
      </c>
    </row>
    <row r="605" spans="1:6" x14ac:dyDescent="0.25">
      <c r="A605" s="28">
        <v>602</v>
      </c>
      <c r="B605" s="28" t="s">
        <v>2059</v>
      </c>
      <c r="C605" s="29">
        <v>0</v>
      </c>
      <c r="D605" s="29">
        <v>0</v>
      </c>
      <c r="E605" s="27" t="s">
        <v>2058</v>
      </c>
      <c r="F605" s="27" t="s">
        <v>2053</v>
      </c>
    </row>
    <row r="606" spans="1:6" x14ac:dyDescent="0.25">
      <c r="A606" s="28">
        <v>603</v>
      </c>
      <c r="B606" s="28" t="s">
        <v>2059</v>
      </c>
      <c r="C606" s="29">
        <v>0</v>
      </c>
      <c r="D606" s="29">
        <v>0</v>
      </c>
      <c r="E606" s="27" t="s">
        <v>2058</v>
      </c>
      <c r="F606" s="27" t="s">
        <v>2053</v>
      </c>
    </row>
    <row r="607" spans="1:6" x14ac:dyDescent="0.25">
      <c r="A607" s="28">
        <v>604</v>
      </c>
      <c r="B607" s="28" t="s">
        <v>2059</v>
      </c>
      <c r="C607" s="29">
        <v>0</v>
      </c>
      <c r="D607" s="29">
        <v>0</v>
      </c>
      <c r="E607" s="27" t="s">
        <v>2058</v>
      </c>
      <c r="F607" s="27" t="s">
        <v>2053</v>
      </c>
    </row>
    <row r="608" spans="1:6" x14ac:dyDescent="0.25">
      <c r="A608" s="28">
        <v>605</v>
      </c>
      <c r="B608" s="28" t="s">
        <v>2059</v>
      </c>
      <c r="C608" s="29">
        <v>0</v>
      </c>
      <c r="D608" s="29">
        <v>0</v>
      </c>
      <c r="E608" s="27" t="s">
        <v>2058</v>
      </c>
      <c r="F608" s="27" t="s">
        <v>2053</v>
      </c>
    </row>
    <row r="609" spans="1:6" x14ac:dyDescent="0.25">
      <c r="A609" s="28">
        <v>606</v>
      </c>
      <c r="B609" s="28" t="s">
        <v>2059</v>
      </c>
      <c r="C609" s="29">
        <v>0</v>
      </c>
      <c r="D609" s="29">
        <v>0</v>
      </c>
      <c r="E609" s="27" t="s">
        <v>2058</v>
      </c>
      <c r="F609" s="27" t="s">
        <v>2053</v>
      </c>
    </row>
    <row r="610" spans="1:6" x14ac:dyDescent="0.25">
      <c r="A610" s="28">
        <v>607</v>
      </c>
      <c r="B610" s="28" t="s">
        <v>2059</v>
      </c>
      <c r="C610" s="29">
        <v>0</v>
      </c>
      <c r="D610" s="29">
        <v>0</v>
      </c>
      <c r="E610" s="27" t="s">
        <v>2058</v>
      </c>
      <c r="F610" s="27" t="s">
        <v>2053</v>
      </c>
    </row>
    <row r="611" spans="1:6" x14ac:dyDescent="0.25">
      <c r="A611" s="28">
        <v>608</v>
      </c>
      <c r="B611" s="28" t="s">
        <v>2059</v>
      </c>
      <c r="C611" s="29">
        <v>0</v>
      </c>
      <c r="D611" s="29">
        <v>0</v>
      </c>
      <c r="E611" s="27" t="s">
        <v>2058</v>
      </c>
      <c r="F611" s="27" t="s">
        <v>2053</v>
      </c>
    </row>
    <row r="612" spans="1:6" x14ac:dyDescent="0.25">
      <c r="A612" s="28">
        <v>609</v>
      </c>
      <c r="B612" s="28" t="s">
        <v>2059</v>
      </c>
      <c r="C612" s="29">
        <v>0</v>
      </c>
      <c r="D612" s="29">
        <v>0</v>
      </c>
      <c r="E612" s="27" t="s">
        <v>2058</v>
      </c>
      <c r="F612" s="27" t="s">
        <v>2053</v>
      </c>
    </row>
    <row r="613" spans="1:6" x14ac:dyDescent="0.25">
      <c r="A613" s="28">
        <v>610</v>
      </c>
      <c r="B613" s="28" t="s">
        <v>2059</v>
      </c>
      <c r="C613" s="29">
        <v>0</v>
      </c>
      <c r="D613" s="29">
        <v>0</v>
      </c>
      <c r="E613" s="27" t="s">
        <v>2058</v>
      </c>
      <c r="F613" s="27" t="s">
        <v>2053</v>
      </c>
    </row>
    <row r="614" spans="1:6" x14ac:dyDescent="0.25">
      <c r="A614" s="28">
        <v>611</v>
      </c>
      <c r="B614" s="28" t="s">
        <v>2059</v>
      </c>
      <c r="C614" s="29">
        <v>0</v>
      </c>
      <c r="D614" s="29">
        <v>0</v>
      </c>
      <c r="E614" s="27" t="s">
        <v>2058</v>
      </c>
      <c r="F614" s="27" t="s">
        <v>2053</v>
      </c>
    </row>
    <row r="615" spans="1:6" x14ac:dyDescent="0.25">
      <c r="A615" s="28">
        <v>612</v>
      </c>
      <c r="B615" s="28" t="s">
        <v>2059</v>
      </c>
      <c r="C615" s="29">
        <v>0</v>
      </c>
      <c r="D615" s="29">
        <v>0</v>
      </c>
      <c r="E615" s="27" t="s">
        <v>2058</v>
      </c>
      <c r="F615" s="27" t="s">
        <v>2053</v>
      </c>
    </row>
    <row r="616" spans="1:6" x14ac:dyDescent="0.25">
      <c r="A616" s="28">
        <v>613</v>
      </c>
      <c r="B616" s="28" t="s">
        <v>2059</v>
      </c>
      <c r="C616" s="29">
        <v>0</v>
      </c>
      <c r="D616" s="29">
        <v>0</v>
      </c>
      <c r="E616" s="27" t="s">
        <v>2058</v>
      </c>
      <c r="F616" s="27" t="s">
        <v>2053</v>
      </c>
    </row>
    <row r="617" spans="1:6" x14ac:dyDescent="0.25">
      <c r="A617" s="28">
        <v>614</v>
      </c>
      <c r="B617" s="28" t="s">
        <v>2059</v>
      </c>
      <c r="C617" s="29">
        <v>0</v>
      </c>
      <c r="D617" s="29">
        <v>0</v>
      </c>
      <c r="E617" s="27" t="s">
        <v>2058</v>
      </c>
      <c r="F617" s="27" t="s">
        <v>2053</v>
      </c>
    </row>
    <row r="618" spans="1:6" x14ac:dyDescent="0.25">
      <c r="A618" s="28">
        <v>615</v>
      </c>
      <c r="B618" s="28" t="s">
        <v>2059</v>
      </c>
      <c r="C618" s="29">
        <v>0</v>
      </c>
      <c r="D618" s="29">
        <v>0</v>
      </c>
      <c r="E618" s="27" t="s">
        <v>2058</v>
      </c>
      <c r="F618" s="27" t="s">
        <v>2053</v>
      </c>
    </row>
    <row r="619" spans="1:6" x14ac:dyDescent="0.25">
      <c r="A619" s="28">
        <v>616</v>
      </c>
      <c r="B619" s="28" t="s">
        <v>2059</v>
      </c>
      <c r="C619" s="29">
        <v>0</v>
      </c>
      <c r="D619" s="29">
        <v>0</v>
      </c>
      <c r="E619" s="27" t="s">
        <v>2058</v>
      </c>
      <c r="F619" s="27" t="s">
        <v>2053</v>
      </c>
    </row>
    <row r="620" spans="1:6" x14ac:dyDescent="0.25">
      <c r="A620" s="28">
        <v>617</v>
      </c>
      <c r="B620" s="28" t="s">
        <v>2059</v>
      </c>
      <c r="C620" s="29">
        <v>0</v>
      </c>
      <c r="D620" s="29">
        <v>0</v>
      </c>
      <c r="E620" s="27" t="s">
        <v>2058</v>
      </c>
      <c r="F620" s="27" t="s">
        <v>2053</v>
      </c>
    </row>
    <row r="621" spans="1:6" x14ac:dyDescent="0.25">
      <c r="A621" s="28">
        <v>618</v>
      </c>
      <c r="B621" s="28" t="s">
        <v>2059</v>
      </c>
      <c r="C621" s="29">
        <v>0</v>
      </c>
      <c r="D621" s="29">
        <v>0</v>
      </c>
      <c r="E621" s="27" t="s">
        <v>2058</v>
      </c>
      <c r="F621" s="27" t="s">
        <v>2053</v>
      </c>
    </row>
    <row r="622" spans="1:6" x14ac:dyDescent="0.25">
      <c r="A622" s="28">
        <v>619</v>
      </c>
      <c r="B622" s="28" t="s">
        <v>2059</v>
      </c>
      <c r="C622" s="29">
        <v>0</v>
      </c>
      <c r="D622" s="29">
        <v>0</v>
      </c>
      <c r="E622" s="27" t="s">
        <v>2058</v>
      </c>
      <c r="F622" s="27" t="s">
        <v>2053</v>
      </c>
    </row>
    <row r="623" spans="1:6" x14ac:dyDescent="0.25">
      <c r="A623" s="28">
        <v>620</v>
      </c>
      <c r="B623" s="28" t="s">
        <v>2059</v>
      </c>
      <c r="C623" s="29">
        <v>0</v>
      </c>
      <c r="D623" s="29">
        <v>0</v>
      </c>
      <c r="E623" s="27" t="s">
        <v>2058</v>
      </c>
      <c r="F623" s="27" t="s">
        <v>2053</v>
      </c>
    </row>
    <row r="624" spans="1:6" x14ac:dyDescent="0.25">
      <c r="A624" s="28">
        <v>621</v>
      </c>
      <c r="B624" s="28" t="s">
        <v>2059</v>
      </c>
      <c r="C624" s="29">
        <v>0</v>
      </c>
      <c r="D624" s="29">
        <v>0</v>
      </c>
      <c r="E624" s="27" t="s">
        <v>2058</v>
      </c>
      <c r="F624" s="27" t="s">
        <v>2053</v>
      </c>
    </row>
    <row r="625" spans="1:6" x14ac:dyDescent="0.25">
      <c r="A625" s="28">
        <v>622</v>
      </c>
      <c r="B625" s="28" t="s">
        <v>2059</v>
      </c>
      <c r="C625" s="29">
        <v>0</v>
      </c>
      <c r="D625" s="29">
        <v>0</v>
      </c>
      <c r="E625" s="27" t="s">
        <v>2058</v>
      </c>
      <c r="F625" s="27" t="s">
        <v>2053</v>
      </c>
    </row>
    <row r="626" spans="1:6" x14ac:dyDescent="0.25">
      <c r="A626" s="28">
        <v>623</v>
      </c>
      <c r="B626" s="28" t="s">
        <v>2059</v>
      </c>
      <c r="C626" s="29">
        <v>0</v>
      </c>
      <c r="D626" s="29">
        <v>0</v>
      </c>
      <c r="E626" s="27" t="s">
        <v>2058</v>
      </c>
      <c r="F626" s="27" t="s">
        <v>2053</v>
      </c>
    </row>
    <row r="627" spans="1:6" x14ac:dyDescent="0.25">
      <c r="A627" s="28">
        <v>624</v>
      </c>
      <c r="B627" s="28" t="s">
        <v>2059</v>
      </c>
      <c r="C627" s="29">
        <v>0</v>
      </c>
      <c r="D627" s="29">
        <v>0</v>
      </c>
      <c r="E627" s="27" t="s">
        <v>2058</v>
      </c>
      <c r="F627" s="27" t="s">
        <v>2053</v>
      </c>
    </row>
    <row r="628" spans="1:6" x14ac:dyDescent="0.25">
      <c r="A628" s="28">
        <v>625</v>
      </c>
      <c r="B628" s="28" t="s">
        <v>2059</v>
      </c>
      <c r="C628" s="29">
        <v>0</v>
      </c>
      <c r="D628" s="29">
        <v>0</v>
      </c>
      <c r="E628" s="27" t="s">
        <v>2058</v>
      </c>
      <c r="F628" s="27" t="s">
        <v>2053</v>
      </c>
    </row>
    <row r="629" spans="1:6" x14ac:dyDescent="0.25">
      <c r="A629" s="28">
        <v>626</v>
      </c>
      <c r="B629" s="28" t="s">
        <v>2059</v>
      </c>
      <c r="C629" s="29">
        <v>0</v>
      </c>
      <c r="D629" s="29">
        <v>0</v>
      </c>
      <c r="E629" s="27" t="s">
        <v>2058</v>
      </c>
      <c r="F629" s="27" t="s">
        <v>2053</v>
      </c>
    </row>
    <row r="630" spans="1:6" x14ac:dyDescent="0.25">
      <c r="A630" s="28">
        <v>627</v>
      </c>
      <c r="B630" s="28" t="s">
        <v>2059</v>
      </c>
      <c r="C630" s="29">
        <v>0</v>
      </c>
      <c r="D630" s="29">
        <v>0</v>
      </c>
      <c r="E630" s="27" t="s">
        <v>2058</v>
      </c>
      <c r="F630" s="27" t="s">
        <v>2053</v>
      </c>
    </row>
    <row r="631" spans="1:6" x14ac:dyDescent="0.25">
      <c r="A631" s="28">
        <v>628</v>
      </c>
      <c r="B631" s="28" t="s">
        <v>2059</v>
      </c>
      <c r="C631" s="29">
        <v>0</v>
      </c>
      <c r="D631" s="29">
        <v>0</v>
      </c>
      <c r="E631" s="27" t="s">
        <v>2058</v>
      </c>
      <c r="F631" s="27" t="s">
        <v>2053</v>
      </c>
    </row>
    <row r="632" spans="1:6" x14ac:dyDescent="0.25">
      <c r="A632" s="28">
        <v>629</v>
      </c>
      <c r="B632" s="28" t="s">
        <v>2059</v>
      </c>
      <c r="C632" s="29">
        <v>0</v>
      </c>
      <c r="D632" s="29">
        <v>0</v>
      </c>
      <c r="E632" s="27" t="s">
        <v>2058</v>
      </c>
      <c r="F632" s="27" t="s">
        <v>2053</v>
      </c>
    </row>
    <row r="633" spans="1:6" x14ac:dyDescent="0.25">
      <c r="A633" s="28">
        <v>630</v>
      </c>
      <c r="B633" s="28" t="s">
        <v>2059</v>
      </c>
      <c r="C633" s="29">
        <v>0</v>
      </c>
      <c r="D633" s="29">
        <v>0</v>
      </c>
      <c r="E633" s="27" t="s">
        <v>2058</v>
      </c>
      <c r="F633" s="27" t="s">
        <v>2053</v>
      </c>
    </row>
    <row r="634" spans="1:6" x14ac:dyDescent="0.25">
      <c r="A634" s="28">
        <v>631</v>
      </c>
      <c r="B634" s="28" t="s">
        <v>2059</v>
      </c>
      <c r="C634" s="29">
        <v>0</v>
      </c>
      <c r="D634" s="29">
        <v>0</v>
      </c>
      <c r="E634" s="27" t="s">
        <v>2058</v>
      </c>
      <c r="F634" s="27" t="s">
        <v>2053</v>
      </c>
    </row>
    <row r="635" spans="1:6" x14ac:dyDescent="0.25">
      <c r="A635" s="28">
        <v>632</v>
      </c>
      <c r="B635" s="28" t="s">
        <v>2059</v>
      </c>
      <c r="C635" s="29">
        <v>0</v>
      </c>
      <c r="D635" s="29">
        <v>0</v>
      </c>
      <c r="E635" s="27" t="s">
        <v>2058</v>
      </c>
      <c r="F635" s="27" t="s">
        <v>2053</v>
      </c>
    </row>
    <row r="636" spans="1:6" x14ac:dyDescent="0.25">
      <c r="A636" s="28">
        <v>633</v>
      </c>
      <c r="B636" s="28" t="s">
        <v>2059</v>
      </c>
      <c r="C636" s="29">
        <v>0</v>
      </c>
      <c r="D636" s="29">
        <v>0</v>
      </c>
      <c r="E636" s="27" t="s">
        <v>2058</v>
      </c>
      <c r="F636" s="27" t="s">
        <v>2053</v>
      </c>
    </row>
    <row r="637" spans="1:6" x14ac:dyDescent="0.25">
      <c r="A637" s="28">
        <v>634</v>
      </c>
      <c r="B637" s="28" t="s">
        <v>2059</v>
      </c>
      <c r="C637" s="29">
        <v>0</v>
      </c>
      <c r="D637" s="29">
        <v>0</v>
      </c>
      <c r="E637" s="27" t="s">
        <v>2058</v>
      </c>
      <c r="F637" s="27" t="s">
        <v>2053</v>
      </c>
    </row>
    <row r="638" spans="1:6" x14ac:dyDescent="0.25">
      <c r="A638" s="28">
        <v>635</v>
      </c>
      <c r="B638" s="28" t="s">
        <v>2059</v>
      </c>
      <c r="C638" s="29">
        <v>0</v>
      </c>
      <c r="D638" s="29">
        <v>0</v>
      </c>
      <c r="E638" s="27" t="s">
        <v>2058</v>
      </c>
      <c r="F638" s="27" t="s">
        <v>2053</v>
      </c>
    </row>
    <row r="639" spans="1:6" x14ac:dyDescent="0.25">
      <c r="A639" s="28">
        <v>636</v>
      </c>
      <c r="B639" s="28" t="s">
        <v>2059</v>
      </c>
      <c r="C639" s="29">
        <v>0</v>
      </c>
      <c r="D639" s="29">
        <v>0</v>
      </c>
      <c r="E639" s="27" t="s">
        <v>2058</v>
      </c>
      <c r="F639" s="27" t="s">
        <v>2053</v>
      </c>
    </row>
    <row r="640" spans="1:6" x14ac:dyDescent="0.25">
      <c r="A640" s="28">
        <v>637</v>
      </c>
      <c r="B640" s="28" t="s">
        <v>2059</v>
      </c>
      <c r="C640" s="29">
        <v>0</v>
      </c>
      <c r="D640" s="29">
        <v>0</v>
      </c>
      <c r="E640" s="27" t="s">
        <v>2058</v>
      </c>
      <c r="F640" s="27" t="s">
        <v>2053</v>
      </c>
    </row>
    <row r="641" spans="1:6" x14ac:dyDescent="0.25">
      <c r="A641" s="28">
        <v>638</v>
      </c>
      <c r="B641" s="28" t="s">
        <v>2059</v>
      </c>
      <c r="C641" s="29">
        <v>0</v>
      </c>
      <c r="D641" s="29">
        <v>0</v>
      </c>
      <c r="E641" s="27" t="s">
        <v>2058</v>
      </c>
      <c r="F641" s="27" t="s">
        <v>2053</v>
      </c>
    </row>
    <row r="642" spans="1:6" x14ac:dyDescent="0.25">
      <c r="A642" s="28">
        <v>639</v>
      </c>
      <c r="B642" s="28" t="s">
        <v>2059</v>
      </c>
      <c r="C642" s="29">
        <v>0</v>
      </c>
      <c r="D642" s="29">
        <v>0</v>
      </c>
      <c r="E642" s="27" t="s">
        <v>2058</v>
      </c>
      <c r="F642" s="27" t="s">
        <v>2053</v>
      </c>
    </row>
    <row r="643" spans="1:6" x14ac:dyDescent="0.25">
      <c r="A643" s="28">
        <v>640</v>
      </c>
      <c r="B643" s="28" t="s">
        <v>2059</v>
      </c>
      <c r="C643" s="29">
        <v>0</v>
      </c>
      <c r="D643" s="29">
        <v>0</v>
      </c>
      <c r="E643" s="27" t="s">
        <v>2058</v>
      </c>
      <c r="F643" s="27" t="s">
        <v>2053</v>
      </c>
    </row>
    <row r="644" spans="1:6" x14ac:dyDescent="0.25">
      <c r="A644" s="28">
        <v>641</v>
      </c>
      <c r="B644" s="28" t="s">
        <v>2059</v>
      </c>
      <c r="C644" s="29">
        <v>0</v>
      </c>
      <c r="D644" s="29">
        <v>0</v>
      </c>
      <c r="E644" s="27" t="s">
        <v>2058</v>
      </c>
      <c r="F644" s="27" t="s">
        <v>2053</v>
      </c>
    </row>
    <row r="645" spans="1:6" x14ac:dyDescent="0.25">
      <c r="A645" s="28">
        <v>642</v>
      </c>
      <c r="B645" s="28" t="s">
        <v>2059</v>
      </c>
      <c r="C645" s="14">
        <v>0</v>
      </c>
      <c r="D645" s="14">
        <v>0</v>
      </c>
      <c r="E645" s="27" t="s">
        <v>2058</v>
      </c>
      <c r="F645" s="27" t="s">
        <v>2053</v>
      </c>
    </row>
    <row r="646" spans="1:6" x14ac:dyDescent="0.25">
      <c r="A646" s="28">
        <v>643</v>
      </c>
      <c r="B646" s="28" t="s">
        <v>2059</v>
      </c>
      <c r="C646" s="14">
        <v>0</v>
      </c>
      <c r="D646" s="14">
        <v>0</v>
      </c>
      <c r="E646" s="27" t="s">
        <v>2058</v>
      </c>
      <c r="F646" s="27" t="s">
        <v>2053</v>
      </c>
    </row>
    <row r="647" spans="1:6" x14ac:dyDescent="0.25">
      <c r="A647" s="28">
        <v>644</v>
      </c>
      <c r="B647" s="28" t="s">
        <v>2059</v>
      </c>
      <c r="C647" s="14">
        <v>0</v>
      </c>
      <c r="D647" s="14">
        <v>0</v>
      </c>
      <c r="E647" s="27" t="s">
        <v>2058</v>
      </c>
      <c r="F647" s="27" t="s">
        <v>2053</v>
      </c>
    </row>
    <row r="648" spans="1:6" x14ac:dyDescent="0.25">
      <c r="A648" s="28">
        <v>645</v>
      </c>
      <c r="B648" s="28" t="s">
        <v>2059</v>
      </c>
      <c r="C648" s="14">
        <v>6000</v>
      </c>
      <c r="D648" s="14">
        <v>6000</v>
      </c>
      <c r="E648" s="27" t="s">
        <v>2058</v>
      </c>
      <c r="F648" s="27" t="s">
        <v>2060</v>
      </c>
    </row>
    <row r="649" spans="1:6" x14ac:dyDescent="0.25">
      <c r="A649" s="28">
        <v>646</v>
      </c>
      <c r="B649" s="28" t="s">
        <v>2059</v>
      </c>
      <c r="C649" s="14">
        <v>6000</v>
      </c>
      <c r="D649" s="14">
        <v>6000</v>
      </c>
      <c r="E649" s="27" t="s">
        <v>2058</v>
      </c>
      <c r="F649" s="27" t="s">
        <v>2060</v>
      </c>
    </row>
    <row r="650" spans="1:6" x14ac:dyDescent="0.25">
      <c r="A650" s="28">
        <v>647</v>
      </c>
      <c r="B650" s="28" t="s">
        <v>2059</v>
      </c>
      <c r="C650" s="14">
        <v>6000</v>
      </c>
      <c r="D650" s="14">
        <v>6000</v>
      </c>
      <c r="E650" s="27" t="s">
        <v>2058</v>
      </c>
      <c r="F650" s="27" t="s">
        <v>2060</v>
      </c>
    </row>
    <row r="651" spans="1:6" x14ac:dyDescent="0.25">
      <c r="A651" s="28">
        <v>648</v>
      </c>
      <c r="B651" s="28" t="s">
        <v>2059</v>
      </c>
      <c r="C651" s="14">
        <v>6000</v>
      </c>
      <c r="D651" s="14">
        <v>6000</v>
      </c>
      <c r="E651" s="27" t="s">
        <v>2058</v>
      </c>
      <c r="F651" s="27" t="s">
        <v>2060</v>
      </c>
    </row>
    <row r="652" spans="1:6" x14ac:dyDescent="0.25">
      <c r="A652" s="28">
        <v>649</v>
      </c>
      <c r="B652" s="28" t="s">
        <v>2059</v>
      </c>
      <c r="C652" s="14">
        <v>6666.64</v>
      </c>
      <c r="D652" s="14">
        <v>6666.64</v>
      </c>
      <c r="E652" s="27" t="s">
        <v>2058</v>
      </c>
      <c r="F652" s="27" t="s">
        <v>2060</v>
      </c>
    </row>
    <row r="653" spans="1:6" x14ac:dyDescent="0.25">
      <c r="A653" s="28">
        <v>650</v>
      </c>
      <c r="B653" s="28" t="s">
        <v>2059</v>
      </c>
      <c r="C653" s="14">
        <v>6000</v>
      </c>
      <c r="D653" s="14">
        <v>6000</v>
      </c>
      <c r="E653" s="27" t="s">
        <v>2058</v>
      </c>
      <c r="F653" s="27" t="s">
        <v>2060</v>
      </c>
    </row>
    <row r="654" spans="1:6" x14ac:dyDescent="0.25">
      <c r="A654" s="28">
        <v>651</v>
      </c>
      <c r="B654" s="28" t="s">
        <v>2059</v>
      </c>
      <c r="C654" s="14">
        <v>0</v>
      </c>
      <c r="D654" s="14">
        <v>0</v>
      </c>
      <c r="E654" s="27" t="s">
        <v>2058</v>
      </c>
      <c r="F654" s="27" t="s">
        <v>2053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54"/>
  <sheetViews>
    <sheetView topLeftCell="C3" workbookViewId="0">
      <selection activeCell="E648" sqref="E64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2061</v>
      </c>
      <c r="C4" s="10">
        <v>0</v>
      </c>
      <c r="D4" s="10">
        <v>0</v>
      </c>
      <c r="E4" t="s">
        <v>2058</v>
      </c>
      <c r="F4" t="s">
        <v>2053</v>
      </c>
    </row>
    <row r="5" spans="1:6" x14ac:dyDescent="0.25">
      <c r="A5">
        <v>2</v>
      </c>
      <c r="B5" t="s">
        <v>2061</v>
      </c>
      <c r="C5" s="10">
        <v>0</v>
      </c>
      <c r="D5" s="10">
        <v>0</v>
      </c>
      <c r="E5" t="s">
        <v>2058</v>
      </c>
      <c r="F5" t="s">
        <v>2053</v>
      </c>
    </row>
    <row r="6" spans="1:6" x14ac:dyDescent="0.25">
      <c r="A6">
        <v>3</v>
      </c>
      <c r="B6" t="s">
        <v>2061</v>
      </c>
      <c r="C6" s="10">
        <v>0</v>
      </c>
      <c r="D6" s="10">
        <v>0</v>
      </c>
      <c r="E6" t="s">
        <v>2058</v>
      </c>
      <c r="F6" t="s">
        <v>2053</v>
      </c>
    </row>
    <row r="7" spans="1:6" x14ac:dyDescent="0.25">
      <c r="A7">
        <v>4</v>
      </c>
      <c r="B7" t="s">
        <v>2061</v>
      </c>
      <c r="C7" s="10">
        <v>0</v>
      </c>
      <c r="D7" s="10">
        <v>0</v>
      </c>
      <c r="E7" t="s">
        <v>2058</v>
      </c>
      <c r="F7" t="s">
        <v>2053</v>
      </c>
    </row>
    <row r="8" spans="1:6" x14ac:dyDescent="0.25">
      <c r="A8">
        <v>5</v>
      </c>
      <c r="B8" t="s">
        <v>2061</v>
      </c>
      <c r="C8" s="10">
        <v>0</v>
      </c>
      <c r="D8" s="10">
        <v>0</v>
      </c>
      <c r="E8" t="s">
        <v>2058</v>
      </c>
      <c r="F8" t="s">
        <v>2053</v>
      </c>
    </row>
    <row r="9" spans="1:6" x14ac:dyDescent="0.25">
      <c r="A9">
        <v>6</v>
      </c>
      <c r="B9" t="s">
        <v>2061</v>
      </c>
      <c r="C9" s="10">
        <v>0</v>
      </c>
      <c r="D9" s="10">
        <v>0</v>
      </c>
      <c r="E9" t="s">
        <v>2058</v>
      </c>
      <c r="F9" t="s">
        <v>2053</v>
      </c>
    </row>
    <row r="10" spans="1:6" x14ac:dyDescent="0.25">
      <c r="A10">
        <v>7</v>
      </c>
      <c r="B10" t="s">
        <v>2061</v>
      </c>
      <c r="C10" s="10">
        <v>0</v>
      </c>
      <c r="D10" s="10">
        <v>0</v>
      </c>
      <c r="E10" t="s">
        <v>2058</v>
      </c>
      <c r="F10" t="s">
        <v>2053</v>
      </c>
    </row>
    <row r="11" spans="1:6" x14ac:dyDescent="0.25">
      <c r="A11">
        <v>8</v>
      </c>
      <c r="B11" t="s">
        <v>2061</v>
      </c>
      <c r="C11" s="10">
        <v>0</v>
      </c>
      <c r="D11" s="10">
        <v>0</v>
      </c>
      <c r="E11" t="s">
        <v>2058</v>
      </c>
      <c r="F11" t="s">
        <v>2053</v>
      </c>
    </row>
    <row r="12" spans="1:6" x14ac:dyDescent="0.25">
      <c r="A12">
        <v>9</v>
      </c>
      <c r="B12" t="s">
        <v>2061</v>
      </c>
      <c r="C12" s="10">
        <v>0</v>
      </c>
      <c r="D12" s="10">
        <v>0</v>
      </c>
      <c r="E12" t="s">
        <v>2058</v>
      </c>
      <c r="F12" t="s">
        <v>2053</v>
      </c>
    </row>
    <row r="13" spans="1:6" x14ac:dyDescent="0.25">
      <c r="A13">
        <v>10</v>
      </c>
      <c r="B13" t="s">
        <v>2061</v>
      </c>
      <c r="C13" s="10">
        <v>0</v>
      </c>
      <c r="D13" s="10">
        <v>0</v>
      </c>
      <c r="E13" t="s">
        <v>2058</v>
      </c>
      <c r="F13" t="s">
        <v>2053</v>
      </c>
    </row>
    <row r="14" spans="1:6" x14ac:dyDescent="0.25">
      <c r="A14">
        <v>11</v>
      </c>
      <c r="B14" t="s">
        <v>2061</v>
      </c>
      <c r="C14" s="10">
        <v>0</v>
      </c>
      <c r="D14" s="10">
        <v>0</v>
      </c>
      <c r="E14" t="s">
        <v>2058</v>
      </c>
      <c r="F14" t="s">
        <v>2053</v>
      </c>
    </row>
    <row r="15" spans="1:6" x14ac:dyDescent="0.25">
      <c r="A15">
        <v>12</v>
      </c>
      <c r="B15" t="s">
        <v>2061</v>
      </c>
      <c r="C15" s="10">
        <v>0</v>
      </c>
      <c r="D15" s="10">
        <v>0</v>
      </c>
      <c r="E15" t="s">
        <v>2058</v>
      </c>
      <c r="F15" t="s">
        <v>2053</v>
      </c>
    </row>
    <row r="16" spans="1:6" x14ac:dyDescent="0.25">
      <c r="A16">
        <v>13</v>
      </c>
      <c r="B16" t="s">
        <v>2061</v>
      </c>
      <c r="C16" s="10">
        <v>0</v>
      </c>
      <c r="D16" s="10">
        <v>0</v>
      </c>
      <c r="E16" t="s">
        <v>2058</v>
      </c>
      <c r="F16" t="s">
        <v>2053</v>
      </c>
    </row>
    <row r="17" spans="1:6" x14ac:dyDescent="0.25">
      <c r="A17">
        <v>14</v>
      </c>
      <c r="B17" t="s">
        <v>2061</v>
      </c>
      <c r="C17" s="10">
        <v>0</v>
      </c>
      <c r="D17" s="10">
        <v>0</v>
      </c>
      <c r="E17" t="s">
        <v>2058</v>
      </c>
      <c r="F17" t="s">
        <v>2053</v>
      </c>
    </row>
    <row r="18" spans="1:6" x14ac:dyDescent="0.25">
      <c r="A18">
        <v>15</v>
      </c>
      <c r="B18" t="s">
        <v>2061</v>
      </c>
      <c r="C18" s="10">
        <v>0</v>
      </c>
      <c r="D18" s="10">
        <v>0</v>
      </c>
      <c r="E18" t="s">
        <v>2058</v>
      </c>
      <c r="F18" t="s">
        <v>2053</v>
      </c>
    </row>
    <row r="19" spans="1:6" x14ac:dyDescent="0.25">
      <c r="A19">
        <v>16</v>
      </c>
      <c r="B19" t="s">
        <v>2061</v>
      </c>
      <c r="C19" s="10">
        <v>0</v>
      </c>
      <c r="D19" s="10">
        <v>0</v>
      </c>
      <c r="E19" t="s">
        <v>2058</v>
      </c>
      <c r="F19" t="s">
        <v>2053</v>
      </c>
    </row>
    <row r="20" spans="1:6" x14ac:dyDescent="0.25">
      <c r="A20">
        <v>17</v>
      </c>
      <c r="B20" t="s">
        <v>2061</v>
      </c>
      <c r="C20" s="10">
        <v>0</v>
      </c>
      <c r="D20" s="10">
        <v>0</v>
      </c>
      <c r="E20" t="s">
        <v>2058</v>
      </c>
      <c r="F20" t="s">
        <v>2053</v>
      </c>
    </row>
    <row r="21" spans="1:6" x14ac:dyDescent="0.25">
      <c r="A21">
        <v>18</v>
      </c>
      <c r="B21" t="s">
        <v>2061</v>
      </c>
      <c r="C21" s="10">
        <v>0</v>
      </c>
      <c r="D21" s="10">
        <v>0</v>
      </c>
      <c r="E21" t="s">
        <v>2058</v>
      </c>
      <c r="F21" t="s">
        <v>2053</v>
      </c>
    </row>
    <row r="22" spans="1:6" x14ac:dyDescent="0.25">
      <c r="A22">
        <v>19</v>
      </c>
      <c r="B22" t="s">
        <v>2061</v>
      </c>
      <c r="C22" s="10">
        <v>0</v>
      </c>
      <c r="D22" s="10">
        <v>0</v>
      </c>
      <c r="E22" t="s">
        <v>2058</v>
      </c>
      <c r="F22" t="s">
        <v>2053</v>
      </c>
    </row>
    <row r="23" spans="1:6" x14ac:dyDescent="0.25">
      <c r="A23">
        <v>20</v>
      </c>
      <c r="B23" t="s">
        <v>2061</v>
      </c>
      <c r="C23" s="10">
        <v>0</v>
      </c>
      <c r="D23" s="10">
        <v>0</v>
      </c>
      <c r="E23" t="s">
        <v>2058</v>
      </c>
      <c r="F23" t="s">
        <v>2053</v>
      </c>
    </row>
    <row r="24" spans="1:6" x14ac:dyDescent="0.25">
      <c r="A24">
        <v>21</v>
      </c>
      <c r="B24" t="s">
        <v>2061</v>
      </c>
      <c r="C24" s="10">
        <v>0</v>
      </c>
      <c r="D24" s="10">
        <v>0</v>
      </c>
      <c r="E24" t="s">
        <v>2058</v>
      </c>
      <c r="F24" t="s">
        <v>2053</v>
      </c>
    </row>
    <row r="25" spans="1:6" x14ac:dyDescent="0.25">
      <c r="A25">
        <v>22</v>
      </c>
      <c r="B25" t="s">
        <v>2061</v>
      </c>
      <c r="C25" s="10">
        <v>0</v>
      </c>
      <c r="D25" s="10">
        <v>0</v>
      </c>
      <c r="E25" t="s">
        <v>2058</v>
      </c>
      <c r="F25" t="s">
        <v>2053</v>
      </c>
    </row>
    <row r="26" spans="1:6" x14ac:dyDescent="0.25">
      <c r="A26">
        <v>23</v>
      </c>
      <c r="B26" t="s">
        <v>2061</v>
      </c>
      <c r="C26" s="10">
        <v>0</v>
      </c>
      <c r="D26" s="10">
        <v>0</v>
      </c>
      <c r="E26" t="s">
        <v>2058</v>
      </c>
      <c r="F26" t="s">
        <v>2053</v>
      </c>
    </row>
    <row r="27" spans="1:6" x14ac:dyDescent="0.25">
      <c r="A27">
        <v>24</v>
      </c>
      <c r="B27" t="s">
        <v>2061</v>
      </c>
      <c r="C27" s="10">
        <v>0</v>
      </c>
      <c r="D27" s="10">
        <v>0</v>
      </c>
      <c r="E27" t="s">
        <v>2058</v>
      </c>
      <c r="F27" t="s">
        <v>2053</v>
      </c>
    </row>
    <row r="28" spans="1:6" x14ac:dyDescent="0.25">
      <c r="A28">
        <v>25</v>
      </c>
      <c r="B28" t="s">
        <v>2061</v>
      </c>
      <c r="C28" s="10">
        <v>0</v>
      </c>
      <c r="D28" s="10">
        <v>0</v>
      </c>
      <c r="E28" t="s">
        <v>2058</v>
      </c>
      <c r="F28" t="s">
        <v>2053</v>
      </c>
    </row>
    <row r="29" spans="1:6" x14ac:dyDescent="0.25">
      <c r="A29">
        <v>26</v>
      </c>
      <c r="B29" t="s">
        <v>2061</v>
      </c>
      <c r="C29" s="10">
        <v>0</v>
      </c>
      <c r="D29" s="10">
        <v>0</v>
      </c>
      <c r="E29" t="s">
        <v>2058</v>
      </c>
      <c r="F29" t="s">
        <v>2053</v>
      </c>
    </row>
    <row r="30" spans="1:6" x14ac:dyDescent="0.25">
      <c r="A30">
        <v>27</v>
      </c>
      <c r="B30" t="s">
        <v>2061</v>
      </c>
      <c r="C30" s="10">
        <v>0</v>
      </c>
      <c r="D30" s="10">
        <v>0</v>
      </c>
      <c r="E30" t="s">
        <v>2058</v>
      </c>
      <c r="F30" t="s">
        <v>2053</v>
      </c>
    </row>
    <row r="31" spans="1:6" x14ac:dyDescent="0.25">
      <c r="A31">
        <v>28</v>
      </c>
      <c r="B31" t="s">
        <v>2061</v>
      </c>
      <c r="C31" s="10">
        <v>0</v>
      </c>
      <c r="D31" s="10">
        <v>0</v>
      </c>
      <c r="E31" t="s">
        <v>2058</v>
      </c>
      <c r="F31" t="s">
        <v>2053</v>
      </c>
    </row>
    <row r="32" spans="1:6" x14ac:dyDescent="0.25">
      <c r="A32">
        <v>29</v>
      </c>
      <c r="B32" t="s">
        <v>2061</v>
      </c>
      <c r="C32" s="10">
        <v>0</v>
      </c>
      <c r="D32" s="10">
        <v>0</v>
      </c>
      <c r="E32" t="s">
        <v>2058</v>
      </c>
      <c r="F32" t="s">
        <v>2053</v>
      </c>
    </row>
    <row r="33" spans="1:6" x14ac:dyDescent="0.25">
      <c r="A33">
        <v>30</v>
      </c>
      <c r="B33" t="s">
        <v>2061</v>
      </c>
      <c r="C33" s="10">
        <v>0</v>
      </c>
      <c r="D33" s="10">
        <v>0</v>
      </c>
      <c r="E33" t="s">
        <v>2058</v>
      </c>
      <c r="F33" t="s">
        <v>2053</v>
      </c>
    </row>
    <row r="34" spans="1:6" x14ac:dyDescent="0.25">
      <c r="A34">
        <v>31</v>
      </c>
      <c r="B34" t="s">
        <v>2061</v>
      </c>
      <c r="C34" s="10">
        <v>0</v>
      </c>
      <c r="D34" s="10">
        <v>0</v>
      </c>
      <c r="E34" t="s">
        <v>2058</v>
      </c>
      <c r="F34" t="s">
        <v>2053</v>
      </c>
    </row>
    <row r="35" spans="1:6" x14ac:dyDescent="0.25">
      <c r="A35">
        <v>32</v>
      </c>
      <c r="B35" t="s">
        <v>2061</v>
      </c>
      <c r="C35" s="10">
        <v>0</v>
      </c>
      <c r="D35" s="10">
        <v>0</v>
      </c>
      <c r="E35" t="s">
        <v>2058</v>
      </c>
      <c r="F35" t="s">
        <v>2053</v>
      </c>
    </row>
    <row r="36" spans="1:6" x14ac:dyDescent="0.25">
      <c r="A36">
        <v>33</v>
      </c>
      <c r="B36" t="s">
        <v>2061</v>
      </c>
      <c r="C36" s="10">
        <v>0</v>
      </c>
      <c r="D36" s="10">
        <v>0</v>
      </c>
      <c r="E36" t="s">
        <v>2058</v>
      </c>
      <c r="F36" t="s">
        <v>2053</v>
      </c>
    </row>
    <row r="37" spans="1:6" x14ac:dyDescent="0.25">
      <c r="A37">
        <v>34</v>
      </c>
      <c r="B37" t="s">
        <v>2061</v>
      </c>
      <c r="C37" s="10">
        <v>0</v>
      </c>
      <c r="D37" s="10">
        <v>0</v>
      </c>
      <c r="E37" t="s">
        <v>2058</v>
      </c>
      <c r="F37" t="s">
        <v>2053</v>
      </c>
    </row>
    <row r="38" spans="1:6" x14ac:dyDescent="0.25">
      <c r="A38">
        <v>35</v>
      </c>
      <c r="B38" t="s">
        <v>2061</v>
      </c>
      <c r="C38" s="10">
        <v>0</v>
      </c>
      <c r="D38" s="10">
        <v>0</v>
      </c>
      <c r="E38" t="s">
        <v>2058</v>
      </c>
      <c r="F38" t="s">
        <v>2053</v>
      </c>
    </row>
    <row r="39" spans="1:6" x14ac:dyDescent="0.25">
      <c r="A39">
        <v>36</v>
      </c>
      <c r="B39" t="s">
        <v>2061</v>
      </c>
      <c r="C39" s="10">
        <v>0</v>
      </c>
      <c r="D39" s="10">
        <v>0</v>
      </c>
      <c r="E39" t="s">
        <v>2058</v>
      </c>
      <c r="F39" t="s">
        <v>2053</v>
      </c>
    </row>
    <row r="40" spans="1:6" x14ac:dyDescent="0.25">
      <c r="A40">
        <v>37</v>
      </c>
      <c r="B40" t="s">
        <v>2061</v>
      </c>
      <c r="C40" s="10">
        <v>0</v>
      </c>
      <c r="D40" s="10">
        <v>0</v>
      </c>
      <c r="E40" t="s">
        <v>2058</v>
      </c>
      <c r="F40" t="s">
        <v>2053</v>
      </c>
    </row>
    <row r="41" spans="1:6" x14ac:dyDescent="0.25">
      <c r="A41">
        <v>38</v>
      </c>
      <c r="B41" t="s">
        <v>2061</v>
      </c>
      <c r="C41" s="10">
        <v>0</v>
      </c>
      <c r="D41" s="10">
        <v>0</v>
      </c>
      <c r="E41" t="s">
        <v>2058</v>
      </c>
      <c r="F41" t="s">
        <v>2053</v>
      </c>
    </row>
    <row r="42" spans="1:6" x14ac:dyDescent="0.25">
      <c r="A42">
        <v>39</v>
      </c>
      <c r="B42" t="s">
        <v>2061</v>
      </c>
      <c r="C42" s="10">
        <v>0</v>
      </c>
      <c r="D42" s="10">
        <v>0</v>
      </c>
      <c r="E42" t="s">
        <v>2058</v>
      </c>
      <c r="F42" t="s">
        <v>2053</v>
      </c>
    </row>
    <row r="43" spans="1:6" x14ac:dyDescent="0.25">
      <c r="A43">
        <v>40</v>
      </c>
      <c r="B43" t="s">
        <v>2061</v>
      </c>
      <c r="C43" s="10">
        <v>0</v>
      </c>
      <c r="D43" s="10">
        <v>0</v>
      </c>
      <c r="E43" t="s">
        <v>2058</v>
      </c>
      <c r="F43" t="s">
        <v>2053</v>
      </c>
    </row>
    <row r="44" spans="1:6" x14ac:dyDescent="0.25">
      <c r="A44">
        <v>41</v>
      </c>
      <c r="B44" t="s">
        <v>2061</v>
      </c>
      <c r="C44" s="10">
        <v>0</v>
      </c>
      <c r="D44" s="10">
        <v>0</v>
      </c>
      <c r="E44" t="s">
        <v>2058</v>
      </c>
      <c r="F44" t="s">
        <v>2053</v>
      </c>
    </row>
    <row r="45" spans="1:6" x14ac:dyDescent="0.25">
      <c r="A45">
        <v>42</v>
      </c>
      <c r="B45" t="s">
        <v>2061</v>
      </c>
      <c r="C45" s="10">
        <v>0</v>
      </c>
      <c r="D45" s="10">
        <v>0</v>
      </c>
      <c r="E45" t="s">
        <v>2058</v>
      </c>
      <c r="F45" t="s">
        <v>2053</v>
      </c>
    </row>
    <row r="46" spans="1:6" x14ac:dyDescent="0.25">
      <c r="A46">
        <v>43</v>
      </c>
      <c r="B46" t="s">
        <v>2061</v>
      </c>
      <c r="C46" s="10">
        <v>0</v>
      </c>
      <c r="D46" s="10">
        <v>0</v>
      </c>
      <c r="E46" t="s">
        <v>2058</v>
      </c>
      <c r="F46" t="s">
        <v>2053</v>
      </c>
    </row>
    <row r="47" spans="1:6" x14ac:dyDescent="0.25">
      <c r="A47">
        <v>44</v>
      </c>
      <c r="B47" t="s">
        <v>2061</v>
      </c>
      <c r="C47" s="10">
        <v>0</v>
      </c>
      <c r="D47" s="10">
        <v>0</v>
      </c>
      <c r="E47" t="s">
        <v>2058</v>
      </c>
      <c r="F47" t="s">
        <v>2053</v>
      </c>
    </row>
    <row r="48" spans="1:6" x14ac:dyDescent="0.25">
      <c r="A48">
        <v>45</v>
      </c>
      <c r="B48" t="s">
        <v>2061</v>
      </c>
      <c r="C48" s="10">
        <v>0</v>
      </c>
      <c r="D48" s="10">
        <v>0</v>
      </c>
      <c r="E48" t="s">
        <v>2058</v>
      </c>
      <c r="F48" t="s">
        <v>2053</v>
      </c>
    </row>
    <row r="49" spans="1:6" x14ac:dyDescent="0.25">
      <c r="A49">
        <v>46</v>
      </c>
      <c r="B49" t="s">
        <v>2061</v>
      </c>
      <c r="C49" s="10">
        <v>0</v>
      </c>
      <c r="D49" s="10">
        <v>0</v>
      </c>
      <c r="E49" t="s">
        <v>2058</v>
      </c>
      <c r="F49" t="s">
        <v>2053</v>
      </c>
    </row>
    <row r="50" spans="1:6" x14ac:dyDescent="0.25">
      <c r="A50">
        <v>47</v>
      </c>
      <c r="B50" t="s">
        <v>2061</v>
      </c>
      <c r="C50" s="10">
        <v>0</v>
      </c>
      <c r="D50" s="10">
        <v>0</v>
      </c>
      <c r="E50" t="s">
        <v>2058</v>
      </c>
      <c r="F50" t="s">
        <v>2053</v>
      </c>
    </row>
    <row r="51" spans="1:6" x14ac:dyDescent="0.25">
      <c r="A51">
        <v>48</v>
      </c>
      <c r="B51" t="s">
        <v>2061</v>
      </c>
      <c r="C51" s="10">
        <v>0</v>
      </c>
      <c r="D51" s="10">
        <v>0</v>
      </c>
      <c r="E51" t="s">
        <v>2058</v>
      </c>
      <c r="F51" t="s">
        <v>2053</v>
      </c>
    </row>
    <row r="52" spans="1:6" x14ac:dyDescent="0.25">
      <c r="A52">
        <v>49</v>
      </c>
      <c r="B52" t="s">
        <v>2061</v>
      </c>
      <c r="C52" s="10">
        <v>0</v>
      </c>
      <c r="D52" s="10">
        <v>0</v>
      </c>
      <c r="E52" t="s">
        <v>2058</v>
      </c>
      <c r="F52" t="s">
        <v>2053</v>
      </c>
    </row>
    <row r="53" spans="1:6" x14ac:dyDescent="0.25">
      <c r="A53">
        <v>50</v>
      </c>
      <c r="B53" t="s">
        <v>2061</v>
      </c>
      <c r="C53" s="10">
        <v>0</v>
      </c>
      <c r="D53" s="10">
        <v>0</v>
      </c>
      <c r="E53" t="s">
        <v>2058</v>
      </c>
      <c r="F53" t="s">
        <v>2053</v>
      </c>
    </row>
    <row r="54" spans="1:6" x14ac:dyDescent="0.25">
      <c r="A54">
        <v>51</v>
      </c>
      <c r="B54" t="s">
        <v>2061</v>
      </c>
      <c r="C54" s="10">
        <v>0</v>
      </c>
      <c r="D54" s="10">
        <v>0</v>
      </c>
      <c r="E54" t="s">
        <v>2058</v>
      </c>
      <c r="F54" t="s">
        <v>2053</v>
      </c>
    </row>
    <row r="55" spans="1:6" x14ac:dyDescent="0.25">
      <c r="A55">
        <v>52</v>
      </c>
      <c r="B55" t="s">
        <v>2061</v>
      </c>
      <c r="C55" s="10">
        <v>0</v>
      </c>
      <c r="D55" s="10">
        <v>0</v>
      </c>
      <c r="E55" t="s">
        <v>2058</v>
      </c>
      <c r="F55" t="s">
        <v>2053</v>
      </c>
    </row>
    <row r="56" spans="1:6" x14ac:dyDescent="0.25">
      <c r="A56">
        <v>53</v>
      </c>
      <c r="B56" t="s">
        <v>2061</v>
      </c>
      <c r="C56" s="10">
        <v>0</v>
      </c>
      <c r="D56" s="10">
        <v>0</v>
      </c>
      <c r="E56" t="s">
        <v>2058</v>
      </c>
      <c r="F56" t="s">
        <v>2053</v>
      </c>
    </row>
    <row r="57" spans="1:6" x14ac:dyDescent="0.25">
      <c r="A57">
        <v>54</v>
      </c>
      <c r="B57" t="s">
        <v>2061</v>
      </c>
      <c r="C57" s="10">
        <v>0</v>
      </c>
      <c r="D57" s="10">
        <v>0</v>
      </c>
      <c r="E57" t="s">
        <v>2058</v>
      </c>
      <c r="F57" t="s">
        <v>2053</v>
      </c>
    </row>
    <row r="58" spans="1:6" x14ac:dyDescent="0.25">
      <c r="A58">
        <v>55</v>
      </c>
      <c r="B58" t="s">
        <v>2061</v>
      </c>
      <c r="C58" s="10">
        <v>0</v>
      </c>
      <c r="D58" s="10">
        <v>0</v>
      </c>
      <c r="E58" t="s">
        <v>2058</v>
      </c>
      <c r="F58" t="s">
        <v>2053</v>
      </c>
    </row>
    <row r="59" spans="1:6" x14ac:dyDescent="0.25">
      <c r="A59">
        <v>56</v>
      </c>
      <c r="B59" t="s">
        <v>2061</v>
      </c>
      <c r="C59" s="10">
        <v>0</v>
      </c>
      <c r="D59" s="10">
        <v>0</v>
      </c>
      <c r="E59" t="s">
        <v>2058</v>
      </c>
      <c r="F59" t="s">
        <v>2053</v>
      </c>
    </row>
    <row r="60" spans="1:6" x14ac:dyDescent="0.25">
      <c r="A60">
        <v>57</v>
      </c>
      <c r="B60" t="s">
        <v>2061</v>
      </c>
      <c r="C60" s="10">
        <v>0</v>
      </c>
      <c r="D60" s="10">
        <v>0</v>
      </c>
      <c r="E60" t="s">
        <v>2058</v>
      </c>
      <c r="F60" t="s">
        <v>2053</v>
      </c>
    </row>
    <row r="61" spans="1:6" x14ac:dyDescent="0.25">
      <c r="A61">
        <v>58</v>
      </c>
      <c r="B61" t="s">
        <v>2061</v>
      </c>
      <c r="C61" s="10">
        <v>0</v>
      </c>
      <c r="D61" s="10">
        <v>0</v>
      </c>
      <c r="E61" t="s">
        <v>2058</v>
      </c>
      <c r="F61" t="s">
        <v>2053</v>
      </c>
    </row>
    <row r="62" spans="1:6" x14ac:dyDescent="0.25">
      <c r="A62">
        <v>59</v>
      </c>
      <c r="B62" t="s">
        <v>2061</v>
      </c>
      <c r="C62" s="10">
        <v>0</v>
      </c>
      <c r="D62" s="10">
        <v>0</v>
      </c>
      <c r="E62" t="s">
        <v>2058</v>
      </c>
      <c r="F62" t="s">
        <v>2053</v>
      </c>
    </row>
    <row r="63" spans="1:6" x14ac:dyDescent="0.25">
      <c r="A63">
        <v>60</v>
      </c>
      <c r="B63" t="s">
        <v>2061</v>
      </c>
      <c r="C63" s="10">
        <v>0</v>
      </c>
      <c r="D63" s="10">
        <v>0</v>
      </c>
      <c r="E63" t="s">
        <v>2058</v>
      </c>
      <c r="F63" t="s">
        <v>2053</v>
      </c>
    </row>
    <row r="64" spans="1:6" x14ac:dyDescent="0.25">
      <c r="A64">
        <v>61</v>
      </c>
      <c r="B64" t="s">
        <v>2061</v>
      </c>
      <c r="C64" s="10">
        <v>0</v>
      </c>
      <c r="D64" s="10">
        <v>0</v>
      </c>
      <c r="E64" t="s">
        <v>2058</v>
      </c>
      <c r="F64" t="s">
        <v>2053</v>
      </c>
    </row>
    <row r="65" spans="1:6" x14ac:dyDescent="0.25">
      <c r="A65">
        <v>62</v>
      </c>
      <c r="B65" t="s">
        <v>2061</v>
      </c>
      <c r="C65" s="10">
        <v>0</v>
      </c>
      <c r="D65" s="10">
        <v>0</v>
      </c>
      <c r="E65" t="s">
        <v>2058</v>
      </c>
      <c r="F65" t="s">
        <v>2053</v>
      </c>
    </row>
    <row r="66" spans="1:6" x14ac:dyDescent="0.25">
      <c r="A66">
        <v>63</v>
      </c>
      <c r="B66" t="s">
        <v>2061</v>
      </c>
      <c r="C66" s="10">
        <v>0</v>
      </c>
      <c r="D66" s="10">
        <v>0</v>
      </c>
      <c r="E66" t="s">
        <v>2058</v>
      </c>
      <c r="F66" t="s">
        <v>2053</v>
      </c>
    </row>
    <row r="67" spans="1:6" x14ac:dyDescent="0.25">
      <c r="A67">
        <v>64</v>
      </c>
      <c r="B67" t="s">
        <v>2061</v>
      </c>
      <c r="C67" s="10">
        <v>0</v>
      </c>
      <c r="D67" s="10">
        <v>0</v>
      </c>
      <c r="E67" t="s">
        <v>2058</v>
      </c>
      <c r="F67" t="s">
        <v>2053</v>
      </c>
    </row>
    <row r="68" spans="1:6" x14ac:dyDescent="0.25">
      <c r="A68">
        <v>65</v>
      </c>
      <c r="B68" t="s">
        <v>2061</v>
      </c>
      <c r="C68" s="10">
        <v>0</v>
      </c>
      <c r="D68" s="10">
        <v>0</v>
      </c>
      <c r="E68" t="s">
        <v>2058</v>
      </c>
      <c r="F68" t="s">
        <v>2053</v>
      </c>
    </row>
    <row r="69" spans="1:6" x14ac:dyDescent="0.25">
      <c r="A69">
        <v>66</v>
      </c>
      <c r="B69" t="s">
        <v>2061</v>
      </c>
      <c r="C69" s="10">
        <v>0</v>
      </c>
      <c r="D69" s="10">
        <v>0</v>
      </c>
      <c r="E69" t="s">
        <v>2058</v>
      </c>
      <c r="F69" t="s">
        <v>2053</v>
      </c>
    </row>
    <row r="70" spans="1:6" x14ac:dyDescent="0.25">
      <c r="A70">
        <v>67</v>
      </c>
      <c r="B70" t="s">
        <v>2061</v>
      </c>
      <c r="C70" s="10">
        <v>0</v>
      </c>
      <c r="D70" s="10">
        <v>0</v>
      </c>
      <c r="E70" t="s">
        <v>2058</v>
      </c>
      <c r="F70" t="s">
        <v>2053</v>
      </c>
    </row>
    <row r="71" spans="1:6" x14ac:dyDescent="0.25">
      <c r="A71">
        <v>68</v>
      </c>
      <c r="B71" t="s">
        <v>2061</v>
      </c>
      <c r="C71" s="10">
        <v>0</v>
      </c>
      <c r="D71" s="10">
        <v>0</v>
      </c>
      <c r="E71" t="s">
        <v>2058</v>
      </c>
      <c r="F71" t="s">
        <v>2053</v>
      </c>
    </row>
    <row r="72" spans="1:6" x14ac:dyDescent="0.25">
      <c r="A72">
        <v>69</v>
      </c>
      <c r="B72" t="s">
        <v>2061</v>
      </c>
      <c r="C72" s="10">
        <v>0</v>
      </c>
      <c r="D72" s="10">
        <v>0</v>
      </c>
      <c r="E72" t="s">
        <v>2058</v>
      </c>
      <c r="F72" t="s">
        <v>2053</v>
      </c>
    </row>
    <row r="73" spans="1:6" x14ac:dyDescent="0.25">
      <c r="A73">
        <v>70</v>
      </c>
      <c r="B73" t="s">
        <v>2061</v>
      </c>
      <c r="C73" s="10">
        <v>0</v>
      </c>
      <c r="D73" s="10">
        <v>0</v>
      </c>
      <c r="E73" t="s">
        <v>2058</v>
      </c>
      <c r="F73" t="s">
        <v>2053</v>
      </c>
    </row>
    <row r="74" spans="1:6" x14ac:dyDescent="0.25">
      <c r="A74">
        <v>71</v>
      </c>
      <c r="B74" t="s">
        <v>2061</v>
      </c>
      <c r="C74" s="10">
        <v>0</v>
      </c>
      <c r="D74" s="10">
        <v>0</v>
      </c>
      <c r="E74" t="s">
        <v>2058</v>
      </c>
      <c r="F74" t="s">
        <v>2053</v>
      </c>
    </row>
    <row r="75" spans="1:6" x14ac:dyDescent="0.25">
      <c r="A75">
        <v>72</v>
      </c>
      <c r="B75" t="s">
        <v>2061</v>
      </c>
      <c r="C75" s="10">
        <v>0</v>
      </c>
      <c r="D75" s="10">
        <v>0</v>
      </c>
      <c r="E75" t="s">
        <v>2058</v>
      </c>
      <c r="F75" t="s">
        <v>2053</v>
      </c>
    </row>
    <row r="76" spans="1:6" x14ac:dyDescent="0.25">
      <c r="A76">
        <v>73</v>
      </c>
      <c r="B76" t="s">
        <v>2061</v>
      </c>
      <c r="C76" s="10">
        <v>0</v>
      </c>
      <c r="D76" s="10">
        <v>0</v>
      </c>
      <c r="E76" t="s">
        <v>2058</v>
      </c>
      <c r="F76" t="s">
        <v>2053</v>
      </c>
    </row>
    <row r="77" spans="1:6" x14ac:dyDescent="0.25">
      <c r="A77">
        <v>74</v>
      </c>
      <c r="B77" t="s">
        <v>2061</v>
      </c>
      <c r="C77" s="10">
        <v>0</v>
      </c>
      <c r="D77" s="10">
        <v>0</v>
      </c>
      <c r="E77" t="s">
        <v>2058</v>
      </c>
      <c r="F77" t="s">
        <v>2053</v>
      </c>
    </row>
    <row r="78" spans="1:6" x14ac:dyDescent="0.25">
      <c r="A78">
        <v>75</v>
      </c>
      <c r="B78" t="s">
        <v>2061</v>
      </c>
      <c r="C78" s="10">
        <v>0</v>
      </c>
      <c r="D78" s="10">
        <v>0</v>
      </c>
      <c r="E78" t="s">
        <v>2058</v>
      </c>
      <c r="F78" t="s">
        <v>2053</v>
      </c>
    </row>
    <row r="79" spans="1:6" x14ac:dyDescent="0.25">
      <c r="A79">
        <v>76</v>
      </c>
      <c r="B79" t="s">
        <v>2061</v>
      </c>
      <c r="C79" s="10">
        <v>0</v>
      </c>
      <c r="D79" s="10">
        <v>0</v>
      </c>
      <c r="E79" t="s">
        <v>2058</v>
      </c>
      <c r="F79" t="s">
        <v>2053</v>
      </c>
    </row>
    <row r="80" spans="1:6" x14ac:dyDescent="0.25">
      <c r="A80">
        <v>77</v>
      </c>
      <c r="B80" t="s">
        <v>2061</v>
      </c>
      <c r="C80" s="10">
        <v>0</v>
      </c>
      <c r="D80" s="10">
        <v>0</v>
      </c>
      <c r="E80" t="s">
        <v>2058</v>
      </c>
      <c r="F80" t="s">
        <v>2053</v>
      </c>
    </row>
    <row r="81" spans="1:6" x14ac:dyDescent="0.25">
      <c r="A81">
        <v>78</v>
      </c>
      <c r="B81" t="s">
        <v>2061</v>
      </c>
      <c r="C81" s="10">
        <v>0</v>
      </c>
      <c r="D81" s="10">
        <v>0</v>
      </c>
      <c r="E81" t="s">
        <v>2058</v>
      </c>
      <c r="F81" t="s">
        <v>2053</v>
      </c>
    </row>
    <row r="82" spans="1:6" x14ac:dyDescent="0.25">
      <c r="A82">
        <v>79</v>
      </c>
      <c r="B82" t="s">
        <v>2061</v>
      </c>
      <c r="C82" s="10">
        <v>0</v>
      </c>
      <c r="D82" s="10">
        <v>0</v>
      </c>
      <c r="E82" t="s">
        <v>2058</v>
      </c>
      <c r="F82" t="s">
        <v>2053</v>
      </c>
    </row>
    <row r="83" spans="1:6" x14ac:dyDescent="0.25">
      <c r="A83">
        <v>80</v>
      </c>
      <c r="B83" t="s">
        <v>2061</v>
      </c>
      <c r="C83" s="10">
        <v>0</v>
      </c>
      <c r="D83" s="10">
        <v>0</v>
      </c>
      <c r="E83" t="s">
        <v>2058</v>
      </c>
      <c r="F83" t="s">
        <v>2053</v>
      </c>
    </row>
    <row r="84" spans="1:6" x14ac:dyDescent="0.25">
      <c r="A84">
        <v>81</v>
      </c>
      <c r="B84" t="s">
        <v>2061</v>
      </c>
      <c r="C84" s="10">
        <v>0</v>
      </c>
      <c r="D84" s="10">
        <v>0</v>
      </c>
      <c r="E84" t="s">
        <v>2058</v>
      </c>
      <c r="F84" t="s">
        <v>2053</v>
      </c>
    </row>
    <row r="85" spans="1:6" x14ac:dyDescent="0.25">
      <c r="A85">
        <v>82</v>
      </c>
      <c r="B85" t="s">
        <v>2061</v>
      </c>
      <c r="C85" s="10">
        <v>0</v>
      </c>
      <c r="D85" s="10">
        <v>0</v>
      </c>
      <c r="E85" t="s">
        <v>2058</v>
      </c>
      <c r="F85" t="s">
        <v>2053</v>
      </c>
    </row>
    <row r="86" spans="1:6" x14ac:dyDescent="0.25">
      <c r="A86">
        <v>83</v>
      </c>
      <c r="B86" t="s">
        <v>2061</v>
      </c>
      <c r="C86" s="10">
        <v>0</v>
      </c>
      <c r="D86" s="10">
        <v>0</v>
      </c>
      <c r="E86" t="s">
        <v>2058</v>
      </c>
      <c r="F86" t="s">
        <v>2053</v>
      </c>
    </row>
    <row r="87" spans="1:6" x14ac:dyDescent="0.25">
      <c r="A87">
        <v>84</v>
      </c>
      <c r="B87" t="s">
        <v>2061</v>
      </c>
      <c r="C87" s="10">
        <v>0</v>
      </c>
      <c r="D87" s="10">
        <v>0</v>
      </c>
      <c r="E87" t="s">
        <v>2058</v>
      </c>
      <c r="F87" t="s">
        <v>2053</v>
      </c>
    </row>
    <row r="88" spans="1:6" x14ac:dyDescent="0.25">
      <c r="A88">
        <v>85</v>
      </c>
      <c r="B88" t="s">
        <v>2061</v>
      </c>
      <c r="C88" s="10">
        <v>0</v>
      </c>
      <c r="D88" s="10">
        <v>0</v>
      </c>
      <c r="E88" t="s">
        <v>2058</v>
      </c>
      <c r="F88" t="s">
        <v>2053</v>
      </c>
    </row>
    <row r="89" spans="1:6" x14ac:dyDescent="0.25">
      <c r="A89">
        <v>86</v>
      </c>
      <c r="B89" t="s">
        <v>2061</v>
      </c>
      <c r="C89" s="10">
        <v>0</v>
      </c>
      <c r="D89" s="10">
        <v>0</v>
      </c>
      <c r="E89" t="s">
        <v>2058</v>
      </c>
      <c r="F89" t="s">
        <v>2053</v>
      </c>
    </row>
    <row r="90" spans="1:6" x14ac:dyDescent="0.25">
      <c r="A90">
        <v>87</v>
      </c>
      <c r="B90" t="s">
        <v>2061</v>
      </c>
      <c r="C90" s="10">
        <v>0</v>
      </c>
      <c r="D90" s="10">
        <v>0</v>
      </c>
      <c r="E90" t="s">
        <v>2058</v>
      </c>
      <c r="F90" t="s">
        <v>2053</v>
      </c>
    </row>
    <row r="91" spans="1:6" x14ac:dyDescent="0.25">
      <c r="A91">
        <v>88</v>
      </c>
      <c r="B91" t="s">
        <v>2061</v>
      </c>
      <c r="C91" s="10">
        <v>0</v>
      </c>
      <c r="D91" s="10">
        <v>0</v>
      </c>
      <c r="E91" t="s">
        <v>2058</v>
      </c>
      <c r="F91" t="s">
        <v>2053</v>
      </c>
    </row>
    <row r="92" spans="1:6" x14ac:dyDescent="0.25">
      <c r="A92">
        <v>89</v>
      </c>
      <c r="B92" t="s">
        <v>2061</v>
      </c>
      <c r="C92" s="10">
        <v>0</v>
      </c>
      <c r="D92" s="10">
        <v>0</v>
      </c>
      <c r="E92" t="s">
        <v>2058</v>
      </c>
      <c r="F92" t="s">
        <v>2053</v>
      </c>
    </row>
    <row r="93" spans="1:6" x14ac:dyDescent="0.25">
      <c r="A93">
        <v>90</v>
      </c>
      <c r="B93" t="s">
        <v>2061</v>
      </c>
      <c r="C93" s="10">
        <v>0</v>
      </c>
      <c r="D93" s="10">
        <v>0</v>
      </c>
      <c r="E93" t="s">
        <v>2058</v>
      </c>
      <c r="F93" t="s">
        <v>2053</v>
      </c>
    </row>
    <row r="94" spans="1:6" x14ac:dyDescent="0.25">
      <c r="A94">
        <v>91</v>
      </c>
      <c r="B94" t="s">
        <v>2061</v>
      </c>
      <c r="C94" s="10">
        <v>0</v>
      </c>
      <c r="D94" s="10">
        <v>0</v>
      </c>
      <c r="E94" t="s">
        <v>2058</v>
      </c>
      <c r="F94" t="s">
        <v>2053</v>
      </c>
    </row>
    <row r="95" spans="1:6" x14ac:dyDescent="0.25">
      <c r="A95">
        <v>92</v>
      </c>
      <c r="B95" t="s">
        <v>2061</v>
      </c>
      <c r="C95" s="10">
        <v>0</v>
      </c>
      <c r="D95" s="10">
        <v>0</v>
      </c>
      <c r="E95" t="s">
        <v>2058</v>
      </c>
      <c r="F95" t="s">
        <v>2053</v>
      </c>
    </row>
    <row r="96" spans="1:6" x14ac:dyDescent="0.25">
      <c r="A96">
        <v>93</v>
      </c>
      <c r="B96" t="s">
        <v>2061</v>
      </c>
      <c r="C96" s="10">
        <v>0</v>
      </c>
      <c r="D96" s="10">
        <v>0</v>
      </c>
      <c r="E96" t="s">
        <v>2058</v>
      </c>
      <c r="F96" t="s">
        <v>2053</v>
      </c>
    </row>
    <row r="97" spans="1:6" x14ac:dyDescent="0.25">
      <c r="A97">
        <v>94</v>
      </c>
      <c r="B97" t="s">
        <v>2061</v>
      </c>
      <c r="C97" s="10">
        <v>0</v>
      </c>
      <c r="D97" s="10">
        <v>0</v>
      </c>
      <c r="E97" t="s">
        <v>2058</v>
      </c>
      <c r="F97" t="s">
        <v>2053</v>
      </c>
    </row>
    <row r="98" spans="1:6" x14ac:dyDescent="0.25">
      <c r="A98">
        <v>95</v>
      </c>
      <c r="B98" t="s">
        <v>2061</v>
      </c>
      <c r="C98" s="10">
        <v>0</v>
      </c>
      <c r="D98" s="10">
        <v>0</v>
      </c>
      <c r="E98" t="s">
        <v>2058</v>
      </c>
      <c r="F98" t="s">
        <v>2053</v>
      </c>
    </row>
    <row r="99" spans="1:6" x14ac:dyDescent="0.25">
      <c r="A99">
        <v>96</v>
      </c>
      <c r="B99" t="s">
        <v>2061</v>
      </c>
      <c r="C99" s="10">
        <v>0</v>
      </c>
      <c r="D99" s="10">
        <v>0</v>
      </c>
      <c r="E99" t="s">
        <v>2058</v>
      </c>
      <c r="F99" t="s">
        <v>2053</v>
      </c>
    </row>
    <row r="100" spans="1:6" x14ac:dyDescent="0.25">
      <c r="A100">
        <v>97</v>
      </c>
      <c r="B100" t="s">
        <v>2061</v>
      </c>
      <c r="C100" s="10">
        <v>0</v>
      </c>
      <c r="D100" s="10">
        <v>0</v>
      </c>
      <c r="E100" t="s">
        <v>2058</v>
      </c>
      <c r="F100" t="s">
        <v>2053</v>
      </c>
    </row>
    <row r="101" spans="1:6" x14ac:dyDescent="0.25">
      <c r="A101">
        <v>98</v>
      </c>
      <c r="B101" t="s">
        <v>2061</v>
      </c>
      <c r="C101" s="10">
        <v>0</v>
      </c>
      <c r="D101" s="10">
        <v>0</v>
      </c>
      <c r="E101" t="s">
        <v>2058</v>
      </c>
      <c r="F101" t="s">
        <v>2053</v>
      </c>
    </row>
    <row r="102" spans="1:6" x14ac:dyDescent="0.25">
      <c r="A102">
        <v>99</v>
      </c>
      <c r="B102" t="s">
        <v>2061</v>
      </c>
      <c r="C102" s="10">
        <v>0</v>
      </c>
      <c r="D102" s="10">
        <v>0</v>
      </c>
      <c r="E102" t="s">
        <v>2058</v>
      </c>
      <c r="F102" t="s">
        <v>2053</v>
      </c>
    </row>
    <row r="103" spans="1:6" x14ac:dyDescent="0.25">
      <c r="A103">
        <v>100</v>
      </c>
      <c r="B103" t="s">
        <v>2061</v>
      </c>
      <c r="C103" s="10">
        <v>0</v>
      </c>
      <c r="D103" s="10">
        <v>0</v>
      </c>
      <c r="E103" t="s">
        <v>2058</v>
      </c>
      <c r="F103" t="s">
        <v>2053</v>
      </c>
    </row>
    <row r="104" spans="1:6" x14ac:dyDescent="0.25">
      <c r="A104">
        <v>101</v>
      </c>
      <c r="B104" t="s">
        <v>2061</v>
      </c>
      <c r="C104" s="10">
        <v>0</v>
      </c>
      <c r="D104" s="10">
        <v>0</v>
      </c>
      <c r="E104" t="s">
        <v>2058</v>
      </c>
      <c r="F104" t="s">
        <v>2053</v>
      </c>
    </row>
    <row r="105" spans="1:6" x14ac:dyDescent="0.25">
      <c r="A105">
        <v>102</v>
      </c>
      <c r="B105" t="s">
        <v>2061</v>
      </c>
      <c r="C105" s="10">
        <v>0</v>
      </c>
      <c r="D105" s="10">
        <v>0</v>
      </c>
      <c r="E105" t="s">
        <v>2058</v>
      </c>
      <c r="F105" t="s">
        <v>2053</v>
      </c>
    </row>
    <row r="106" spans="1:6" x14ac:dyDescent="0.25">
      <c r="A106">
        <v>103</v>
      </c>
      <c r="B106" t="s">
        <v>2061</v>
      </c>
      <c r="C106" s="10">
        <v>0</v>
      </c>
      <c r="D106" s="10">
        <v>0</v>
      </c>
      <c r="E106" t="s">
        <v>2058</v>
      </c>
      <c r="F106" t="s">
        <v>2053</v>
      </c>
    </row>
    <row r="107" spans="1:6" x14ac:dyDescent="0.25">
      <c r="A107">
        <v>104</v>
      </c>
      <c r="B107" t="s">
        <v>2061</v>
      </c>
      <c r="C107" s="10">
        <v>0</v>
      </c>
      <c r="D107" s="10">
        <v>0</v>
      </c>
      <c r="E107" t="s">
        <v>2058</v>
      </c>
      <c r="F107" t="s">
        <v>2053</v>
      </c>
    </row>
    <row r="108" spans="1:6" x14ac:dyDescent="0.25">
      <c r="A108">
        <v>105</v>
      </c>
      <c r="B108" t="s">
        <v>2061</v>
      </c>
      <c r="C108" s="10">
        <v>0</v>
      </c>
      <c r="D108" s="10">
        <v>0</v>
      </c>
      <c r="E108" t="s">
        <v>2058</v>
      </c>
      <c r="F108" t="s">
        <v>2053</v>
      </c>
    </row>
    <row r="109" spans="1:6" x14ac:dyDescent="0.25">
      <c r="A109">
        <v>106</v>
      </c>
      <c r="B109" t="s">
        <v>2061</v>
      </c>
      <c r="C109" s="10">
        <v>0</v>
      </c>
      <c r="D109" s="10">
        <v>0</v>
      </c>
      <c r="E109" t="s">
        <v>2058</v>
      </c>
      <c r="F109" t="s">
        <v>2053</v>
      </c>
    </row>
    <row r="110" spans="1:6" x14ac:dyDescent="0.25">
      <c r="A110">
        <v>107</v>
      </c>
      <c r="B110" t="s">
        <v>2061</v>
      </c>
      <c r="C110" s="10">
        <v>0</v>
      </c>
      <c r="D110" s="10">
        <v>0</v>
      </c>
      <c r="E110" t="s">
        <v>2058</v>
      </c>
      <c r="F110" t="s">
        <v>2053</v>
      </c>
    </row>
    <row r="111" spans="1:6" x14ac:dyDescent="0.25">
      <c r="A111">
        <v>108</v>
      </c>
      <c r="B111" t="s">
        <v>2061</v>
      </c>
      <c r="C111" s="10">
        <v>0</v>
      </c>
      <c r="D111" s="10">
        <v>0</v>
      </c>
      <c r="E111" t="s">
        <v>2058</v>
      </c>
      <c r="F111" t="s">
        <v>2053</v>
      </c>
    </row>
    <row r="112" spans="1:6" x14ac:dyDescent="0.25">
      <c r="A112">
        <v>109</v>
      </c>
      <c r="B112" t="s">
        <v>2061</v>
      </c>
      <c r="C112" s="10">
        <v>0</v>
      </c>
      <c r="D112" s="10">
        <v>0</v>
      </c>
      <c r="E112" t="s">
        <v>2058</v>
      </c>
      <c r="F112" t="s">
        <v>2053</v>
      </c>
    </row>
    <row r="113" spans="1:6" x14ac:dyDescent="0.25">
      <c r="A113">
        <v>110</v>
      </c>
      <c r="B113" t="s">
        <v>2061</v>
      </c>
      <c r="C113" s="10">
        <v>0</v>
      </c>
      <c r="D113" s="10">
        <v>0</v>
      </c>
      <c r="E113" t="s">
        <v>2058</v>
      </c>
      <c r="F113" t="s">
        <v>2053</v>
      </c>
    </row>
    <row r="114" spans="1:6" x14ac:dyDescent="0.25">
      <c r="A114">
        <v>111</v>
      </c>
      <c r="B114" t="s">
        <v>2061</v>
      </c>
      <c r="C114" s="10">
        <v>0</v>
      </c>
      <c r="D114" s="10">
        <v>0</v>
      </c>
      <c r="E114" t="s">
        <v>2058</v>
      </c>
      <c r="F114" t="s">
        <v>2053</v>
      </c>
    </row>
    <row r="115" spans="1:6" x14ac:dyDescent="0.25">
      <c r="A115">
        <v>112</v>
      </c>
      <c r="B115" t="s">
        <v>2061</v>
      </c>
      <c r="C115" s="10">
        <v>0</v>
      </c>
      <c r="D115" s="10">
        <v>0</v>
      </c>
      <c r="E115" t="s">
        <v>2058</v>
      </c>
      <c r="F115" t="s">
        <v>2053</v>
      </c>
    </row>
    <row r="116" spans="1:6" x14ac:dyDescent="0.25">
      <c r="A116">
        <v>113</v>
      </c>
      <c r="B116" t="s">
        <v>2061</v>
      </c>
      <c r="C116" s="10">
        <v>0</v>
      </c>
      <c r="D116" s="10">
        <v>0</v>
      </c>
      <c r="E116" t="s">
        <v>2058</v>
      </c>
      <c r="F116" t="s">
        <v>2053</v>
      </c>
    </row>
    <row r="117" spans="1:6" x14ac:dyDescent="0.25">
      <c r="A117">
        <v>114</v>
      </c>
      <c r="B117" t="s">
        <v>2061</v>
      </c>
      <c r="C117" s="10">
        <v>0</v>
      </c>
      <c r="D117" s="10">
        <v>0</v>
      </c>
      <c r="E117" t="s">
        <v>2058</v>
      </c>
      <c r="F117" t="s">
        <v>2053</v>
      </c>
    </row>
    <row r="118" spans="1:6" x14ac:dyDescent="0.25">
      <c r="A118">
        <v>115</v>
      </c>
      <c r="B118" t="s">
        <v>2061</v>
      </c>
      <c r="C118" s="10">
        <v>0</v>
      </c>
      <c r="D118" s="10">
        <v>0</v>
      </c>
      <c r="E118" t="s">
        <v>2058</v>
      </c>
      <c r="F118" t="s">
        <v>2053</v>
      </c>
    </row>
    <row r="119" spans="1:6" x14ac:dyDescent="0.25">
      <c r="A119">
        <v>116</v>
      </c>
      <c r="B119" t="s">
        <v>2061</v>
      </c>
      <c r="C119" s="10">
        <v>0</v>
      </c>
      <c r="D119" s="10">
        <v>0</v>
      </c>
      <c r="E119" t="s">
        <v>2058</v>
      </c>
      <c r="F119" t="s">
        <v>2053</v>
      </c>
    </row>
    <row r="120" spans="1:6" x14ac:dyDescent="0.25">
      <c r="A120">
        <v>117</v>
      </c>
      <c r="B120" t="s">
        <v>2061</v>
      </c>
      <c r="C120" s="10">
        <v>0</v>
      </c>
      <c r="D120" s="10">
        <v>0</v>
      </c>
      <c r="E120" t="s">
        <v>2058</v>
      </c>
      <c r="F120" t="s">
        <v>2053</v>
      </c>
    </row>
    <row r="121" spans="1:6" x14ac:dyDescent="0.25">
      <c r="A121">
        <v>118</v>
      </c>
      <c r="B121" t="s">
        <v>2061</v>
      </c>
      <c r="C121" s="10">
        <v>0</v>
      </c>
      <c r="D121" s="10">
        <v>0</v>
      </c>
      <c r="E121" t="s">
        <v>2058</v>
      </c>
      <c r="F121" t="s">
        <v>2053</v>
      </c>
    </row>
    <row r="122" spans="1:6" x14ac:dyDescent="0.25">
      <c r="A122">
        <v>119</v>
      </c>
      <c r="B122" t="s">
        <v>2061</v>
      </c>
      <c r="C122" s="10">
        <v>0</v>
      </c>
      <c r="D122" s="10">
        <v>0</v>
      </c>
      <c r="E122" t="s">
        <v>2058</v>
      </c>
      <c r="F122" t="s">
        <v>2053</v>
      </c>
    </row>
    <row r="123" spans="1:6" x14ac:dyDescent="0.25">
      <c r="A123">
        <v>120</v>
      </c>
      <c r="B123" t="s">
        <v>2061</v>
      </c>
      <c r="C123" s="10">
        <v>0</v>
      </c>
      <c r="D123" s="10">
        <v>0</v>
      </c>
      <c r="E123" t="s">
        <v>2058</v>
      </c>
      <c r="F123" t="s">
        <v>2053</v>
      </c>
    </row>
    <row r="124" spans="1:6" x14ac:dyDescent="0.25">
      <c r="A124">
        <v>121</v>
      </c>
      <c r="B124" t="s">
        <v>2061</v>
      </c>
      <c r="C124" s="10">
        <v>0</v>
      </c>
      <c r="D124" s="10">
        <v>0</v>
      </c>
      <c r="E124" t="s">
        <v>2058</v>
      </c>
      <c r="F124" t="s">
        <v>2053</v>
      </c>
    </row>
    <row r="125" spans="1:6" x14ac:dyDescent="0.25">
      <c r="A125">
        <v>122</v>
      </c>
      <c r="B125" t="s">
        <v>2061</v>
      </c>
      <c r="C125" s="10">
        <v>0</v>
      </c>
      <c r="D125" s="10">
        <v>0</v>
      </c>
      <c r="E125" t="s">
        <v>2058</v>
      </c>
      <c r="F125" t="s">
        <v>2053</v>
      </c>
    </row>
    <row r="126" spans="1:6" x14ac:dyDescent="0.25">
      <c r="A126">
        <v>123</v>
      </c>
      <c r="B126" t="s">
        <v>2061</v>
      </c>
      <c r="C126" s="10">
        <v>0</v>
      </c>
      <c r="D126" s="10">
        <v>0</v>
      </c>
      <c r="E126" t="s">
        <v>2058</v>
      </c>
      <c r="F126" t="s">
        <v>2053</v>
      </c>
    </row>
    <row r="127" spans="1:6" x14ac:dyDescent="0.25">
      <c r="A127">
        <v>124</v>
      </c>
      <c r="B127" t="s">
        <v>2061</v>
      </c>
      <c r="C127" s="10">
        <v>0</v>
      </c>
      <c r="D127" s="10">
        <v>0</v>
      </c>
      <c r="E127" t="s">
        <v>2058</v>
      </c>
      <c r="F127" t="s">
        <v>2053</v>
      </c>
    </row>
    <row r="128" spans="1:6" x14ac:dyDescent="0.25">
      <c r="A128">
        <v>125</v>
      </c>
      <c r="B128" t="s">
        <v>2061</v>
      </c>
      <c r="C128" s="10">
        <v>0</v>
      </c>
      <c r="D128" s="10">
        <v>0</v>
      </c>
      <c r="E128" t="s">
        <v>2058</v>
      </c>
      <c r="F128" t="s">
        <v>2053</v>
      </c>
    </row>
    <row r="129" spans="1:6" x14ac:dyDescent="0.25">
      <c r="A129">
        <v>126</v>
      </c>
      <c r="B129" t="s">
        <v>2061</v>
      </c>
      <c r="C129" s="10">
        <v>0</v>
      </c>
      <c r="D129" s="10">
        <v>0</v>
      </c>
      <c r="E129" t="s">
        <v>2058</v>
      </c>
      <c r="F129" t="s">
        <v>2053</v>
      </c>
    </row>
    <row r="130" spans="1:6" x14ac:dyDescent="0.25">
      <c r="A130">
        <v>127</v>
      </c>
      <c r="B130" t="s">
        <v>2061</v>
      </c>
      <c r="C130" s="10">
        <v>0</v>
      </c>
      <c r="D130" s="10">
        <v>0</v>
      </c>
      <c r="E130" t="s">
        <v>2058</v>
      </c>
      <c r="F130" t="s">
        <v>2053</v>
      </c>
    </row>
    <row r="131" spans="1:6" x14ac:dyDescent="0.25">
      <c r="A131">
        <v>128</v>
      </c>
      <c r="B131" t="s">
        <v>2061</v>
      </c>
      <c r="C131" s="10">
        <v>0</v>
      </c>
      <c r="D131" s="10">
        <v>0</v>
      </c>
      <c r="E131" t="s">
        <v>2058</v>
      </c>
      <c r="F131" t="s">
        <v>2053</v>
      </c>
    </row>
    <row r="132" spans="1:6" x14ac:dyDescent="0.25">
      <c r="A132">
        <v>129</v>
      </c>
      <c r="B132" t="s">
        <v>2061</v>
      </c>
      <c r="C132" s="10">
        <v>0</v>
      </c>
      <c r="D132" s="10">
        <v>0</v>
      </c>
      <c r="E132" t="s">
        <v>2058</v>
      </c>
      <c r="F132" t="s">
        <v>2053</v>
      </c>
    </row>
    <row r="133" spans="1:6" x14ac:dyDescent="0.25">
      <c r="A133">
        <v>130</v>
      </c>
      <c r="B133" t="s">
        <v>2061</v>
      </c>
      <c r="C133" s="10">
        <v>0</v>
      </c>
      <c r="D133" s="10">
        <v>0</v>
      </c>
      <c r="E133" t="s">
        <v>2058</v>
      </c>
      <c r="F133" t="s">
        <v>2053</v>
      </c>
    </row>
    <row r="134" spans="1:6" x14ac:dyDescent="0.25">
      <c r="A134">
        <v>131</v>
      </c>
      <c r="B134" t="s">
        <v>2061</v>
      </c>
      <c r="C134" s="10">
        <v>0</v>
      </c>
      <c r="D134" s="10">
        <v>0</v>
      </c>
      <c r="E134" t="s">
        <v>2058</v>
      </c>
      <c r="F134" t="s">
        <v>2053</v>
      </c>
    </row>
    <row r="135" spans="1:6" x14ac:dyDescent="0.25">
      <c r="A135">
        <v>132</v>
      </c>
      <c r="B135" t="s">
        <v>2061</v>
      </c>
      <c r="C135" s="10">
        <v>0</v>
      </c>
      <c r="D135" s="10">
        <v>0</v>
      </c>
      <c r="E135" t="s">
        <v>2058</v>
      </c>
      <c r="F135" t="s">
        <v>2053</v>
      </c>
    </row>
    <row r="136" spans="1:6" x14ac:dyDescent="0.25">
      <c r="A136">
        <v>133</v>
      </c>
      <c r="B136" t="s">
        <v>2061</v>
      </c>
      <c r="C136" s="10">
        <v>0</v>
      </c>
      <c r="D136" s="10">
        <v>0</v>
      </c>
      <c r="E136" t="s">
        <v>2058</v>
      </c>
      <c r="F136" t="s">
        <v>2053</v>
      </c>
    </row>
    <row r="137" spans="1:6" x14ac:dyDescent="0.25">
      <c r="A137">
        <v>134</v>
      </c>
      <c r="B137" t="s">
        <v>2061</v>
      </c>
      <c r="C137" s="10">
        <v>0</v>
      </c>
      <c r="D137" s="10">
        <v>0</v>
      </c>
      <c r="E137" t="s">
        <v>2058</v>
      </c>
      <c r="F137" t="s">
        <v>2053</v>
      </c>
    </row>
    <row r="138" spans="1:6" x14ac:dyDescent="0.25">
      <c r="A138">
        <v>135</v>
      </c>
      <c r="B138" t="s">
        <v>2061</v>
      </c>
      <c r="C138" s="10">
        <v>0</v>
      </c>
      <c r="D138" s="10">
        <v>0</v>
      </c>
      <c r="E138" t="s">
        <v>2058</v>
      </c>
      <c r="F138" t="s">
        <v>2053</v>
      </c>
    </row>
    <row r="139" spans="1:6" x14ac:dyDescent="0.25">
      <c r="A139">
        <v>136</v>
      </c>
      <c r="B139" t="s">
        <v>2061</v>
      </c>
      <c r="C139" s="10">
        <v>0</v>
      </c>
      <c r="D139" s="10">
        <v>0</v>
      </c>
      <c r="E139" t="s">
        <v>2058</v>
      </c>
      <c r="F139" t="s">
        <v>2053</v>
      </c>
    </row>
    <row r="140" spans="1:6" x14ac:dyDescent="0.25">
      <c r="A140">
        <v>137</v>
      </c>
      <c r="B140" t="s">
        <v>2061</v>
      </c>
      <c r="C140" s="10">
        <v>0</v>
      </c>
      <c r="D140" s="10">
        <v>0</v>
      </c>
      <c r="E140" t="s">
        <v>2058</v>
      </c>
      <c r="F140" t="s">
        <v>2053</v>
      </c>
    </row>
    <row r="141" spans="1:6" x14ac:dyDescent="0.25">
      <c r="A141">
        <v>138</v>
      </c>
      <c r="B141" t="s">
        <v>2061</v>
      </c>
      <c r="C141" s="10">
        <v>0</v>
      </c>
      <c r="D141" s="10">
        <v>0</v>
      </c>
      <c r="E141" t="s">
        <v>2058</v>
      </c>
      <c r="F141" t="s">
        <v>2053</v>
      </c>
    </row>
    <row r="142" spans="1:6" x14ac:dyDescent="0.25">
      <c r="A142">
        <v>139</v>
      </c>
      <c r="B142" t="s">
        <v>2061</v>
      </c>
      <c r="C142" s="10">
        <v>0</v>
      </c>
      <c r="D142" s="10">
        <v>0</v>
      </c>
      <c r="E142" t="s">
        <v>2058</v>
      </c>
      <c r="F142" t="s">
        <v>2053</v>
      </c>
    </row>
    <row r="143" spans="1:6" x14ac:dyDescent="0.25">
      <c r="A143">
        <v>140</v>
      </c>
      <c r="B143" t="s">
        <v>2061</v>
      </c>
      <c r="C143" s="10">
        <v>0</v>
      </c>
      <c r="D143" s="10">
        <v>0</v>
      </c>
      <c r="E143" t="s">
        <v>2058</v>
      </c>
      <c r="F143" t="s">
        <v>2053</v>
      </c>
    </row>
    <row r="144" spans="1:6" x14ac:dyDescent="0.25">
      <c r="A144">
        <v>141</v>
      </c>
      <c r="B144" t="s">
        <v>2061</v>
      </c>
      <c r="C144" s="10">
        <v>0</v>
      </c>
      <c r="D144" s="10">
        <v>0</v>
      </c>
      <c r="E144" t="s">
        <v>2058</v>
      </c>
      <c r="F144" t="s">
        <v>2053</v>
      </c>
    </row>
    <row r="145" spans="1:6" x14ac:dyDescent="0.25">
      <c r="A145">
        <v>142</v>
      </c>
      <c r="B145" t="s">
        <v>2061</v>
      </c>
      <c r="C145" s="10">
        <v>0</v>
      </c>
      <c r="D145" s="10">
        <v>0</v>
      </c>
      <c r="E145" t="s">
        <v>2058</v>
      </c>
      <c r="F145" t="s">
        <v>2053</v>
      </c>
    </row>
    <row r="146" spans="1:6" x14ac:dyDescent="0.25">
      <c r="A146">
        <v>143</v>
      </c>
      <c r="B146" t="s">
        <v>2061</v>
      </c>
      <c r="C146" s="10">
        <v>0</v>
      </c>
      <c r="D146" s="10">
        <v>0</v>
      </c>
      <c r="E146" t="s">
        <v>2058</v>
      </c>
      <c r="F146" t="s">
        <v>2053</v>
      </c>
    </row>
    <row r="147" spans="1:6" x14ac:dyDescent="0.25">
      <c r="A147">
        <v>144</v>
      </c>
      <c r="B147" t="s">
        <v>2061</v>
      </c>
      <c r="C147" s="10">
        <v>0</v>
      </c>
      <c r="D147" s="10">
        <v>0</v>
      </c>
      <c r="E147" t="s">
        <v>2058</v>
      </c>
      <c r="F147" t="s">
        <v>2053</v>
      </c>
    </row>
    <row r="148" spans="1:6" x14ac:dyDescent="0.25">
      <c r="A148">
        <v>145</v>
      </c>
      <c r="B148" t="s">
        <v>2061</v>
      </c>
      <c r="C148" s="10">
        <v>0</v>
      </c>
      <c r="D148" s="10">
        <v>0</v>
      </c>
      <c r="E148" t="s">
        <v>2058</v>
      </c>
      <c r="F148" t="s">
        <v>2053</v>
      </c>
    </row>
    <row r="149" spans="1:6" x14ac:dyDescent="0.25">
      <c r="A149">
        <v>146</v>
      </c>
      <c r="B149" t="s">
        <v>2061</v>
      </c>
      <c r="C149" s="10">
        <v>0</v>
      </c>
      <c r="D149" s="10">
        <v>0</v>
      </c>
      <c r="E149" t="s">
        <v>2058</v>
      </c>
      <c r="F149" t="s">
        <v>2053</v>
      </c>
    </row>
    <row r="150" spans="1:6" x14ac:dyDescent="0.25">
      <c r="A150">
        <v>147</v>
      </c>
      <c r="B150" t="s">
        <v>2061</v>
      </c>
      <c r="C150" s="10">
        <v>0</v>
      </c>
      <c r="D150" s="10">
        <v>0</v>
      </c>
      <c r="E150" t="s">
        <v>2058</v>
      </c>
      <c r="F150" t="s">
        <v>2053</v>
      </c>
    </row>
    <row r="151" spans="1:6" x14ac:dyDescent="0.25">
      <c r="A151">
        <v>148</v>
      </c>
      <c r="B151" t="s">
        <v>2061</v>
      </c>
      <c r="C151" s="10">
        <v>0</v>
      </c>
      <c r="D151" s="10">
        <v>0</v>
      </c>
      <c r="E151" t="s">
        <v>2058</v>
      </c>
      <c r="F151" t="s">
        <v>2053</v>
      </c>
    </row>
    <row r="152" spans="1:6" x14ac:dyDescent="0.25">
      <c r="A152">
        <v>149</v>
      </c>
      <c r="B152" t="s">
        <v>2061</v>
      </c>
      <c r="C152" s="10">
        <v>0</v>
      </c>
      <c r="D152" s="10">
        <v>0</v>
      </c>
      <c r="E152" t="s">
        <v>2058</v>
      </c>
      <c r="F152" t="s">
        <v>2053</v>
      </c>
    </row>
    <row r="153" spans="1:6" x14ac:dyDescent="0.25">
      <c r="A153">
        <v>150</v>
      </c>
      <c r="B153" t="s">
        <v>2061</v>
      </c>
      <c r="C153" s="10">
        <v>0</v>
      </c>
      <c r="D153" s="10">
        <v>0</v>
      </c>
      <c r="E153" t="s">
        <v>2058</v>
      </c>
      <c r="F153" t="s">
        <v>2053</v>
      </c>
    </row>
    <row r="154" spans="1:6" x14ac:dyDescent="0.25">
      <c r="A154">
        <v>151</v>
      </c>
      <c r="B154" t="s">
        <v>2061</v>
      </c>
      <c r="C154" s="10">
        <v>0</v>
      </c>
      <c r="D154" s="10">
        <v>0</v>
      </c>
      <c r="E154" t="s">
        <v>2058</v>
      </c>
      <c r="F154" t="s">
        <v>2053</v>
      </c>
    </row>
    <row r="155" spans="1:6" x14ac:dyDescent="0.25">
      <c r="A155">
        <v>152</v>
      </c>
      <c r="B155" t="s">
        <v>2061</v>
      </c>
      <c r="C155" s="10">
        <v>0</v>
      </c>
      <c r="D155" s="10">
        <v>0</v>
      </c>
      <c r="E155" t="s">
        <v>2058</v>
      </c>
      <c r="F155" t="s">
        <v>2053</v>
      </c>
    </row>
    <row r="156" spans="1:6" x14ac:dyDescent="0.25">
      <c r="A156">
        <v>153</v>
      </c>
      <c r="B156" t="s">
        <v>2061</v>
      </c>
      <c r="C156" s="10">
        <v>0</v>
      </c>
      <c r="D156" s="10">
        <v>0</v>
      </c>
      <c r="E156" t="s">
        <v>2058</v>
      </c>
      <c r="F156" t="s">
        <v>2053</v>
      </c>
    </row>
    <row r="157" spans="1:6" x14ac:dyDescent="0.25">
      <c r="A157">
        <v>154</v>
      </c>
      <c r="B157" t="s">
        <v>2061</v>
      </c>
      <c r="C157" s="10">
        <v>0</v>
      </c>
      <c r="D157" s="10">
        <v>0</v>
      </c>
      <c r="E157" t="s">
        <v>2058</v>
      </c>
      <c r="F157" t="s">
        <v>2053</v>
      </c>
    </row>
    <row r="158" spans="1:6" x14ac:dyDescent="0.25">
      <c r="A158">
        <v>155</v>
      </c>
      <c r="B158" t="s">
        <v>2061</v>
      </c>
      <c r="C158" s="10">
        <v>0</v>
      </c>
      <c r="D158" s="10">
        <v>0</v>
      </c>
      <c r="E158" t="s">
        <v>2058</v>
      </c>
      <c r="F158" t="s">
        <v>2053</v>
      </c>
    </row>
    <row r="159" spans="1:6" x14ac:dyDescent="0.25">
      <c r="A159">
        <v>156</v>
      </c>
      <c r="B159" t="s">
        <v>2061</v>
      </c>
      <c r="C159" s="10">
        <v>0</v>
      </c>
      <c r="D159" s="10">
        <v>0</v>
      </c>
      <c r="E159" t="s">
        <v>2058</v>
      </c>
      <c r="F159" t="s">
        <v>2053</v>
      </c>
    </row>
    <row r="160" spans="1:6" x14ac:dyDescent="0.25">
      <c r="A160">
        <v>157</v>
      </c>
      <c r="B160" t="s">
        <v>2061</v>
      </c>
      <c r="C160" s="10">
        <v>0</v>
      </c>
      <c r="D160" s="10">
        <v>0</v>
      </c>
      <c r="E160" t="s">
        <v>2058</v>
      </c>
      <c r="F160" t="s">
        <v>2053</v>
      </c>
    </row>
    <row r="161" spans="1:6" x14ac:dyDescent="0.25">
      <c r="A161">
        <v>158</v>
      </c>
      <c r="B161" t="s">
        <v>2061</v>
      </c>
      <c r="C161" s="10">
        <v>0</v>
      </c>
      <c r="D161" s="10">
        <v>0</v>
      </c>
      <c r="E161" t="s">
        <v>2058</v>
      </c>
      <c r="F161" t="s">
        <v>2053</v>
      </c>
    </row>
    <row r="162" spans="1:6" x14ac:dyDescent="0.25">
      <c r="A162">
        <v>159</v>
      </c>
      <c r="B162" t="s">
        <v>2061</v>
      </c>
      <c r="C162" s="10">
        <v>0</v>
      </c>
      <c r="D162" s="10">
        <v>0</v>
      </c>
      <c r="E162" t="s">
        <v>2058</v>
      </c>
      <c r="F162" t="s">
        <v>2053</v>
      </c>
    </row>
    <row r="163" spans="1:6" x14ac:dyDescent="0.25">
      <c r="A163">
        <v>160</v>
      </c>
      <c r="B163" t="s">
        <v>2061</v>
      </c>
      <c r="C163" s="10">
        <v>0</v>
      </c>
      <c r="D163" s="10">
        <v>0</v>
      </c>
      <c r="E163" t="s">
        <v>2058</v>
      </c>
      <c r="F163" t="s">
        <v>2053</v>
      </c>
    </row>
    <row r="164" spans="1:6" x14ac:dyDescent="0.25">
      <c r="A164">
        <v>161</v>
      </c>
      <c r="B164" t="s">
        <v>2061</v>
      </c>
      <c r="C164" s="10">
        <v>0</v>
      </c>
      <c r="D164" s="10">
        <v>0</v>
      </c>
      <c r="E164" t="s">
        <v>2058</v>
      </c>
      <c r="F164" t="s">
        <v>2053</v>
      </c>
    </row>
    <row r="165" spans="1:6" x14ac:dyDescent="0.25">
      <c r="A165">
        <v>162</v>
      </c>
      <c r="B165" t="s">
        <v>2061</v>
      </c>
      <c r="C165" s="10">
        <v>0</v>
      </c>
      <c r="D165" s="10">
        <v>0</v>
      </c>
      <c r="E165" t="s">
        <v>2058</v>
      </c>
      <c r="F165" t="s">
        <v>2053</v>
      </c>
    </row>
    <row r="166" spans="1:6" x14ac:dyDescent="0.25">
      <c r="A166">
        <v>163</v>
      </c>
      <c r="B166" t="s">
        <v>2061</v>
      </c>
      <c r="C166" s="10">
        <v>0</v>
      </c>
      <c r="D166" s="10">
        <v>0</v>
      </c>
      <c r="E166" t="s">
        <v>2058</v>
      </c>
      <c r="F166" t="s">
        <v>2053</v>
      </c>
    </row>
    <row r="167" spans="1:6" x14ac:dyDescent="0.25">
      <c r="A167">
        <v>164</v>
      </c>
      <c r="B167" t="s">
        <v>2061</v>
      </c>
      <c r="C167" s="10">
        <v>0</v>
      </c>
      <c r="D167" s="10">
        <v>0</v>
      </c>
      <c r="E167" t="s">
        <v>2058</v>
      </c>
      <c r="F167" t="s">
        <v>2053</v>
      </c>
    </row>
    <row r="168" spans="1:6" x14ac:dyDescent="0.25">
      <c r="A168">
        <v>165</v>
      </c>
      <c r="B168" t="s">
        <v>2061</v>
      </c>
      <c r="C168" s="10">
        <v>0</v>
      </c>
      <c r="D168" s="10">
        <v>0</v>
      </c>
      <c r="E168" t="s">
        <v>2058</v>
      </c>
      <c r="F168" t="s">
        <v>2053</v>
      </c>
    </row>
    <row r="169" spans="1:6" x14ac:dyDescent="0.25">
      <c r="A169">
        <v>166</v>
      </c>
      <c r="B169" t="s">
        <v>2061</v>
      </c>
      <c r="C169" s="10">
        <v>0</v>
      </c>
      <c r="D169" s="10">
        <v>0</v>
      </c>
      <c r="E169" t="s">
        <v>2058</v>
      </c>
      <c r="F169" t="s">
        <v>2053</v>
      </c>
    </row>
    <row r="170" spans="1:6" x14ac:dyDescent="0.25">
      <c r="A170">
        <v>167</v>
      </c>
      <c r="B170" t="s">
        <v>2061</v>
      </c>
      <c r="C170" s="10">
        <v>0</v>
      </c>
      <c r="D170" s="10">
        <v>0</v>
      </c>
      <c r="E170" t="s">
        <v>2058</v>
      </c>
      <c r="F170" t="s">
        <v>2053</v>
      </c>
    </row>
    <row r="171" spans="1:6" x14ac:dyDescent="0.25">
      <c r="A171">
        <v>168</v>
      </c>
      <c r="B171" t="s">
        <v>2061</v>
      </c>
      <c r="C171" s="10">
        <v>0</v>
      </c>
      <c r="D171" s="10">
        <v>0</v>
      </c>
      <c r="E171" t="s">
        <v>2058</v>
      </c>
      <c r="F171" t="s">
        <v>2053</v>
      </c>
    </row>
    <row r="172" spans="1:6" x14ac:dyDescent="0.25">
      <c r="A172">
        <v>169</v>
      </c>
      <c r="B172" t="s">
        <v>2061</v>
      </c>
      <c r="C172" s="10">
        <v>0</v>
      </c>
      <c r="D172" s="10">
        <v>0</v>
      </c>
      <c r="E172" t="s">
        <v>2058</v>
      </c>
      <c r="F172" t="s">
        <v>2053</v>
      </c>
    </row>
    <row r="173" spans="1:6" x14ac:dyDescent="0.25">
      <c r="A173">
        <v>170</v>
      </c>
      <c r="B173" t="s">
        <v>2061</v>
      </c>
      <c r="C173" s="10">
        <v>0</v>
      </c>
      <c r="D173" s="10">
        <v>0</v>
      </c>
      <c r="E173" t="s">
        <v>2058</v>
      </c>
      <c r="F173" t="s">
        <v>2053</v>
      </c>
    </row>
    <row r="174" spans="1:6" x14ac:dyDescent="0.25">
      <c r="A174">
        <v>171</v>
      </c>
      <c r="B174" t="s">
        <v>2061</v>
      </c>
      <c r="C174" s="10">
        <v>0</v>
      </c>
      <c r="D174" s="10">
        <v>0</v>
      </c>
      <c r="E174" t="s">
        <v>2058</v>
      </c>
      <c r="F174" t="s">
        <v>2053</v>
      </c>
    </row>
    <row r="175" spans="1:6" x14ac:dyDescent="0.25">
      <c r="A175">
        <v>172</v>
      </c>
      <c r="B175" t="s">
        <v>2061</v>
      </c>
      <c r="C175" s="10">
        <v>0</v>
      </c>
      <c r="D175" s="10">
        <v>0</v>
      </c>
      <c r="E175" t="s">
        <v>2058</v>
      </c>
      <c r="F175" t="s">
        <v>2053</v>
      </c>
    </row>
    <row r="176" spans="1:6" x14ac:dyDescent="0.25">
      <c r="A176">
        <v>173</v>
      </c>
      <c r="B176" t="s">
        <v>2061</v>
      </c>
      <c r="C176" s="10">
        <v>0</v>
      </c>
      <c r="D176" s="10">
        <v>0</v>
      </c>
      <c r="E176" t="s">
        <v>2058</v>
      </c>
      <c r="F176" t="s">
        <v>2053</v>
      </c>
    </row>
    <row r="177" spans="1:6" x14ac:dyDescent="0.25">
      <c r="A177">
        <v>174</v>
      </c>
      <c r="B177" t="s">
        <v>2061</v>
      </c>
      <c r="C177" s="10">
        <v>0</v>
      </c>
      <c r="D177" s="10">
        <v>0</v>
      </c>
      <c r="E177" t="s">
        <v>2058</v>
      </c>
      <c r="F177" t="s">
        <v>2053</v>
      </c>
    </row>
    <row r="178" spans="1:6" x14ac:dyDescent="0.25">
      <c r="A178">
        <v>175</v>
      </c>
      <c r="B178" t="s">
        <v>2061</v>
      </c>
      <c r="C178" s="10">
        <v>0</v>
      </c>
      <c r="D178" s="10">
        <v>0</v>
      </c>
      <c r="E178" t="s">
        <v>2058</v>
      </c>
      <c r="F178" t="s">
        <v>2053</v>
      </c>
    </row>
    <row r="179" spans="1:6" x14ac:dyDescent="0.25">
      <c r="A179">
        <v>176</v>
      </c>
      <c r="B179" t="s">
        <v>2061</v>
      </c>
      <c r="C179" s="10">
        <v>0</v>
      </c>
      <c r="D179" s="10">
        <v>0</v>
      </c>
      <c r="E179" t="s">
        <v>2058</v>
      </c>
      <c r="F179" t="s">
        <v>2053</v>
      </c>
    </row>
    <row r="180" spans="1:6" x14ac:dyDescent="0.25">
      <c r="A180">
        <v>177</v>
      </c>
      <c r="B180" t="s">
        <v>2061</v>
      </c>
      <c r="C180" s="10">
        <v>0</v>
      </c>
      <c r="D180" s="10">
        <v>0</v>
      </c>
      <c r="E180" t="s">
        <v>2058</v>
      </c>
      <c r="F180" t="s">
        <v>2053</v>
      </c>
    </row>
    <row r="181" spans="1:6" x14ac:dyDescent="0.25">
      <c r="A181">
        <v>178</v>
      </c>
      <c r="B181" t="s">
        <v>2061</v>
      </c>
      <c r="C181" s="10">
        <v>0</v>
      </c>
      <c r="D181" s="10">
        <v>0</v>
      </c>
      <c r="E181" t="s">
        <v>2058</v>
      </c>
      <c r="F181" t="s">
        <v>2053</v>
      </c>
    </row>
    <row r="182" spans="1:6" x14ac:dyDescent="0.25">
      <c r="A182">
        <v>179</v>
      </c>
      <c r="B182" t="s">
        <v>2061</v>
      </c>
      <c r="C182" s="10">
        <v>0</v>
      </c>
      <c r="D182" s="10">
        <v>0</v>
      </c>
      <c r="E182" t="s">
        <v>2058</v>
      </c>
      <c r="F182" t="s">
        <v>2053</v>
      </c>
    </row>
    <row r="183" spans="1:6" x14ac:dyDescent="0.25">
      <c r="A183">
        <v>180</v>
      </c>
      <c r="B183" t="s">
        <v>2061</v>
      </c>
      <c r="C183" s="10">
        <v>0</v>
      </c>
      <c r="D183" s="10">
        <v>0</v>
      </c>
      <c r="E183" t="s">
        <v>2058</v>
      </c>
      <c r="F183" t="s">
        <v>2053</v>
      </c>
    </row>
    <row r="184" spans="1:6" x14ac:dyDescent="0.25">
      <c r="A184">
        <v>181</v>
      </c>
      <c r="B184" t="s">
        <v>2061</v>
      </c>
      <c r="C184" s="10">
        <v>0</v>
      </c>
      <c r="D184" s="10">
        <v>0</v>
      </c>
      <c r="E184" t="s">
        <v>2058</v>
      </c>
      <c r="F184" t="s">
        <v>2053</v>
      </c>
    </row>
    <row r="185" spans="1:6" x14ac:dyDescent="0.25">
      <c r="A185">
        <v>182</v>
      </c>
      <c r="B185" t="s">
        <v>2061</v>
      </c>
      <c r="C185" s="10">
        <v>0</v>
      </c>
      <c r="D185" s="10">
        <v>0</v>
      </c>
      <c r="E185" t="s">
        <v>2058</v>
      </c>
      <c r="F185" t="s">
        <v>2053</v>
      </c>
    </row>
    <row r="186" spans="1:6" x14ac:dyDescent="0.25">
      <c r="A186">
        <v>183</v>
      </c>
      <c r="B186" t="s">
        <v>2061</v>
      </c>
      <c r="C186" s="10">
        <v>0</v>
      </c>
      <c r="D186" s="10">
        <v>0</v>
      </c>
      <c r="E186" t="s">
        <v>2058</v>
      </c>
      <c r="F186" t="s">
        <v>2053</v>
      </c>
    </row>
    <row r="187" spans="1:6" x14ac:dyDescent="0.25">
      <c r="A187">
        <v>184</v>
      </c>
      <c r="B187" t="s">
        <v>2061</v>
      </c>
      <c r="C187" s="10">
        <v>0</v>
      </c>
      <c r="D187" s="10">
        <v>0</v>
      </c>
      <c r="E187" t="s">
        <v>2058</v>
      </c>
      <c r="F187" t="s">
        <v>2053</v>
      </c>
    </row>
    <row r="188" spans="1:6" x14ac:dyDescent="0.25">
      <c r="A188">
        <v>185</v>
      </c>
      <c r="B188" t="s">
        <v>2061</v>
      </c>
      <c r="C188" s="10">
        <v>0</v>
      </c>
      <c r="D188" s="10">
        <v>0</v>
      </c>
      <c r="E188" t="s">
        <v>2058</v>
      </c>
      <c r="F188" t="s">
        <v>2053</v>
      </c>
    </row>
    <row r="189" spans="1:6" x14ac:dyDescent="0.25">
      <c r="A189">
        <v>186</v>
      </c>
      <c r="B189" t="s">
        <v>2061</v>
      </c>
      <c r="C189" s="10">
        <v>0</v>
      </c>
      <c r="D189" s="10">
        <v>0</v>
      </c>
      <c r="E189" t="s">
        <v>2058</v>
      </c>
      <c r="F189" t="s">
        <v>2053</v>
      </c>
    </row>
    <row r="190" spans="1:6" x14ac:dyDescent="0.25">
      <c r="A190">
        <v>187</v>
      </c>
      <c r="B190" t="s">
        <v>2061</v>
      </c>
      <c r="C190" s="10">
        <v>0</v>
      </c>
      <c r="D190" s="10">
        <v>0</v>
      </c>
      <c r="E190" t="s">
        <v>2058</v>
      </c>
      <c r="F190" t="s">
        <v>2053</v>
      </c>
    </row>
    <row r="191" spans="1:6" x14ac:dyDescent="0.25">
      <c r="A191">
        <v>188</v>
      </c>
      <c r="B191" t="s">
        <v>2061</v>
      </c>
      <c r="C191" s="10">
        <v>0</v>
      </c>
      <c r="D191" s="10">
        <v>0</v>
      </c>
      <c r="E191" t="s">
        <v>2058</v>
      </c>
      <c r="F191" t="s">
        <v>2053</v>
      </c>
    </row>
    <row r="192" spans="1:6" x14ac:dyDescent="0.25">
      <c r="A192">
        <v>189</v>
      </c>
      <c r="B192" t="s">
        <v>2061</v>
      </c>
      <c r="C192" s="10">
        <v>0</v>
      </c>
      <c r="D192" s="10">
        <v>0</v>
      </c>
      <c r="E192" t="s">
        <v>2058</v>
      </c>
      <c r="F192" t="s">
        <v>2053</v>
      </c>
    </row>
    <row r="193" spans="1:6" x14ac:dyDescent="0.25">
      <c r="A193">
        <v>190</v>
      </c>
      <c r="B193" t="s">
        <v>2061</v>
      </c>
      <c r="C193" s="10">
        <v>0</v>
      </c>
      <c r="D193" s="10">
        <v>0</v>
      </c>
      <c r="E193" t="s">
        <v>2058</v>
      </c>
      <c r="F193" t="s">
        <v>2053</v>
      </c>
    </row>
    <row r="194" spans="1:6" x14ac:dyDescent="0.25">
      <c r="A194">
        <v>191</v>
      </c>
      <c r="B194" t="s">
        <v>2061</v>
      </c>
      <c r="C194" s="10">
        <v>0</v>
      </c>
      <c r="D194" s="10">
        <v>0</v>
      </c>
      <c r="E194" t="s">
        <v>2058</v>
      </c>
      <c r="F194" t="s">
        <v>2053</v>
      </c>
    </row>
    <row r="195" spans="1:6" x14ac:dyDescent="0.25">
      <c r="A195">
        <v>192</v>
      </c>
      <c r="B195" t="s">
        <v>2061</v>
      </c>
      <c r="C195" s="10">
        <v>0</v>
      </c>
      <c r="D195" s="10">
        <v>0</v>
      </c>
      <c r="E195" t="s">
        <v>2058</v>
      </c>
      <c r="F195" t="s">
        <v>2053</v>
      </c>
    </row>
    <row r="196" spans="1:6" x14ac:dyDescent="0.25">
      <c r="A196">
        <v>193</v>
      </c>
      <c r="B196" t="s">
        <v>2061</v>
      </c>
      <c r="C196" s="10">
        <v>0</v>
      </c>
      <c r="D196" s="10">
        <v>0</v>
      </c>
      <c r="E196" t="s">
        <v>2058</v>
      </c>
      <c r="F196" t="s">
        <v>2053</v>
      </c>
    </row>
    <row r="197" spans="1:6" x14ac:dyDescent="0.25">
      <c r="A197">
        <v>194</v>
      </c>
      <c r="B197" t="s">
        <v>2061</v>
      </c>
      <c r="C197" s="10">
        <v>0</v>
      </c>
      <c r="D197" s="10">
        <v>0</v>
      </c>
      <c r="E197" t="s">
        <v>2058</v>
      </c>
      <c r="F197" t="s">
        <v>2053</v>
      </c>
    </row>
    <row r="198" spans="1:6" x14ac:dyDescent="0.25">
      <c r="A198">
        <v>195</v>
      </c>
      <c r="B198" t="s">
        <v>2061</v>
      </c>
      <c r="C198" s="10">
        <v>0</v>
      </c>
      <c r="D198" s="10">
        <v>0</v>
      </c>
      <c r="E198" t="s">
        <v>2058</v>
      </c>
      <c r="F198" t="s">
        <v>2053</v>
      </c>
    </row>
    <row r="199" spans="1:6" x14ac:dyDescent="0.25">
      <c r="A199">
        <v>196</v>
      </c>
      <c r="B199" t="s">
        <v>2061</v>
      </c>
      <c r="C199" s="10">
        <v>0</v>
      </c>
      <c r="D199" s="10">
        <v>0</v>
      </c>
      <c r="E199" t="s">
        <v>2058</v>
      </c>
      <c r="F199" t="s">
        <v>2053</v>
      </c>
    </row>
    <row r="200" spans="1:6" x14ac:dyDescent="0.25">
      <c r="A200">
        <v>197</v>
      </c>
      <c r="B200" t="s">
        <v>2061</v>
      </c>
      <c r="C200" s="10">
        <v>0</v>
      </c>
      <c r="D200" s="10">
        <v>0</v>
      </c>
      <c r="E200" t="s">
        <v>2058</v>
      </c>
      <c r="F200" t="s">
        <v>2053</v>
      </c>
    </row>
    <row r="201" spans="1:6" x14ac:dyDescent="0.25">
      <c r="A201">
        <v>198</v>
      </c>
      <c r="B201" t="s">
        <v>2061</v>
      </c>
      <c r="C201" s="10">
        <v>0</v>
      </c>
      <c r="D201" s="10">
        <v>0</v>
      </c>
      <c r="E201" t="s">
        <v>2058</v>
      </c>
      <c r="F201" t="s">
        <v>2053</v>
      </c>
    </row>
    <row r="202" spans="1:6" x14ac:dyDescent="0.25">
      <c r="A202">
        <v>199</v>
      </c>
      <c r="B202" t="s">
        <v>2061</v>
      </c>
      <c r="C202" s="10">
        <v>0</v>
      </c>
      <c r="D202" s="10">
        <v>0</v>
      </c>
      <c r="E202" t="s">
        <v>2058</v>
      </c>
      <c r="F202" t="s">
        <v>2053</v>
      </c>
    </row>
    <row r="203" spans="1:6" x14ac:dyDescent="0.25">
      <c r="A203">
        <v>200</v>
      </c>
      <c r="B203" t="s">
        <v>2061</v>
      </c>
      <c r="C203" s="10">
        <v>0</v>
      </c>
      <c r="D203" s="10">
        <v>0</v>
      </c>
      <c r="E203" t="s">
        <v>2058</v>
      </c>
      <c r="F203" t="s">
        <v>2053</v>
      </c>
    </row>
    <row r="204" spans="1:6" x14ac:dyDescent="0.25">
      <c r="A204">
        <v>201</v>
      </c>
      <c r="B204" t="s">
        <v>2061</v>
      </c>
      <c r="C204" s="10">
        <v>0</v>
      </c>
      <c r="D204" s="10">
        <v>0</v>
      </c>
      <c r="E204" t="s">
        <v>2058</v>
      </c>
      <c r="F204" t="s">
        <v>2053</v>
      </c>
    </row>
    <row r="205" spans="1:6" x14ac:dyDescent="0.25">
      <c r="A205">
        <v>202</v>
      </c>
      <c r="B205" t="s">
        <v>2061</v>
      </c>
      <c r="C205" s="10">
        <v>0</v>
      </c>
      <c r="D205" s="10">
        <v>0</v>
      </c>
      <c r="E205" t="s">
        <v>2058</v>
      </c>
      <c r="F205" t="s">
        <v>2053</v>
      </c>
    </row>
    <row r="206" spans="1:6" x14ac:dyDescent="0.25">
      <c r="A206">
        <v>203</v>
      </c>
      <c r="B206" t="s">
        <v>2061</v>
      </c>
      <c r="C206" s="10">
        <v>0</v>
      </c>
      <c r="D206" s="10">
        <v>0</v>
      </c>
      <c r="E206" t="s">
        <v>2058</v>
      </c>
      <c r="F206" t="s">
        <v>2053</v>
      </c>
    </row>
    <row r="207" spans="1:6" x14ac:dyDescent="0.25">
      <c r="A207">
        <v>204</v>
      </c>
      <c r="B207" t="s">
        <v>2061</v>
      </c>
      <c r="C207" s="10">
        <v>0</v>
      </c>
      <c r="D207" s="10">
        <v>0</v>
      </c>
      <c r="E207" t="s">
        <v>2058</v>
      </c>
      <c r="F207" t="s">
        <v>2053</v>
      </c>
    </row>
    <row r="208" spans="1:6" x14ac:dyDescent="0.25">
      <c r="A208">
        <v>205</v>
      </c>
      <c r="B208" t="s">
        <v>2061</v>
      </c>
      <c r="C208" s="10">
        <v>0</v>
      </c>
      <c r="D208" s="10">
        <v>0</v>
      </c>
      <c r="E208" t="s">
        <v>2058</v>
      </c>
      <c r="F208" t="s">
        <v>2053</v>
      </c>
    </row>
    <row r="209" spans="1:6" x14ac:dyDescent="0.25">
      <c r="A209">
        <v>206</v>
      </c>
      <c r="B209" t="s">
        <v>2061</v>
      </c>
      <c r="C209" s="10">
        <v>0</v>
      </c>
      <c r="D209" s="10">
        <v>0</v>
      </c>
      <c r="E209" t="s">
        <v>2058</v>
      </c>
      <c r="F209" t="s">
        <v>2053</v>
      </c>
    </row>
    <row r="210" spans="1:6" x14ac:dyDescent="0.25">
      <c r="A210">
        <v>207</v>
      </c>
      <c r="B210" t="s">
        <v>2061</v>
      </c>
      <c r="C210" s="10">
        <v>0</v>
      </c>
      <c r="D210" s="10">
        <v>0</v>
      </c>
      <c r="E210" t="s">
        <v>2058</v>
      </c>
      <c r="F210" t="s">
        <v>2053</v>
      </c>
    </row>
    <row r="211" spans="1:6" x14ac:dyDescent="0.25">
      <c r="A211">
        <v>208</v>
      </c>
      <c r="B211" t="s">
        <v>2061</v>
      </c>
      <c r="C211" s="10">
        <v>0</v>
      </c>
      <c r="D211" s="10">
        <v>0</v>
      </c>
      <c r="E211" t="s">
        <v>2058</v>
      </c>
      <c r="F211" t="s">
        <v>2053</v>
      </c>
    </row>
    <row r="212" spans="1:6" x14ac:dyDescent="0.25">
      <c r="A212">
        <v>209</v>
      </c>
      <c r="B212" t="s">
        <v>2061</v>
      </c>
      <c r="C212" s="10">
        <v>0</v>
      </c>
      <c r="D212" s="10">
        <v>0</v>
      </c>
      <c r="E212" t="s">
        <v>2058</v>
      </c>
      <c r="F212" t="s">
        <v>2053</v>
      </c>
    </row>
    <row r="213" spans="1:6" x14ac:dyDescent="0.25">
      <c r="A213">
        <v>210</v>
      </c>
      <c r="B213" t="s">
        <v>2061</v>
      </c>
      <c r="C213" s="10">
        <v>0</v>
      </c>
      <c r="D213" s="10">
        <v>0</v>
      </c>
      <c r="E213" t="s">
        <v>2058</v>
      </c>
      <c r="F213" t="s">
        <v>2053</v>
      </c>
    </row>
    <row r="214" spans="1:6" x14ac:dyDescent="0.25">
      <c r="A214">
        <v>211</v>
      </c>
      <c r="B214" t="s">
        <v>2061</v>
      </c>
      <c r="C214" s="10">
        <v>0</v>
      </c>
      <c r="D214" s="10">
        <v>0</v>
      </c>
      <c r="E214" t="s">
        <v>2058</v>
      </c>
      <c r="F214" t="s">
        <v>2053</v>
      </c>
    </row>
    <row r="215" spans="1:6" x14ac:dyDescent="0.25">
      <c r="A215">
        <v>212</v>
      </c>
      <c r="B215" t="s">
        <v>2061</v>
      </c>
      <c r="C215" s="10">
        <v>0</v>
      </c>
      <c r="D215" s="10">
        <v>0</v>
      </c>
      <c r="E215" t="s">
        <v>2058</v>
      </c>
      <c r="F215" t="s">
        <v>2053</v>
      </c>
    </row>
    <row r="216" spans="1:6" x14ac:dyDescent="0.25">
      <c r="A216">
        <v>213</v>
      </c>
      <c r="B216" t="s">
        <v>2061</v>
      </c>
      <c r="C216" s="10">
        <v>0</v>
      </c>
      <c r="D216" s="10">
        <v>0</v>
      </c>
      <c r="E216" t="s">
        <v>2058</v>
      </c>
      <c r="F216" t="s">
        <v>2053</v>
      </c>
    </row>
    <row r="217" spans="1:6" x14ac:dyDescent="0.25">
      <c r="A217">
        <v>214</v>
      </c>
      <c r="B217" t="s">
        <v>2061</v>
      </c>
      <c r="C217" s="10">
        <v>0</v>
      </c>
      <c r="D217" s="10">
        <v>0</v>
      </c>
      <c r="E217" t="s">
        <v>2058</v>
      </c>
      <c r="F217" t="s">
        <v>2053</v>
      </c>
    </row>
    <row r="218" spans="1:6" x14ac:dyDescent="0.25">
      <c r="A218">
        <v>215</v>
      </c>
      <c r="B218" t="s">
        <v>2061</v>
      </c>
      <c r="C218" s="10">
        <v>0</v>
      </c>
      <c r="D218" s="10">
        <v>0</v>
      </c>
      <c r="E218" t="s">
        <v>2058</v>
      </c>
      <c r="F218" t="s">
        <v>2053</v>
      </c>
    </row>
    <row r="219" spans="1:6" x14ac:dyDescent="0.25">
      <c r="A219">
        <v>216</v>
      </c>
      <c r="B219" t="s">
        <v>2061</v>
      </c>
      <c r="C219" s="10">
        <v>0</v>
      </c>
      <c r="D219" s="10">
        <v>0</v>
      </c>
      <c r="E219" t="s">
        <v>2058</v>
      </c>
      <c r="F219" t="s">
        <v>2053</v>
      </c>
    </row>
    <row r="220" spans="1:6" x14ac:dyDescent="0.25">
      <c r="A220">
        <v>217</v>
      </c>
      <c r="B220" t="s">
        <v>2061</v>
      </c>
      <c r="C220" s="10">
        <v>0</v>
      </c>
      <c r="D220" s="10">
        <v>0</v>
      </c>
      <c r="E220" t="s">
        <v>2058</v>
      </c>
      <c r="F220" t="s">
        <v>2053</v>
      </c>
    </row>
    <row r="221" spans="1:6" x14ac:dyDescent="0.25">
      <c r="A221">
        <v>218</v>
      </c>
      <c r="B221" t="s">
        <v>2061</v>
      </c>
      <c r="C221" s="10">
        <v>0</v>
      </c>
      <c r="D221" s="10">
        <v>0</v>
      </c>
      <c r="E221" t="s">
        <v>2058</v>
      </c>
      <c r="F221" t="s">
        <v>2053</v>
      </c>
    </row>
    <row r="222" spans="1:6" x14ac:dyDescent="0.25">
      <c r="A222">
        <v>219</v>
      </c>
      <c r="B222" t="s">
        <v>2061</v>
      </c>
      <c r="C222" s="10">
        <v>0</v>
      </c>
      <c r="D222" s="10">
        <v>0</v>
      </c>
      <c r="E222" t="s">
        <v>2058</v>
      </c>
      <c r="F222" t="s">
        <v>2053</v>
      </c>
    </row>
    <row r="223" spans="1:6" x14ac:dyDescent="0.25">
      <c r="A223">
        <v>220</v>
      </c>
      <c r="B223" t="s">
        <v>2061</v>
      </c>
      <c r="C223" s="10">
        <v>0</v>
      </c>
      <c r="D223" s="10">
        <v>0</v>
      </c>
      <c r="E223" t="s">
        <v>2058</v>
      </c>
      <c r="F223" t="s">
        <v>2053</v>
      </c>
    </row>
    <row r="224" spans="1:6" x14ac:dyDescent="0.25">
      <c r="A224">
        <v>221</v>
      </c>
      <c r="B224" t="s">
        <v>2061</v>
      </c>
      <c r="C224" s="10">
        <v>0</v>
      </c>
      <c r="D224" s="10">
        <v>0</v>
      </c>
      <c r="E224" t="s">
        <v>2058</v>
      </c>
      <c r="F224" t="s">
        <v>2053</v>
      </c>
    </row>
    <row r="225" spans="1:6" x14ac:dyDescent="0.25">
      <c r="A225">
        <v>222</v>
      </c>
      <c r="B225" t="s">
        <v>2061</v>
      </c>
      <c r="C225" s="10">
        <v>0</v>
      </c>
      <c r="D225" s="10">
        <v>0</v>
      </c>
      <c r="E225" t="s">
        <v>2058</v>
      </c>
      <c r="F225" t="s">
        <v>2053</v>
      </c>
    </row>
    <row r="226" spans="1:6" x14ac:dyDescent="0.25">
      <c r="A226">
        <v>223</v>
      </c>
      <c r="B226" t="s">
        <v>2061</v>
      </c>
      <c r="C226" s="10">
        <v>0</v>
      </c>
      <c r="D226" s="10">
        <v>0</v>
      </c>
      <c r="E226" t="s">
        <v>2058</v>
      </c>
      <c r="F226" t="s">
        <v>2053</v>
      </c>
    </row>
    <row r="227" spans="1:6" x14ac:dyDescent="0.25">
      <c r="A227">
        <v>224</v>
      </c>
      <c r="B227" t="s">
        <v>2061</v>
      </c>
      <c r="C227" s="10">
        <v>0</v>
      </c>
      <c r="D227" s="10">
        <v>0</v>
      </c>
      <c r="E227" t="s">
        <v>2058</v>
      </c>
      <c r="F227" t="s">
        <v>2053</v>
      </c>
    </row>
    <row r="228" spans="1:6" x14ac:dyDescent="0.25">
      <c r="A228">
        <v>225</v>
      </c>
      <c r="B228" t="s">
        <v>2061</v>
      </c>
      <c r="C228" s="10">
        <v>0</v>
      </c>
      <c r="D228" s="10">
        <v>0</v>
      </c>
      <c r="E228" t="s">
        <v>2058</v>
      </c>
      <c r="F228" t="s">
        <v>2053</v>
      </c>
    </row>
    <row r="229" spans="1:6" x14ac:dyDescent="0.25">
      <c r="A229">
        <v>226</v>
      </c>
      <c r="B229" t="s">
        <v>2061</v>
      </c>
      <c r="C229" s="10">
        <v>0</v>
      </c>
      <c r="D229" s="10">
        <v>0</v>
      </c>
      <c r="E229" t="s">
        <v>2058</v>
      </c>
      <c r="F229" t="s">
        <v>2053</v>
      </c>
    </row>
    <row r="230" spans="1:6" x14ac:dyDescent="0.25">
      <c r="A230">
        <v>227</v>
      </c>
      <c r="B230" t="s">
        <v>2061</v>
      </c>
      <c r="C230" s="10">
        <v>0</v>
      </c>
      <c r="D230" s="10">
        <v>0</v>
      </c>
      <c r="E230" t="s">
        <v>2058</v>
      </c>
      <c r="F230" t="s">
        <v>2053</v>
      </c>
    </row>
    <row r="231" spans="1:6" x14ac:dyDescent="0.25">
      <c r="A231">
        <v>228</v>
      </c>
      <c r="B231" t="s">
        <v>2061</v>
      </c>
      <c r="C231" s="10">
        <v>0</v>
      </c>
      <c r="D231" s="10">
        <v>0</v>
      </c>
      <c r="E231" t="s">
        <v>2058</v>
      </c>
      <c r="F231" t="s">
        <v>2053</v>
      </c>
    </row>
    <row r="232" spans="1:6" x14ac:dyDescent="0.25">
      <c r="A232">
        <v>229</v>
      </c>
      <c r="B232" t="s">
        <v>2061</v>
      </c>
      <c r="C232" s="10">
        <v>0</v>
      </c>
      <c r="D232" s="10">
        <v>0</v>
      </c>
      <c r="E232" t="s">
        <v>2058</v>
      </c>
      <c r="F232" t="s">
        <v>2053</v>
      </c>
    </row>
    <row r="233" spans="1:6" x14ac:dyDescent="0.25">
      <c r="A233">
        <v>230</v>
      </c>
      <c r="B233" t="s">
        <v>2061</v>
      </c>
      <c r="C233" s="10">
        <v>0</v>
      </c>
      <c r="D233" s="10">
        <v>0</v>
      </c>
      <c r="E233" t="s">
        <v>2058</v>
      </c>
      <c r="F233" t="s">
        <v>2053</v>
      </c>
    </row>
    <row r="234" spans="1:6" x14ac:dyDescent="0.25">
      <c r="A234">
        <v>231</v>
      </c>
      <c r="B234" t="s">
        <v>2061</v>
      </c>
      <c r="C234" s="10">
        <v>0</v>
      </c>
      <c r="D234" s="10">
        <v>0</v>
      </c>
      <c r="E234" t="s">
        <v>2058</v>
      </c>
      <c r="F234" t="s">
        <v>2053</v>
      </c>
    </row>
    <row r="235" spans="1:6" x14ac:dyDescent="0.25">
      <c r="A235">
        <v>232</v>
      </c>
      <c r="B235" t="s">
        <v>2061</v>
      </c>
      <c r="C235" s="10">
        <v>0</v>
      </c>
      <c r="D235" s="10">
        <v>0</v>
      </c>
      <c r="E235" t="s">
        <v>2058</v>
      </c>
      <c r="F235" t="s">
        <v>2053</v>
      </c>
    </row>
    <row r="236" spans="1:6" x14ac:dyDescent="0.25">
      <c r="A236">
        <v>233</v>
      </c>
      <c r="B236" t="s">
        <v>2061</v>
      </c>
      <c r="C236" s="10">
        <v>0</v>
      </c>
      <c r="D236" s="10">
        <v>0</v>
      </c>
      <c r="E236" t="s">
        <v>2058</v>
      </c>
      <c r="F236" t="s">
        <v>2053</v>
      </c>
    </row>
    <row r="237" spans="1:6" x14ac:dyDescent="0.25">
      <c r="A237">
        <v>234</v>
      </c>
      <c r="B237" t="s">
        <v>2061</v>
      </c>
      <c r="C237" s="10">
        <v>0</v>
      </c>
      <c r="D237" s="10">
        <v>0</v>
      </c>
      <c r="E237" t="s">
        <v>2058</v>
      </c>
      <c r="F237" t="s">
        <v>2053</v>
      </c>
    </row>
    <row r="238" spans="1:6" x14ac:dyDescent="0.25">
      <c r="A238">
        <v>235</v>
      </c>
      <c r="B238" t="s">
        <v>2061</v>
      </c>
      <c r="C238" s="10">
        <v>0</v>
      </c>
      <c r="D238" s="10">
        <v>0</v>
      </c>
      <c r="E238" t="s">
        <v>2058</v>
      </c>
      <c r="F238" t="s">
        <v>2053</v>
      </c>
    </row>
    <row r="239" spans="1:6" x14ac:dyDescent="0.25">
      <c r="A239">
        <v>236</v>
      </c>
      <c r="B239" t="s">
        <v>2061</v>
      </c>
      <c r="C239" s="10">
        <v>0</v>
      </c>
      <c r="D239" s="10">
        <v>0</v>
      </c>
      <c r="E239" t="s">
        <v>2058</v>
      </c>
      <c r="F239" t="s">
        <v>2053</v>
      </c>
    </row>
    <row r="240" spans="1:6" x14ac:dyDescent="0.25">
      <c r="A240">
        <v>237</v>
      </c>
      <c r="B240" t="s">
        <v>2061</v>
      </c>
      <c r="C240" s="10">
        <v>0</v>
      </c>
      <c r="D240" s="10">
        <v>0</v>
      </c>
      <c r="E240" t="s">
        <v>2058</v>
      </c>
      <c r="F240" t="s">
        <v>2053</v>
      </c>
    </row>
    <row r="241" spans="1:6" x14ac:dyDescent="0.25">
      <c r="A241">
        <v>238</v>
      </c>
      <c r="B241" t="s">
        <v>2061</v>
      </c>
      <c r="C241" s="10">
        <v>0</v>
      </c>
      <c r="D241" s="10">
        <v>0</v>
      </c>
      <c r="E241" t="s">
        <v>2058</v>
      </c>
      <c r="F241" t="s">
        <v>2053</v>
      </c>
    </row>
    <row r="242" spans="1:6" x14ac:dyDescent="0.25">
      <c r="A242">
        <v>239</v>
      </c>
      <c r="B242" t="s">
        <v>2061</v>
      </c>
      <c r="C242" s="10">
        <v>0</v>
      </c>
      <c r="D242" s="10">
        <v>0</v>
      </c>
      <c r="E242" t="s">
        <v>2058</v>
      </c>
      <c r="F242" t="s">
        <v>2053</v>
      </c>
    </row>
    <row r="243" spans="1:6" x14ac:dyDescent="0.25">
      <c r="A243">
        <v>240</v>
      </c>
      <c r="B243" t="s">
        <v>2061</v>
      </c>
      <c r="C243" s="10">
        <v>0</v>
      </c>
      <c r="D243" s="10">
        <v>0</v>
      </c>
      <c r="E243" t="s">
        <v>2058</v>
      </c>
      <c r="F243" t="s">
        <v>2053</v>
      </c>
    </row>
    <row r="244" spans="1:6" x14ac:dyDescent="0.25">
      <c r="A244">
        <v>241</v>
      </c>
      <c r="B244" t="s">
        <v>2061</v>
      </c>
      <c r="C244" s="10">
        <v>0</v>
      </c>
      <c r="D244" s="10">
        <v>0</v>
      </c>
      <c r="E244" t="s">
        <v>2058</v>
      </c>
      <c r="F244" t="s">
        <v>2053</v>
      </c>
    </row>
    <row r="245" spans="1:6" x14ac:dyDescent="0.25">
      <c r="A245">
        <v>242</v>
      </c>
      <c r="B245" t="s">
        <v>2061</v>
      </c>
      <c r="C245" s="10">
        <v>0</v>
      </c>
      <c r="D245" s="10">
        <v>0</v>
      </c>
      <c r="E245" t="s">
        <v>2058</v>
      </c>
      <c r="F245" t="s">
        <v>2053</v>
      </c>
    </row>
    <row r="246" spans="1:6" x14ac:dyDescent="0.25">
      <c r="A246">
        <v>243</v>
      </c>
      <c r="B246" t="s">
        <v>2061</v>
      </c>
      <c r="C246" s="10">
        <v>0</v>
      </c>
      <c r="D246" s="10">
        <v>0</v>
      </c>
      <c r="E246" t="s">
        <v>2058</v>
      </c>
      <c r="F246" t="s">
        <v>2053</v>
      </c>
    </row>
    <row r="247" spans="1:6" x14ac:dyDescent="0.25">
      <c r="A247">
        <v>244</v>
      </c>
      <c r="B247" t="s">
        <v>2061</v>
      </c>
      <c r="C247" s="10">
        <v>0</v>
      </c>
      <c r="D247" s="10">
        <v>0</v>
      </c>
      <c r="E247" t="s">
        <v>2058</v>
      </c>
      <c r="F247" t="s">
        <v>2053</v>
      </c>
    </row>
    <row r="248" spans="1:6" x14ac:dyDescent="0.25">
      <c r="A248">
        <v>245</v>
      </c>
      <c r="B248" t="s">
        <v>2061</v>
      </c>
      <c r="C248" s="10">
        <v>0</v>
      </c>
      <c r="D248" s="10">
        <v>0</v>
      </c>
      <c r="E248" t="s">
        <v>2058</v>
      </c>
      <c r="F248" t="s">
        <v>2053</v>
      </c>
    </row>
    <row r="249" spans="1:6" x14ac:dyDescent="0.25">
      <c r="A249">
        <v>246</v>
      </c>
      <c r="B249" t="s">
        <v>2061</v>
      </c>
      <c r="C249" s="10">
        <v>0</v>
      </c>
      <c r="D249" s="10">
        <v>0</v>
      </c>
      <c r="E249" t="s">
        <v>2058</v>
      </c>
      <c r="F249" t="s">
        <v>2053</v>
      </c>
    </row>
    <row r="250" spans="1:6" x14ac:dyDescent="0.25">
      <c r="A250">
        <v>247</v>
      </c>
      <c r="B250" t="s">
        <v>2061</v>
      </c>
      <c r="C250" s="10">
        <v>0</v>
      </c>
      <c r="D250" s="10">
        <v>0</v>
      </c>
      <c r="E250" t="s">
        <v>2058</v>
      </c>
      <c r="F250" t="s">
        <v>2053</v>
      </c>
    </row>
    <row r="251" spans="1:6" x14ac:dyDescent="0.25">
      <c r="A251">
        <v>248</v>
      </c>
      <c r="B251" t="s">
        <v>2061</v>
      </c>
      <c r="C251" s="10">
        <v>0</v>
      </c>
      <c r="D251" s="10">
        <v>0</v>
      </c>
      <c r="E251" t="s">
        <v>2058</v>
      </c>
      <c r="F251" t="s">
        <v>2053</v>
      </c>
    </row>
    <row r="252" spans="1:6" x14ac:dyDescent="0.25">
      <c r="A252">
        <v>249</v>
      </c>
      <c r="B252" t="s">
        <v>2061</v>
      </c>
      <c r="C252" s="10">
        <v>0</v>
      </c>
      <c r="D252" s="10">
        <v>0</v>
      </c>
      <c r="E252" t="s">
        <v>2058</v>
      </c>
      <c r="F252" t="s">
        <v>2053</v>
      </c>
    </row>
    <row r="253" spans="1:6" x14ac:dyDescent="0.25">
      <c r="A253">
        <v>250</v>
      </c>
      <c r="B253" t="s">
        <v>2061</v>
      </c>
      <c r="C253" s="10">
        <v>0</v>
      </c>
      <c r="D253" s="10">
        <v>0</v>
      </c>
      <c r="E253" t="s">
        <v>2058</v>
      </c>
      <c r="F253" t="s">
        <v>2053</v>
      </c>
    </row>
    <row r="254" spans="1:6" x14ac:dyDescent="0.25">
      <c r="A254">
        <v>251</v>
      </c>
      <c r="B254" t="s">
        <v>2061</v>
      </c>
      <c r="C254" s="10">
        <v>0</v>
      </c>
      <c r="D254" s="10">
        <v>0</v>
      </c>
      <c r="E254" t="s">
        <v>2058</v>
      </c>
      <c r="F254" t="s">
        <v>2053</v>
      </c>
    </row>
    <row r="255" spans="1:6" x14ac:dyDescent="0.25">
      <c r="A255">
        <v>252</v>
      </c>
      <c r="B255" t="s">
        <v>2061</v>
      </c>
      <c r="C255" s="10">
        <v>0</v>
      </c>
      <c r="D255" s="10">
        <v>0</v>
      </c>
      <c r="E255" t="s">
        <v>2058</v>
      </c>
      <c r="F255" t="s">
        <v>2053</v>
      </c>
    </row>
    <row r="256" spans="1:6" x14ac:dyDescent="0.25">
      <c r="A256">
        <v>253</v>
      </c>
      <c r="B256" t="s">
        <v>2061</v>
      </c>
      <c r="C256" s="10">
        <v>0</v>
      </c>
      <c r="D256" s="10">
        <v>0</v>
      </c>
      <c r="E256" t="s">
        <v>2058</v>
      </c>
      <c r="F256" t="s">
        <v>2053</v>
      </c>
    </row>
    <row r="257" spans="1:6" x14ac:dyDescent="0.25">
      <c r="A257">
        <v>254</v>
      </c>
      <c r="B257" t="s">
        <v>2061</v>
      </c>
      <c r="C257" s="10">
        <v>0</v>
      </c>
      <c r="D257" s="10">
        <v>0</v>
      </c>
      <c r="E257" t="s">
        <v>2058</v>
      </c>
      <c r="F257" t="s">
        <v>2053</v>
      </c>
    </row>
    <row r="258" spans="1:6" x14ac:dyDescent="0.25">
      <c r="A258">
        <v>255</v>
      </c>
      <c r="B258" t="s">
        <v>2061</v>
      </c>
      <c r="C258" s="10">
        <v>0</v>
      </c>
      <c r="D258" s="10">
        <v>0</v>
      </c>
      <c r="E258" t="s">
        <v>2058</v>
      </c>
      <c r="F258" t="s">
        <v>2053</v>
      </c>
    </row>
    <row r="259" spans="1:6" x14ac:dyDescent="0.25">
      <c r="A259">
        <v>256</v>
      </c>
      <c r="B259" t="s">
        <v>2061</v>
      </c>
      <c r="C259" s="10">
        <v>0</v>
      </c>
      <c r="D259" s="10">
        <v>0</v>
      </c>
      <c r="E259" t="s">
        <v>2058</v>
      </c>
      <c r="F259" t="s">
        <v>2053</v>
      </c>
    </row>
    <row r="260" spans="1:6" x14ac:dyDescent="0.25">
      <c r="A260">
        <v>257</v>
      </c>
      <c r="B260" t="s">
        <v>2061</v>
      </c>
      <c r="C260" s="10">
        <v>0</v>
      </c>
      <c r="D260" s="10">
        <v>0</v>
      </c>
      <c r="E260" t="s">
        <v>2058</v>
      </c>
      <c r="F260" t="s">
        <v>2053</v>
      </c>
    </row>
    <row r="261" spans="1:6" x14ac:dyDescent="0.25">
      <c r="A261">
        <v>258</v>
      </c>
      <c r="B261" t="s">
        <v>2061</v>
      </c>
      <c r="C261" s="10">
        <v>0</v>
      </c>
      <c r="D261" s="10">
        <v>0</v>
      </c>
      <c r="E261" t="s">
        <v>2058</v>
      </c>
      <c r="F261" t="s">
        <v>2053</v>
      </c>
    </row>
    <row r="262" spans="1:6" x14ac:dyDescent="0.25">
      <c r="A262">
        <v>259</v>
      </c>
      <c r="B262" t="s">
        <v>2061</v>
      </c>
      <c r="C262" s="10">
        <v>0</v>
      </c>
      <c r="D262" s="10">
        <v>0</v>
      </c>
      <c r="E262" t="s">
        <v>2058</v>
      </c>
      <c r="F262" t="s">
        <v>2053</v>
      </c>
    </row>
    <row r="263" spans="1:6" x14ac:dyDescent="0.25">
      <c r="A263">
        <v>260</v>
      </c>
      <c r="B263" t="s">
        <v>2061</v>
      </c>
      <c r="C263" s="10">
        <v>0</v>
      </c>
      <c r="D263" s="10">
        <v>0</v>
      </c>
      <c r="E263" t="s">
        <v>2058</v>
      </c>
      <c r="F263" t="s">
        <v>2053</v>
      </c>
    </row>
    <row r="264" spans="1:6" x14ac:dyDescent="0.25">
      <c r="A264">
        <v>261</v>
      </c>
      <c r="B264" t="s">
        <v>2061</v>
      </c>
      <c r="C264" s="10">
        <v>0</v>
      </c>
      <c r="D264" s="10">
        <v>0</v>
      </c>
      <c r="E264" t="s">
        <v>2058</v>
      </c>
      <c r="F264" t="s">
        <v>2053</v>
      </c>
    </row>
    <row r="265" spans="1:6" x14ac:dyDescent="0.25">
      <c r="A265">
        <v>262</v>
      </c>
      <c r="B265" t="s">
        <v>2061</v>
      </c>
      <c r="C265" s="10">
        <v>0</v>
      </c>
      <c r="D265" s="10">
        <v>0</v>
      </c>
      <c r="E265" t="s">
        <v>2058</v>
      </c>
      <c r="F265" t="s">
        <v>2053</v>
      </c>
    </row>
    <row r="266" spans="1:6" x14ac:dyDescent="0.25">
      <c r="A266">
        <v>263</v>
      </c>
      <c r="B266" t="s">
        <v>2061</v>
      </c>
      <c r="C266" s="10">
        <v>0</v>
      </c>
      <c r="D266" s="10">
        <v>0</v>
      </c>
      <c r="E266" t="s">
        <v>2058</v>
      </c>
      <c r="F266" t="s">
        <v>2053</v>
      </c>
    </row>
    <row r="267" spans="1:6" x14ac:dyDescent="0.25">
      <c r="A267">
        <v>264</v>
      </c>
      <c r="B267" t="s">
        <v>2061</v>
      </c>
      <c r="C267" s="10">
        <v>0</v>
      </c>
      <c r="D267" s="10">
        <v>0</v>
      </c>
      <c r="E267" t="s">
        <v>2058</v>
      </c>
      <c r="F267" t="s">
        <v>2053</v>
      </c>
    </row>
    <row r="268" spans="1:6" x14ac:dyDescent="0.25">
      <c r="A268">
        <v>265</v>
      </c>
      <c r="B268" t="s">
        <v>2061</v>
      </c>
      <c r="C268" s="10">
        <v>0</v>
      </c>
      <c r="D268" s="10">
        <v>0</v>
      </c>
      <c r="E268" t="s">
        <v>2058</v>
      </c>
      <c r="F268" t="s">
        <v>2053</v>
      </c>
    </row>
    <row r="269" spans="1:6" x14ac:dyDescent="0.25">
      <c r="A269">
        <v>266</v>
      </c>
      <c r="B269" t="s">
        <v>2061</v>
      </c>
      <c r="C269" s="10">
        <v>0</v>
      </c>
      <c r="D269" s="10">
        <v>0</v>
      </c>
      <c r="E269" t="s">
        <v>2058</v>
      </c>
      <c r="F269" t="s">
        <v>2053</v>
      </c>
    </row>
    <row r="270" spans="1:6" x14ac:dyDescent="0.25">
      <c r="A270">
        <v>267</v>
      </c>
      <c r="B270" t="s">
        <v>2061</v>
      </c>
      <c r="C270" s="10">
        <v>0</v>
      </c>
      <c r="D270" s="10">
        <v>0</v>
      </c>
      <c r="E270" t="s">
        <v>2058</v>
      </c>
      <c r="F270" t="s">
        <v>2053</v>
      </c>
    </row>
    <row r="271" spans="1:6" x14ac:dyDescent="0.25">
      <c r="A271">
        <v>268</v>
      </c>
      <c r="B271" t="s">
        <v>2061</v>
      </c>
      <c r="C271" s="10">
        <v>0</v>
      </c>
      <c r="D271" s="10">
        <v>0</v>
      </c>
      <c r="E271" t="s">
        <v>2058</v>
      </c>
      <c r="F271" t="s">
        <v>2053</v>
      </c>
    </row>
    <row r="272" spans="1:6" x14ac:dyDescent="0.25">
      <c r="A272">
        <v>269</v>
      </c>
      <c r="B272" t="s">
        <v>2061</v>
      </c>
      <c r="C272" s="10">
        <v>0</v>
      </c>
      <c r="D272" s="10">
        <v>0</v>
      </c>
      <c r="E272" t="s">
        <v>2058</v>
      </c>
      <c r="F272" t="s">
        <v>2053</v>
      </c>
    </row>
    <row r="273" spans="1:6" x14ac:dyDescent="0.25">
      <c r="A273">
        <v>270</v>
      </c>
      <c r="B273" t="s">
        <v>2061</v>
      </c>
      <c r="C273" s="10">
        <v>0</v>
      </c>
      <c r="D273" s="10">
        <v>0</v>
      </c>
      <c r="E273" t="s">
        <v>2058</v>
      </c>
      <c r="F273" t="s">
        <v>2053</v>
      </c>
    </row>
    <row r="274" spans="1:6" x14ac:dyDescent="0.25">
      <c r="A274">
        <v>271</v>
      </c>
      <c r="B274" t="s">
        <v>2061</v>
      </c>
      <c r="C274" s="10">
        <v>0</v>
      </c>
      <c r="D274" s="10">
        <v>0</v>
      </c>
      <c r="E274" t="s">
        <v>2058</v>
      </c>
      <c r="F274" t="s">
        <v>2053</v>
      </c>
    </row>
    <row r="275" spans="1:6" x14ac:dyDescent="0.25">
      <c r="A275">
        <v>272</v>
      </c>
      <c r="B275" t="s">
        <v>2061</v>
      </c>
      <c r="C275" s="10">
        <v>0</v>
      </c>
      <c r="D275" s="10">
        <v>0</v>
      </c>
      <c r="E275" t="s">
        <v>2058</v>
      </c>
      <c r="F275" t="s">
        <v>2053</v>
      </c>
    </row>
    <row r="276" spans="1:6" x14ac:dyDescent="0.25">
      <c r="A276">
        <v>273</v>
      </c>
      <c r="B276" t="s">
        <v>2061</v>
      </c>
      <c r="C276" s="10">
        <v>0</v>
      </c>
      <c r="D276" s="10">
        <v>0</v>
      </c>
      <c r="E276" t="s">
        <v>2058</v>
      </c>
      <c r="F276" t="s">
        <v>2053</v>
      </c>
    </row>
    <row r="277" spans="1:6" x14ac:dyDescent="0.25">
      <c r="A277">
        <v>274</v>
      </c>
      <c r="B277" t="s">
        <v>2061</v>
      </c>
      <c r="C277" s="10">
        <v>0</v>
      </c>
      <c r="D277" s="10">
        <v>0</v>
      </c>
      <c r="E277" t="s">
        <v>2058</v>
      </c>
      <c r="F277" t="s">
        <v>2053</v>
      </c>
    </row>
    <row r="278" spans="1:6" x14ac:dyDescent="0.25">
      <c r="A278">
        <v>275</v>
      </c>
      <c r="B278" t="s">
        <v>2061</v>
      </c>
      <c r="C278" s="10">
        <v>0</v>
      </c>
      <c r="D278" s="10">
        <v>0</v>
      </c>
      <c r="E278" t="s">
        <v>2058</v>
      </c>
      <c r="F278" t="s">
        <v>2053</v>
      </c>
    </row>
    <row r="279" spans="1:6" x14ac:dyDescent="0.25">
      <c r="A279">
        <v>276</v>
      </c>
      <c r="B279" t="s">
        <v>2061</v>
      </c>
      <c r="C279" s="10">
        <v>0</v>
      </c>
      <c r="D279" s="10">
        <v>0</v>
      </c>
      <c r="E279" t="s">
        <v>2058</v>
      </c>
      <c r="F279" t="s">
        <v>2053</v>
      </c>
    </row>
    <row r="280" spans="1:6" x14ac:dyDescent="0.25">
      <c r="A280">
        <v>277</v>
      </c>
      <c r="B280" t="s">
        <v>2061</v>
      </c>
      <c r="C280" s="10">
        <v>0</v>
      </c>
      <c r="D280" s="10">
        <v>0</v>
      </c>
      <c r="E280" t="s">
        <v>2058</v>
      </c>
      <c r="F280" t="s">
        <v>2053</v>
      </c>
    </row>
    <row r="281" spans="1:6" x14ac:dyDescent="0.25">
      <c r="A281">
        <v>278</v>
      </c>
      <c r="B281" t="s">
        <v>2061</v>
      </c>
      <c r="C281" s="10">
        <v>0</v>
      </c>
      <c r="D281" s="10">
        <v>0</v>
      </c>
      <c r="E281" t="s">
        <v>2058</v>
      </c>
      <c r="F281" t="s">
        <v>2053</v>
      </c>
    </row>
    <row r="282" spans="1:6" x14ac:dyDescent="0.25">
      <c r="A282">
        <v>279</v>
      </c>
      <c r="B282" t="s">
        <v>2061</v>
      </c>
      <c r="C282" s="10">
        <v>0</v>
      </c>
      <c r="D282" s="10">
        <v>0</v>
      </c>
      <c r="E282" t="s">
        <v>2058</v>
      </c>
      <c r="F282" t="s">
        <v>2053</v>
      </c>
    </row>
    <row r="283" spans="1:6" x14ac:dyDescent="0.25">
      <c r="A283">
        <v>280</v>
      </c>
      <c r="B283" t="s">
        <v>2061</v>
      </c>
      <c r="C283" s="10">
        <v>0</v>
      </c>
      <c r="D283" s="10">
        <v>0</v>
      </c>
      <c r="E283" t="s">
        <v>2058</v>
      </c>
      <c r="F283" t="s">
        <v>2053</v>
      </c>
    </row>
    <row r="284" spans="1:6" x14ac:dyDescent="0.25">
      <c r="A284">
        <v>281</v>
      </c>
      <c r="B284" t="s">
        <v>2061</v>
      </c>
      <c r="C284" s="10">
        <v>0</v>
      </c>
      <c r="D284" s="10">
        <v>0</v>
      </c>
      <c r="E284" t="s">
        <v>2058</v>
      </c>
      <c r="F284" t="s">
        <v>2053</v>
      </c>
    </row>
    <row r="285" spans="1:6" x14ac:dyDescent="0.25">
      <c r="A285">
        <v>282</v>
      </c>
      <c r="B285" t="s">
        <v>2061</v>
      </c>
      <c r="C285" s="10">
        <v>0</v>
      </c>
      <c r="D285" s="10">
        <v>0</v>
      </c>
      <c r="E285" t="s">
        <v>2058</v>
      </c>
      <c r="F285" t="s">
        <v>2053</v>
      </c>
    </row>
    <row r="286" spans="1:6" x14ac:dyDescent="0.25">
      <c r="A286">
        <v>283</v>
      </c>
      <c r="B286" t="s">
        <v>2061</v>
      </c>
      <c r="C286" s="10">
        <v>0</v>
      </c>
      <c r="D286" s="10">
        <v>0</v>
      </c>
      <c r="E286" t="s">
        <v>2058</v>
      </c>
      <c r="F286" t="s">
        <v>2053</v>
      </c>
    </row>
    <row r="287" spans="1:6" x14ac:dyDescent="0.25">
      <c r="A287">
        <v>284</v>
      </c>
      <c r="B287" t="s">
        <v>2061</v>
      </c>
      <c r="C287" s="10">
        <v>0</v>
      </c>
      <c r="D287" s="10">
        <v>0</v>
      </c>
      <c r="E287" t="s">
        <v>2058</v>
      </c>
      <c r="F287" t="s">
        <v>2053</v>
      </c>
    </row>
    <row r="288" spans="1:6" x14ac:dyDescent="0.25">
      <c r="A288">
        <v>285</v>
      </c>
      <c r="B288" t="s">
        <v>2061</v>
      </c>
      <c r="C288" s="10">
        <v>0</v>
      </c>
      <c r="D288" s="10">
        <v>0</v>
      </c>
      <c r="E288" t="s">
        <v>2058</v>
      </c>
      <c r="F288" t="s">
        <v>2053</v>
      </c>
    </row>
    <row r="289" spans="1:6" x14ac:dyDescent="0.25">
      <c r="A289">
        <v>286</v>
      </c>
      <c r="B289" t="s">
        <v>2061</v>
      </c>
      <c r="C289" s="10">
        <v>0</v>
      </c>
      <c r="D289" s="10">
        <v>0</v>
      </c>
      <c r="E289" t="s">
        <v>2058</v>
      </c>
      <c r="F289" t="s">
        <v>2053</v>
      </c>
    </row>
    <row r="290" spans="1:6" x14ac:dyDescent="0.25">
      <c r="A290">
        <v>287</v>
      </c>
      <c r="B290" t="s">
        <v>2061</v>
      </c>
      <c r="C290" s="10">
        <v>0</v>
      </c>
      <c r="D290" s="10">
        <v>0</v>
      </c>
      <c r="E290" t="s">
        <v>2058</v>
      </c>
      <c r="F290" t="s">
        <v>2053</v>
      </c>
    </row>
    <row r="291" spans="1:6" x14ac:dyDescent="0.25">
      <c r="A291">
        <v>288</v>
      </c>
      <c r="B291" t="s">
        <v>2061</v>
      </c>
      <c r="C291" s="10">
        <v>0</v>
      </c>
      <c r="D291" s="10">
        <v>0</v>
      </c>
      <c r="E291" t="s">
        <v>2058</v>
      </c>
      <c r="F291" t="s">
        <v>2053</v>
      </c>
    </row>
    <row r="292" spans="1:6" x14ac:dyDescent="0.25">
      <c r="A292">
        <v>289</v>
      </c>
      <c r="B292" t="s">
        <v>2061</v>
      </c>
      <c r="C292" s="10">
        <v>0</v>
      </c>
      <c r="D292" s="10">
        <v>0</v>
      </c>
      <c r="E292" t="s">
        <v>2058</v>
      </c>
      <c r="F292" t="s">
        <v>2053</v>
      </c>
    </row>
    <row r="293" spans="1:6" x14ac:dyDescent="0.25">
      <c r="A293">
        <v>290</v>
      </c>
      <c r="B293" t="s">
        <v>2061</v>
      </c>
      <c r="C293" s="10">
        <v>0</v>
      </c>
      <c r="D293" s="10">
        <v>0</v>
      </c>
      <c r="E293" t="s">
        <v>2058</v>
      </c>
      <c r="F293" t="s">
        <v>2053</v>
      </c>
    </row>
    <row r="294" spans="1:6" x14ac:dyDescent="0.25">
      <c r="A294">
        <v>291</v>
      </c>
      <c r="B294" t="s">
        <v>2061</v>
      </c>
      <c r="C294" s="10">
        <v>0</v>
      </c>
      <c r="D294" s="10">
        <v>0</v>
      </c>
      <c r="E294" t="s">
        <v>2058</v>
      </c>
      <c r="F294" t="s">
        <v>2053</v>
      </c>
    </row>
    <row r="295" spans="1:6" x14ac:dyDescent="0.25">
      <c r="A295">
        <v>292</v>
      </c>
      <c r="B295" t="s">
        <v>2061</v>
      </c>
      <c r="C295" s="10">
        <v>0</v>
      </c>
      <c r="D295" s="10">
        <v>0</v>
      </c>
      <c r="E295" t="s">
        <v>2058</v>
      </c>
      <c r="F295" t="s">
        <v>2053</v>
      </c>
    </row>
    <row r="296" spans="1:6" x14ac:dyDescent="0.25">
      <c r="A296">
        <v>293</v>
      </c>
      <c r="B296" t="s">
        <v>2061</v>
      </c>
      <c r="C296" s="10">
        <v>0</v>
      </c>
      <c r="D296" s="10">
        <v>0</v>
      </c>
      <c r="E296" t="s">
        <v>2058</v>
      </c>
      <c r="F296" t="s">
        <v>2053</v>
      </c>
    </row>
    <row r="297" spans="1:6" x14ac:dyDescent="0.25">
      <c r="A297">
        <v>294</v>
      </c>
      <c r="B297" t="s">
        <v>2061</v>
      </c>
      <c r="C297" s="10">
        <v>0</v>
      </c>
      <c r="D297" s="10">
        <v>0</v>
      </c>
      <c r="E297" t="s">
        <v>2058</v>
      </c>
      <c r="F297" t="s">
        <v>2053</v>
      </c>
    </row>
    <row r="298" spans="1:6" x14ac:dyDescent="0.25">
      <c r="A298">
        <v>295</v>
      </c>
      <c r="B298" t="s">
        <v>2061</v>
      </c>
      <c r="C298" s="10">
        <v>0</v>
      </c>
      <c r="D298" s="10">
        <v>0</v>
      </c>
      <c r="E298" t="s">
        <v>2058</v>
      </c>
      <c r="F298" t="s">
        <v>2053</v>
      </c>
    </row>
    <row r="299" spans="1:6" x14ac:dyDescent="0.25">
      <c r="A299">
        <v>296</v>
      </c>
      <c r="B299" t="s">
        <v>2061</v>
      </c>
      <c r="C299" s="10">
        <v>0</v>
      </c>
      <c r="D299" s="10">
        <v>0</v>
      </c>
      <c r="E299" t="s">
        <v>2058</v>
      </c>
      <c r="F299" t="s">
        <v>2053</v>
      </c>
    </row>
    <row r="300" spans="1:6" x14ac:dyDescent="0.25">
      <c r="A300">
        <v>297</v>
      </c>
      <c r="B300" t="s">
        <v>2061</v>
      </c>
      <c r="C300" s="10">
        <v>0</v>
      </c>
      <c r="D300" s="10">
        <v>0</v>
      </c>
      <c r="E300" t="s">
        <v>2058</v>
      </c>
      <c r="F300" t="s">
        <v>2053</v>
      </c>
    </row>
    <row r="301" spans="1:6" x14ac:dyDescent="0.25">
      <c r="A301">
        <v>298</v>
      </c>
      <c r="B301" t="s">
        <v>2061</v>
      </c>
      <c r="C301" s="10">
        <v>0</v>
      </c>
      <c r="D301" s="10">
        <v>0</v>
      </c>
      <c r="E301" t="s">
        <v>2058</v>
      </c>
      <c r="F301" t="s">
        <v>2053</v>
      </c>
    </row>
    <row r="302" spans="1:6" x14ac:dyDescent="0.25">
      <c r="A302">
        <v>299</v>
      </c>
      <c r="B302" t="s">
        <v>2061</v>
      </c>
      <c r="C302" s="10">
        <v>0</v>
      </c>
      <c r="D302" s="10">
        <v>0</v>
      </c>
      <c r="E302" t="s">
        <v>2058</v>
      </c>
      <c r="F302" t="s">
        <v>2053</v>
      </c>
    </row>
    <row r="303" spans="1:6" x14ac:dyDescent="0.25">
      <c r="A303">
        <v>300</v>
      </c>
      <c r="B303" t="s">
        <v>2061</v>
      </c>
      <c r="C303" s="10">
        <v>0</v>
      </c>
      <c r="D303" s="10">
        <v>0</v>
      </c>
      <c r="E303" t="s">
        <v>2058</v>
      </c>
      <c r="F303" t="s">
        <v>2053</v>
      </c>
    </row>
    <row r="304" spans="1:6" x14ac:dyDescent="0.25">
      <c r="A304">
        <v>301</v>
      </c>
      <c r="B304" t="s">
        <v>2061</v>
      </c>
      <c r="C304" s="10">
        <v>0</v>
      </c>
      <c r="D304" s="10">
        <v>0</v>
      </c>
      <c r="E304" t="s">
        <v>2058</v>
      </c>
      <c r="F304" t="s">
        <v>2053</v>
      </c>
    </row>
    <row r="305" spans="1:6" x14ac:dyDescent="0.25">
      <c r="A305">
        <v>302</v>
      </c>
      <c r="B305" t="s">
        <v>2061</v>
      </c>
      <c r="C305" s="10">
        <v>0</v>
      </c>
      <c r="D305" s="10">
        <v>0</v>
      </c>
      <c r="E305" t="s">
        <v>2058</v>
      </c>
      <c r="F305" t="s">
        <v>2053</v>
      </c>
    </row>
    <row r="306" spans="1:6" x14ac:dyDescent="0.25">
      <c r="A306">
        <v>303</v>
      </c>
      <c r="B306" t="s">
        <v>2061</v>
      </c>
      <c r="C306" s="10">
        <v>0</v>
      </c>
      <c r="D306" s="10">
        <v>0</v>
      </c>
      <c r="E306" t="s">
        <v>2058</v>
      </c>
      <c r="F306" t="s">
        <v>2053</v>
      </c>
    </row>
    <row r="307" spans="1:6" x14ac:dyDescent="0.25">
      <c r="A307">
        <v>304</v>
      </c>
      <c r="B307" t="s">
        <v>2061</v>
      </c>
      <c r="C307" s="10">
        <v>0</v>
      </c>
      <c r="D307" s="10">
        <v>0</v>
      </c>
      <c r="E307" t="s">
        <v>2058</v>
      </c>
      <c r="F307" t="s">
        <v>2053</v>
      </c>
    </row>
    <row r="308" spans="1:6" x14ac:dyDescent="0.25">
      <c r="A308">
        <v>305</v>
      </c>
      <c r="B308" t="s">
        <v>2061</v>
      </c>
      <c r="C308" s="10">
        <v>0</v>
      </c>
      <c r="D308" s="10">
        <v>0</v>
      </c>
      <c r="E308" t="s">
        <v>2058</v>
      </c>
      <c r="F308" t="s">
        <v>2053</v>
      </c>
    </row>
    <row r="309" spans="1:6" x14ac:dyDescent="0.25">
      <c r="A309">
        <v>306</v>
      </c>
      <c r="B309" t="s">
        <v>2061</v>
      </c>
      <c r="C309" s="10">
        <v>0</v>
      </c>
      <c r="D309" s="10">
        <v>0</v>
      </c>
      <c r="E309" t="s">
        <v>2058</v>
      </c>
      <c r="F309" t="s">
        <v>2053</v>
      </c>
    </row>
    <row r="310" spans="1:6" x14ac:dyDescent="0.25">
      <c r="A310">
        <v>307</v>
      </c>
      <c r="B310" t="s">
        <v>2061</v>
      </c>
      <c r="C310" s="10">
        <v>0</v>
      </c>
      <c r="D310" s="10">
        <v>0</v>
      </c>
      <c r="E310" t="s">
        <v>2058</v>
      </c>
      <c r="F310" t="s">
        <v>2053</v>
      </c>
    </row>
    <row r="311" spans="1:6" x14ac:dyDescent="0.25">
      <c r="A311">
        <v>308</v>
      </c>
      <c r="B311" t="s">
        <v>2061</v>
      </c>
      <c r="C311" s="10">
        <v>0</v>
      </c>
      <c r="D311" s="10">
        <v>0</v>
      </c>
      <c r="E311" t="s">
        <v>2058</v>
      </c>
      <c r="F311" t="s">
        <v>2053</v>
      </c>
    </row>
    <row r="312" spans="1:6" x14ac:dyDescent="0.25">
      <c r="A312">
        <v>309</v>
      </c>
      <c r="B312" t="s">
        <v>2061</v>
      </c>
      <c r="C312" s="10">
        <v>0</v>
      </c>
      <c r="D312" s="10">
        <v>0</v>
      </c>
      <c r="E312" t="s">
        <v>2058</v>
      </c>
      <c r="F312" t="s">
        <v>2053</v>
      </c>
    </row>
    <row r="313" spans="1:6" x14ac:dyDescent="0.25">
      <c r="A313">
        <v>310</v>
      </c>
      <c r="B313" t="s">
        <v>2061</v>
      </c>
      <c r="C313" s="10">
        <v>0</v>
      </c>
      <c r="D313" s="10">
        <v>0</v>
      </c>
      <c r="E313" t="s">
        <v>2058</v>
      </c>
      <c r="F313" t="s">
        <v>2053</v>
      </c>
    </row>
    <row r="314" spans="1:6" x14ac:dyDescent="0.25">
      <c r="A314">
        <v>311</v>
      </c>
      <c r="B314" t="s">
        <v>2061</v>
      </c>
      <c r="C314" s="10">
        <v>0</v>
      </c>
      <c r="D314" s="10">
        <v>0</v>
      </c>
      <c r="E314" t="s">
        <v>2058</v>
      </c>
      <c r="F314" t="s">
        <v>2053</v>
      </c>
    </row>
    <row r="315" spans="1:6" x14ac:dyDescent="0.25">
      <c r="A315">
        <v>312</v>
      </c>
      <c r="B315" t="s">
        <v>2061</v>
      </c>
      <c r="C315" s="10">
        <v>0</v>
      </c>
      <c r="D315" s="10">
        <v>0</v>
      </c>
      <c r="E315" t="s">
        <v>2058</v>
      </c>
      <c r="F315" t="s">
        <v>2053</v>
      </c>
    </row>
    <row r="316" spans="1:6" x14ac:dyDescent="0.25">
      <c r="A316">
        <v>313</v>
      </c>
      <c r="B316" t="s">
        <v>2061</v>
      </c>
      <c r="C316" s="10">
        <v>0</v>
      </c>
      <c r="D316" s="10">
        <v>0</v>
      </c>
      <c r="E316" t="s">
        <v>2058</v>
      </c>
      <c r="F316" t="s">
        <v>2053</v>
      </c>
    </row>
    <row r="317" spans="1:6" x14ac:dyDescent="0.25">
      <c r="A317">
        <v>314</v>
      </c>
      <c r="B317" t="s">
        <v>2061</v>
      </c>
      <c r="C317" s="10">
        <v>0</v>
      </c>
      <c r="D317" s="10">
        <v>0</v>
      </c>
      <c r="E317" t="s">
        <v>2058</v>
      </c>
      <c r="F317" t="s">
        <v>2053</v>
      </c>
    </row>
    <row r="318" spans="1:6" x14ac:dyDescent="0.25">
      <c r="A318">
        <v>315</v>
      </c>
      <c r="B318" t="s">
        <v>2061</v>
      </c>
      <c r="C318" s="10">
        <v>0</v>
      </c>
      <c r="D318" s="10">
        <v>0</v>
      </c>
      <c r="E318" t="s">
        <v>2058</v>
      </c>
      <c r="F318" t="s">
        <v>2053</v>
      </c>
    </row>
    <row r="319" spans="1:6" x14ac:dyDescent="0.25">
      <c r="A319">
        <v>316</v>
      </c>
      <c r="B319" t="s">
        <v>2061</v>
      </c>
      <c r="C319" s="10">
        <v>0</v>
      </c>
      <c r="D319" s="10">
        <v>0</v>
      </c>
      <c r="E319" t="s">
        <v>2058</v>
      </c>
      <c r="F319" t="s">
        <v>2053</v>
      </c>
    </row>
    <row r="320" spans="1:6" x14ac:dyDescent="0.25">
      <c r="A320">
        <v>317</v>
      </c>
      <c r="B320" t="s">
        <v>2061</v>
      </c>
      <c r="C320" s="10">
        <v>0</v>
      </c>
      <c r="D320" s="10">
        <v>0</v>
      </c>
      <c r="E320" t="s">
        <v>2058</v>
      </c>
      <c r="F320" t="s">
        <v>2053</v>
      </c>
    </row>
    <row r="321" spans="1:6" x14ac:dyDescent="0.25">
      <c r="A321">
        <v>318</v>
      </c>
      <c r="B321" t="s">
        <v>2061</v>
      </c>
      <c r="C321" s="10">
        <v>0</v>
      </c>
      <c r="D321" s="10">
        <v>0</v>
      </c>
      <c r="E321" t="s">
        <v>2058</v>
      </c>
      <c r="F321" t="s">
        <v>2053</v>
      </c>
    </row>
    <row r="322" spans="1:6" x14ac:dyDescent="0.25">
      <c r="A322">
        <v>319</v>
      </c>
      <c r="B322" t="s">
        <v>2061</v>
      </c>
      <c r="C322" s="10">
        <v>0</v>
      </c>
      <c r="D322" s="10">
        <v>0</v>
      </c>
      <c r="E322" t="s">
        <v>2058</v>
      </c>
      <c r="F322" t="s">
        <v>2053</v>
      </c>
    </row>
    <row r="323" spans="1:6" x14ac:dyDescent="0.25">
      <c r="A323">
        <v>320</v>
      </c>
      <c r="B323" t="s">
        <v>2061</v>
      </c>
      <c r="C323" s="10">
        <v>0</v>
      </c>
      <c r="D323" s="10">
        <v>0</v>
      </c>
      <c r="E323" t="s">
        <v>2058</v>
      </c>
      <c r="F323" t="s">
        <v>2053</v>
      </c>
    </row>
    <row r="324" spans="1:6" x14ac:dyDescent="0.25">
      <c r="A324">
        <v>321</v>
      </c>
      <c r="B324" t="s">
        <v>2061</v>
      </c>
      <c r="C324" s="10">
        <v>0</v>
      </c>
      <c r="D324" s="10">
        <v>0</v>
      </c>
      <c r="E324" t="s">
        <v>2058</v>
      </c>
      <c r="F324" t="s">
        <v>2053</v>
      </c>
    </row>
    <row r="325" spans="1:6" x14ac:dyDescent="0.25">
      <c r="A325">
        <v>322</v>
      </c>
      <c r="B325" t="s">
        <v>2061</v>
      </c>
      <c r="C325" s="10">
        <v>0</v>
      </c>
      <c r="D325" s="10">
        <v>0</v>
      </c>
      <c r="E325" t="s">
        <v>2058</v>
      </c>
      <c r="F325" t="s">
        <v>2053</v>
      </c>
    </row>
    <row r="326" spans="1:6" x14ac:dyDescent="0.25">
      <c r="A326">
        <v>323</v>
      </c>
      <c r="B326" t="s">
        <v>2061</v>
      </c>
      <c r="C326" s="10">
        <v>0</v>
      </c>
      <c r="D326" s="10">
        <v>0</v>
      </c>
      <c r="E326" t="s">
        <v>2058</v>
      </c>
      <c r="F326" t="s">
        <v>2053</v>
      </c>
    </row>
    <row r="327" spans="1:6" x14ac:dyDescent="0.25">
      <c r="A327">
        <v>324</v>
      </c>
      <c r="B327" t="s">
        <v>2061</v>
      </c>
      <c r="C327" s="10">
        <v>0</v>
      </c>
      <c r="D327" s="10">
        <v>0</v>
      </c>
      <c r="E327" t="s">
        <v>2058</v>
      </c>
      <c r="F327" t="s">
        <v>2053</v>
      </c>
    </row>
    <row r="328" spans="1:6" x14ac:dyDescent="0.25">
      <c r="A328">
        <v>325</v>
      </c>
      <c r="B328" t="s">
        <v>2061</v>
      </c>
      <c r="C328" s="10">
        <v>0</v>
      </c>
      <c r="D328" s="10">
        <v>0</v>
      </c>
      <c r="E328" t="s">
        <v>2058</v>
      </c>
      <c r="F328" t="s">
        <v>2053</v>
      </c>
    </row>
    <row r="329" spans="1:6" x14ac:dyDescent="0.25">
      <c r="A329">
        <v>326</v>
      </c>
      <c r="B329" t="s">
        <v>2061</v>
      </c>
      <c r="C329" s="10">
        <v>0</v>
      </c>
      <c r="D329" s="10">
        <v>0</v>
      </c>
      <c r="E329" t="s">
        <v>2058</v>
      </c>
      <c r="F329" t="s">
        <v>2053</v>
      </c>
    </row>
    <row r="330" spans="1:6" x14ac:dyDescent="0.25">
      <c r="A330">
        <v>327</v>
      </c>
      <c r="B330" t="s">
        <v>2061</v>
      </c>
      <c r="C330" s="10">
        <v>0</v>
      </c>
      <c r="D330" s="10">
        <v>0</v>
      </c>
      <c r="E330" t="s">
        <v>2058</v>
      </c>
      <c r="F330" t="s">
        <v>2053</v>
      </c>
    </row>
    <row r="331" spans="1:6" x14ac:dyDescent="0.25">
      <c r="A331">
        <v>328</v>
      </c>
      <c r="B331" t="s">
        <v>2061</v>
      </c>
      <c r="C331" s="10">
        <v>0</v>
      </c>
      <c r="D331" s="10">
        <v>0</v>
      </c>
      <c r="E331" t="s">
        <v>2058</v>
      </c>
      <c r="F331" t="s">
        <v>2053</v>
      </c>
    </row>
    <row r="332" spans="1:6" x14ac:dyDescent="0.25">
      <c r="A332">
        <v>329</v>
      </c>
      <c r="B332" t="s">
        <v>2061</v>
      </c>
      <c r="C332" s="10">
        <v>0</v>
      </c>
      <c r="D332" s="10">
        <v>0</v>
      </c>
      <c r="E332" t="s">
        <v>2058</v>
      </c>
      <c r="F332" t="s">
        <v>2053</v>
      </c>
    </row>
    <row r="333" spans="1:6" x14ac:dyDescent="0.25">
      <c r="A333">
        <v>330</v>
      </c>
      <c r="B333" t="s">
        <v>2061</v>
      </c>
      <c r="C333" s="10">
        <v>0</v>
      </c>
      <c r="D333" s="10">
        <v>0</v>
      </c>
      <c r="E333" t="s">
        <v>2058</v>
      </c>
      <c r="F333" t="s">
        <v>2053</v>
      </c>
    </row>
    <row r="334" spans="1:6" x14ac:dyDescent="0.25">
      <c r="A334">
        <v>331</v>
      </c>
      <c r="B334" t="s">
        <v>2061</v>
      </c>
      <c r="C334" s="10">
        <v>0</v>
      </c>
      <c r="D334" s="10">
        <v>0</v>
      </c>
      <c r="E334" t="s">
        <v>2058</v>
      </c>
      <c r="F334" t="s">
        <v>2053</v>
      </c>
    </row>
    <row r="335" spans="1:6" x14ac:dyDescent="0.25">
      <c r="A335">
        <v>332</v>
      </c>
      <c r="B335" t="s">
        <v>2061</v>
      </c>
      <c r="C335" s="10">
        <v>0</v>
      </c>
      <c r="D335" s="10">
        <v>0</v>
      </c>
      <c r="E335" t="s">
        <v>2058</v>
      </c>
      <c r="F335" t="s">
        <v>2053</v>
      </c>
    </row>
    <row r="336" spans="1:6" x14ac:dyDescent="0.25">
      <c r="A336">
        <v>333</v>
      </c>
      <c r="B336" t="s">
        <v>2061</v>
      </c>
      <c r="C336" s="10">
        <v>0</v>
      </c>
      <c r="D336" s="10">
        <v>0</v>
      </c>
      <c r="E336" t="s">
        <v>2058</v>
      </c>
      <c r="F336" t="s">
        <v>2053</v>
      </c>
    </row>
    <row r="337" spans="1:6" x14ac:dyDescent="0.25">
      <c r="A337">
        <v>334</v>
      </c>
      <c r="B337" t="s">
        <v>2061</v>
      </c>
      <c r="C337" s="10">
        <v>0</v>
      </c>
      <c r="D337" s="10">
        <v>0</v>
      </c>
      <c r="E337" t="s">
        <v>2058</v>
      </c>
      <c r="F337" t="s">
        <v>2053</v>
      </c>
    </row>
    <row r="338" spans="1:6" x14ac:dyDescent="0.25">
      <c r="A338">
        <v>335</v>
      </c>
      <c r="B338" t="s">
        <v>2061</v>
      </c>
      <c r="C338" s="10">
        <v>0</v>
      </c>
      <c r="D338" s="10">
        <v>0</v>
      </c>
      <c r="E338" t="s">
        <v>2058</v>
      </c>
      <c r="F338" t="s">
        <v>2053</v>
      </c>
    </row>
    <row r="339" spans="1:6" x14ac:dyDescent="0.25">
      <c r="A339">
        <v>336</v>
      </c>
      <c r="B339" t="s">
        <v>2061</v>
      </c>
      <c r="C339" s="10">
        <v>0</v>
      </c>
      <c r="D339" s="10">
        <v>0</v>
      </c>
      <c r="E339" t="s">
        <v>2058</v>
      </c>
      <c r="F339" t="s">
        <v>2053</v>
      </c>
    </row>
    <row r="340" spans="1:6" x14ac:dyDescent="0.25">
      <c r="A340">
        <v>337</v>
      </c>
      <c r="B340" t="s">
        <v>2061</v>
      </c>
      <c r="C340" s="10">
        <v>0</v>
      </c>
      <c r="D340" s="10">
        <v>0</v>
      </c>
      <c r="E340" t="s">
        <v>2058</v>
      </c>
      <c r="F340" t="s">
        <v>2053</v>
      </c>
    </row>
    <row r="341" spans="1:6" x14ac:dyDescent="0.25">
      <c r="A341">
        <v>338</v>
      </c>
      <c r="B341" t="s">
        <v>2061</v>
      </c>
      <c r="C341" s="10">
        <v>0</v>
      </c>
      <c r="D341" s="10">
        <v>0</v>
      </c>
      <c r="E341" t="s">
        <v>2058</v>
      </c>
      <c r="F341" t="s">
        <v>2053</v>
      </c>
    </row>
    <row r="342" spans="1:6" x14ac:dyDescent="0.25">
      <c r="A342">
        <v>339</v>
      </c>
      <c r="B342" t="s">
        <v>2061</v>
      </c>
      <c r="C342" s="10">
        <v>0</v>
      </c>
      <c r="D342" s="10">
        <v>0</v>
      </c>
      <c r="E342" t="s">
        <v>2058</v>
      </c>
      <c r="F342" t="s">
        <v>2053</v>
      </c>
    </row>
    <row r="343" spans="1:6" x14ac:dyDescent="0.25">
      <c r="A343">
        <v>340</v>
      </c>
      <c r="B343" t="s">
        <v>2061</v>
      </c>
      <c r="C343" s="10">
        <v>0</v>
      </c>
      <c r="D343" s="10">
        <v>0</v>
      </c>
      <c r="E343" t="s">
        <v>2058</v>
      </c>
      <c r="F343" t="s">
        <v>2053</v>
      </c>
    </row>
    <row r="344" spans="1:6" x14ac:dyDescent="0.25">
      <c r="A344">
        <v>341</v>
      </c>
      <c r="B344" t="s">
        <v>2061</v>
      </c>
      <c r="C344" s="10">
        <v>0</v>
      </c>
      <c r="D344" s="10">
        <v>0</v>
      </c>
      <c r="E344" t="s">
        <v>2058</v>
      </c>
      <c r="F344" t="s">
        <v>2053</v>
      </c>
    </row>
    <row r="345" spans="1:6" x14ac:dyDescent="0.25">
      <c r="A345">
        <v>342</v>
      </c>
      <c r="B345" t="s">
        <v>2061</v>
      </c>
      <c r="C345" s="10">
        <v>0</v>
      </c>
      <c r="D345" s="10">
        <v>0</v>
      </c>
      <c r="E345" t="s">
        <v>2058</v>
      </c>
      <c r="F345" t="s">
        <v>2053</v>
      </c>
    </row>
    <row r="346" spans="1:6" x14ac:dyDescent="0.25">
      <c r="A346">
        <v>343</v>
      </c>
      <c r="B346" t="s">
        <v>2061</v>
      </c>
      <c r="C346" s="10">
        <v>0</v>
      </c>
      <c r="D346" s="10">
        <v>0</v>
      </c>
      <c r="E346" t="s">
        <v>2058</v>
      </c>
      <c r="F346" t="s">
        <v>2053</v>
      </c>
    </row>
    <row r="347" spans="1:6" x14ac:dyDescent="0.25">
      <c r="A347">
        <v>344</v>
      </c>
      <c r="B347" t="s">
        <v>2061</v>
      </c>
      <c r="C347" s="10">
        <v>0</v>
      </c>
      <c r="D347" s="10">
        <v>0</v>
      </c>
      <c r="E347" t="s">
        <v>2058</v>
      </c>
      <c r="F347" t="s">
        <v>2053</v>
      </c>
    </row>
    <row r="348" spans="1:6" x14ac:dyDescent="0.25">
      <c r="A348">
        <v>345</v>
      </c>
      <c r="B348" t="s">
        <v>2061</v>
      </c>
      <c r="C348" s="10">
        <v>0</v>
      </c>
      <c r="D348" s="10">
        <v>0</v>
      </c>
      <c r="E348" t="s">
        <v>2058</v>
      </c>
      <c r="F348" t="s">
        <v>2053</v>
      </c>
    </row>
    <row r="349" spans="1:6" x14ac:dyDescent="0.25">
      <c r="A349">
        <v>346</v>
      </c>
      <c r="B349" t="s">
        <v>2061</v>
      </c>
      <c r="C349" s="10">
        <v>0</v>
      </c>
      <c r="D349" s="10">
        <v>0</v>
      </c>
      <c r="E349" t="s">
        <v>2058</v>
      </c>
      <c r="F349" t="s">
        <v>2053</v>
      </c>
    </row>
    <row r="350" spans="1:6" x14ac:dyDescent="0.25">
      <c r="A350">
        <v>347</v>
      </c>
      <c r="B350" t="s">
        <v>2061</v>
      </c>
      <c r="C350" s="10">
        <v>0</v>
      </c>
      <c r="D350" s="10">
        <v>0</v>
      </c>
      <c r="E350" t="s">
        <v>2058</v>
      </c>
      <c r="F350" t="s">
        <v>2053</v>
      </c>
    </row>
    <row r="351" spans="1:6" x14ac:dyDescent="0.25">
      <c r="A351">
        <v>348</v>
      </c>
      <c r="B351" t="s">
        <v>2061</v>
      </c>
      <c r="C351" s="10">
        <v>0</v>
      </c>
      <c r="D351" s="10">
        <v>0</v>
      </c>
      <c r="E351" t="s">
        <v>2058</v>
      </c>
      <c r="F351" t="s">
        <v>2053</v>
      </c>
    </row>
    <row r="352" spans="1:6" x14ac:dyDescent="0.25">
      <c r="A352">
        <v>349</v>
      </c>
      <c r="B352" t="s">
        <v>2061</v>
      </c>
      <c r="C352" s="10">
        <v>0</v>
      </c>
      <c r="D352" s="10">
        <v>0</v>
      </c>
      <c r="E352" t="s">
        <v>2058</v>
      </c>
      <c r="F352" t="s">
        <v>2053</v>
      </c>
    </row>
    <row r="353" spans="1:6" x14ac:dyDescent="0.25">
      <c r="A353">
        <v>350</v>
      </c>
      <c r="B353" t="s">
        <v>2061</v>
      </c>
      <c r="C353" s="10">
        <v>0</v>
      </c>
      <c r="D353" s="10">
        <v>0</v>
      </c>
      <c r="E353" t="s">
        <v>2058</v>
      </c>
      <c r="F353" t="s">
        <v>2053</v>
      </c>
    </row>
    <row r="354" spans="1:6" x14ac:dyDescent="0.25">
      <c r="A354">
        <v>351</v>
      </c>
      <c r="B354" t="s">
        <v>2061</v>
      </c>
      <c r="C354" s="10">
        <v>0</v>
      </c>
      <c r="D354" s="10">
        <v>0</v>
      </c>
      <c r="E354" t="s">
        <v>2058</v>
      </c>
      <c r="F354" t="s">
        <v>2053</v>
      </c>
    </row>
    <row r="355" spans="1:6" x14ac:dyDescent="0.25">
      <c r="A355">
        <v>352</v>
      </c>
      <c r="B355" t="s">
        <v>2061</v>
      </c>
      <c r="C355" s="10">
        <v>0</v>
      </c>
      <c r="D355" s="10">
        <v>0</v>
      </c>
      <c r="E355" t="s">
        <v>2058</v>
      </c>
      <c r="F355" t="s">
        <v>2053</v>
      </c>
    </row>
    <row r="356" spans="1:6" x14ac:dyDescent="0.25">
      <c r="A356">
        <v>353</v>
      </c>
      <c r="B356" t="s">
        <v>2061</v>
      </c>
      <c r="C356" s="10">
        <v>0</v>
      </c>
      <c r="D356" s="10">
        <v>0</v>
      </c>
      <c r="E356" t="s">
        <v>2058</v>
      </c>
      <c r="F356" t="s">
        <v>2053</v>
      </c>
    </row>
    <row r="357" spans="1:6" x14ac:dyDescent="0.25">
      <c r="A357">
        <v>354</v>
      </c>
      <c r="B357" t="s">
        <v>2061</v>
      </c>
      <c r="C357" s="10">
        <v>0</v>
      </c>
      <c r="D357" s="10">
        <v>0</v>
      </c>
      <c r="E357" t="s">
        <v>2058</v>
      </c>
      <c r="F357" t="s">
        <v>2053</v>
      </c>
    </row>
    <row r="358" spans="1:6" x14ac:dyDescent="0.25">
      <c r="A358">
        <v>355</v>
      </c>
      <c r="B358" t="s">
        <v>2061</v>
      </c>
      <c r="C358" s="10">
        <v>0</v>
      </c>
      <c r="D358" s="10">
        <v>0</v>
      </c>
      <c r="E358" t="s">
        <v>2058</v>
      </c>
      <c r="F358" t="s">
        <v>2053</v>
      </c>
    </row>
    <row r="359" spans="1:6" x14ac:dyDescent="0.25">
      <c r="A359">
        <v>356</v>
      </c>
      <c r="B359" t="s">
        <v>2061</v>
      </c>
      <c r="C359" s="10">
        <v>0</v>
      </c>
      <c r="D359" s="10">
        <v>0</v>
      </c>
      <c r="E359" t="s">
        <v>2058</v>
      </c>
      <c r="F359" t="s">
        <v>2053</v>
      </c>
    </row>
    <row r="360" spans="1:6" x14ac:dyDescent="0.25">
      <c r="A360">
        <v>357</v>
      </c>
      <c r="B360" t="s">
        <v>2061</v>
      </c>
      <c r="C360" s="10">
        <v>0</v>
      </c>
      <c r="D360" s="10">
        <v>0</v>
      </c>
      <c r="E360" t="s">
        <v>2058</v>
      </c>
      <c r="F360" t="s">
        <v>2053</v>
      </c>
    </row>
    <row r="361" spans="1:6" x14ac:dyDescent="0.25">
      <c r="A361">
        <v>358</v>
      </c>
      <c r="B361" t="s">
        <v>2061</v>
      </c>
      <c r="C361" s="10">
        <v>0</v>
      </c>
      <c r="D361" s="10">
        <v>0</v>
      </c>
      <c r="E361" t="s">
        <v>2058</v>
      </c>
      <c r="F361" t="s">
        <v>2053</v>
      </c>
    </row>
    <row r="362" spans="1:6" x14ac:dyDescent="0.25">
      <c r="A362">
        <v>359</v>
      </c>
      <c r="B362" t="s">
        <v>2061</v>
      </c>
      <c r="C362" s="10">
        <v>0</v>
      </c>
      <c r="D362" s="10">
        <v>0</v>
      </c>
      <c r="E362" t="s">
        <v>2058</v>
      </c>
      <c r="F362" t="s">
        <v>2053</v>
      </c>
    </row>
    <row r="363" spans="1:6" x14ac:dyDescent="0.25">
      <c r="A363">
        <v>360</v>
      </c>
      <c r="B363" t="s">
        <v>2061</v>
      </c>
      <c r="C363" s="10">
        <v>0</v>
      </c>
      <c r="D363" s="10">
        <v>0</v>
      </c>
      <c r="E363" t="s">
        <v>2058</v>
      </c>
      <c r="F363" t="s">
        <v>2053</v>
      </c>
    </row>
    <row r="364" spans="1:6" x14ac:dyDescent="0.25">
      <c r="A364">
        <v>361</v>
      </c>
      <c r="B364" t="s">
        <v>2061</v>
      </c>
      <c r="C364" s="10">
        <v>0</v>
      </c>
      <c r="D364" s="10">
        <v>0</v>
      </c>
      <c r="E364" t="s">
        <v>2058</v>
      </c>
      <c r="F364" t="s">
        <v>2053</v>
      </c>
    </row>
    <row r="365" spans="1:6" x14ac:dyDescent="0.25">
      <c r="A365">
        <v>362</v>
      </c>
      <c r="B365" t="s">
        <v>2061</v>
      </c>
      <c r="C365" s="10">
        <v>0</v>
      </c>
      <c r="D365" s="10">
        <v>0</v>
      </c>
      <c r="E365" t="s">
        <v>2058</v>
      </c>
      <c r="F365" t="s">
        <v>2053</v>
      </c>
    </row>
    <row r="366" spans="1:6" x14ac:dyDescent="0.25">
      <c r="A366">
        <v>363</v>
      </c>
      <c r="B366" t="s">
        <v>2061</v>
      </c>
      <c r="C366" s="10">
        <v>0</v>
      </c>
      <c r="D366" s="10">
        <v>0</v>
      </c>
      <c r="E366" t="s">
        <v>2058</v>
      </c>
      <c r="F366" t="s">
        <v>2053</v>
      </c>
    </row>
    <row r="367" spans="1:6" x14ac:dyDescent="0.25">
      <c r="A367">
        <v>364</v>
      </c>
      <c r="B367" t="s">
        <v>2061</v>
      </c>
      <c r="C367" s="10">
        <v>0</v>
      </c>
      <c r="D367" s="10">
        <v>0</v>
      </c>
      <c r="E367" t="s">
        <v>2058</v>
      </c>
      <c r="F367" t="s">
        <v>2053</v>
      </c>
    </row>
    <row r="368" spans="1:6" x14ac:dyDescent="0.25">
      <c r="A368">
        <v>365</v>
      </c>
      <c r="B368" t="s">
        <v>2061</v>
      </c>
      <c r="C368" s="10">
        <v>0</v>
      </c>
      <c r="D368" s="10">
        <v>0</v>
      </c>
      <c r="E368" t="s">
        <v>2058</v>
      </c>
      <c r="F368" t="s">
        <v>2053</v>
      </c>
    </row>
    <row r="369" spans="1:6" x14ac:dyDescent="0.25">
      <c r="A369">
        <v>366</v>
      </c>
      <c r="B369" t="s">
        <v>2061</v>
      </c>
      <c r="C369" s="10">
        <v>0</v>
      </c>
      <c r="D369" s="10">
        <v>0</v>
      </c>
      <c r="E369" t="s">
        <v>2058</v>
      </c>
      <c r="F369" t="s">
        <v>2053</v>
      </c>
    </row>
    <row r="370" spans="1:6" x14ac:dyDescent="0.25">
      <c r="A370">
        <v>367</v>
      </c>
      <c r="B370" t="s">
        <v>2061</v>
      </c>
      <c r="C370" s="10">
        <v>0</v>
      </c>
      <c r="D370" s="10">
        <v>0</v>
      </c>
      <c r="E370" t="s">
        <v>2058</v>
      </c>
      <c r="F370" t="s">
        <v>2053</v>
      </c>
    </row>
    <row r="371" spans="1:6" x14ac:dyDescent="0.25">
      <c r="A371">
        <v>368</v>
      </c>
      <c r="B371" t="s">
        <v>2061</v>
      </c>
      <c r="C371" s="10">
        <v>0</v>
      </c>
      <c r="D371" s="10">
        <v>0</v>
      </c>
      <c r="E371" t="s">
        <v>2058</v>
      </c>
      <c r="F371" t="s">
        <v>2053</v>
      </c>
    </row>
    <row r="372" spans="1:6" x14ac:dyDescent="0.25">
      <c r="A372">
        <v>369</v>
      </c>
      <c r="B372" t="s">
        <v>2061</v>
      </c>
      <c r="C372" s="10">
        <v>0</v>
      </c>
      <c r="D372" s="10">
        <v>0</v>
      </c>
      <c r="E372" t="s">
        <v>2058</v>
      </c>
      <c r="F372" t="s">
        <v>2053</v>
      </c>
    </row>
    <row r="373" spans="1:6" x14ac:dyDescent="0.25">
      <c r="A373">
        <v>370</v>
      </c>
      <c r="B373" t="s">
        <v>2061</v>
      </c>
      <c r="C373" s="10">
        <v>0</v>
      </c>
      <c r="D373" s="10">
        <v>0</v>
      </c>
      <c r="E373" t="s">
        <v>2058</v>
      </c>
      <c r="F373" t="s">
        <v>2053</v>
      </c>
    </row>
    <row r="374" spans="1:6" x14ac:dyDescent="0.25">
      <c r="A374">
        <v>371</v>
      </c>
      <c r="B374" t="s">
        <v>2061</v>
      </c>
      <c r="C374" s="10">
        <v>0</v>
      </c>
      <c r="D374" s="10">
        <v>0</v>
      </c>
      <c r="E374" t="s">
        <v>2058</v>
      </c>
      <c r="F374" t="s">
        <v>2053</v>
      </c>
    </row>
    <row r="375" spans="1:6" x14ac:dyDescent="0.25">
      <c r="A375">
        <v>372</v>
      </c>
      <c r="B375" t="s">
        <v>2061</v>
      </c>
      <c r="C375" s="10">
        <v>0</v>
      </c>
      <c r="D375" s="10">
        <v>0</v>
      </c>
      <c r="E375" t="s">
        <v>2058</v>
      </c>
      <c r="F375" t="s">
        <v>2053</v>
      </c>
    </row>
    <row r="376" spans="1:6" x14ac:dyDescent="0.25">
      <c r="A376">
        <v>373</v>
      </c>
      <c r="B376" t="s">
        <v>2061</v>
      </c>
      <c r="C376" s="10">
        <v>0</v>
      </c>
      <c r="D376" s="10">
        <v>0</v>
      </c>
      <c r="E376" t="s">
        <v>2058</v>
      </c>
      <c r="F376" t="s">
        <v>2053</v>
      </c>
    </row>
    <row r="377" spans="1:6" x14ac:dyDescent="0.25">
      <c r="A377">
        <v>374</v>
      </c>
      <c r="B377" t="s">
        <v>2061</v>
      </c>
      <c r="C377" s="10">
        <v>0</v>
      </c>
      <c r="D377" s="10">
        <v>0</v>
      </c>
      <c r="E377" t="s">
        <v>2058</v>
      </c>
      <c r="F377" t="s">
        <v>2053</v>
      </c>
    </row>
    <row r="378" spans="1:6" x14ac:dyDescent="0.25">
      <c r="A378">
        <v>375</v>
      </c>
      <c r="B378" t="s">
        <v>2061</v>
      </c>
      <c r="C378" s="10">
        <v>0</v>
      </c>
      <c r="D378" s="10">
        <v>0</v>
      </c>
      <c r="E378" t="s">
        <v>2058</v>
      </c>
      <c r="F378" t="s">
        <v>2053</v>
      </c>
    </row>
    <row r="379" spans="1:6" x14ac:dyDescent="0.25">
      <c r="A379">
        <v>376</v>
      </c>
      <c r="B379" t="s">
        <v>2061</v>
      </c>
      <c r="C379" s="10">
        <v>0</v>
      </c>
      <c r="D379" s="10">
        <v>0</v>
      </c>
      <c r="E379" t="s">
        <v>2058</v>
      </c>
      <c r="F379" t="s">
        <v>2053</v>
      </c>
    </row>
    <row r="380" spans="1:6" x14ac:dyDescent="0.25">
      <c r="A380">
        <v>377</v>
      </c>
      <c r="B380" t="s">
        <v>2061</v>
      </c>
      <c r="C380" s="10">
        <v>0</v>
      </c>
      <c r="D380" s="10">
        <v>0</v>
      </c>
      <c r="E380" t="s">
        <v>2058</v>
      </c>
      <c r="F380" t="s">
        <v>2053</v>
      </c>
    </row>
    <row r="381" spans="1:6" x14ac:dyDescent="0.25">
      <c r="A381">
        <v>378</v>
      </c>
      <c r="B381" t="s">
        <v>2061</v>
      </c>
      <c r="C381" s="10">
        <v>0</v>
      </c>
      <c r="D381" s="10">
        <v>0</v>
      </c>
      <c r="E381" t="s">
        <v>2058</v>
      </c>
      <c r="F381" t="s">
        <v>2053</v>
      </c>
    </row>
    <row r="382" spans="1:6" x14ac:dyDescent="0.25">
      <c r="A382">
        <v>379</v>
      </c>
      <c r="B382" t="s">
        <v>2061</v>
      </c>
      <c r="C382" s="10">
        <v>0</v>
      </c>
      <c r="D382" s="10">
        <v>0</v>
      </c>
      <c r="E382" t="s">
        <v>2058</v>
      </c>
      <c r="F382" t="s">
        <v>2053</v>
      </c>
    </row>
    <row r="383" spans="1:6" x14ac:dyDescent="0.25">
      <c r="A383">
        <v>380</v>
      </c>
      <c r="B383" t="s">
        <v>2061</v>
      </c>
      <c r="C383" s="10">
        <v>0</v>
      </c>
      <c r="D383" s="10">
        <v>0</v>
      </c>
      <c r="E383" t="s">
        <v>2058</v>
      </c>
      <c r="F383" t="s">
        <v>2053</v>
      </c>
    </row>
    <row r="384" spans="1:6" x14ac:dyDescent="0.25">
      <c r="A384">
        <v>381</v>
      </c>
      <c r="B384" t="s">
        <v>2061</v>
      </c>
      <c r="C384" s="10">
        <v>0</v>
      </c>
      <c r="D384" s="10">
        <v>0</v>
      </c>
      <c r="E384" t="s">
        <v>2058</v>
      </c>
      <c r="F384" t="s">
        <v>2053</v>
      </c>
    </row>
    <row r="385" spans="1:6" x14ac:dyDescent="0.25">
      <c r="A385">
        <v>382</v>
      </c>
      <c r="B385" t="s">
        <v>2061</v>
      </c>
      <c r="C385" s="10">
        <v>0</v>
      </c>
      <c r="D385" s="10">
        <v>0</v>
      </c>
      <c r="E385" t="s">
        <v>2058</v>
      </c>
      <c r="F385" t="s">
        <v>2053</v>
      </c>
    </row>
    <row r="386" spans="1:6" x14ac:dyDescent="0.25">
      <c r="A386">
        <v>383</v>
      </c>
      <c r="B386" t="s">
        <v>2061</v>
      </c>
      <c r="C386" s="10">
        <v>0</v>
      </c>
      <c r="D386" s="10">
        <v>0</v>
      </c>
      <c r="E386" t="s">
        <v>2058</v>
      </c>
      <c r="F386" t="s">
        <v>2053</v>
      </c>
    </row>
    <row r="387" spans="1:6" x14ac:dyDescent="0.25">
      <c r="A387">
        <v>384</v>
      </c>
      <c r="B387" t="s">
        <v>2061</v>
      </c>
      <c r="C387" s="10">
        <v>0</v>
      </c>
      <c r="D387" s="10">
        <v>0</v>
      </c>
      <c r="E387" t="s">
        <v>2058</v>
      </c>
      <c r="F387" t="s">
        <v>2053</v>
      </c>
    </row>
    <row r="388" spans="1:6" x14ac:dyDescent="0.25">
      <c r="A388">
        <v>385</v>
      </c>
      <c r="B388" t="s">
        <v>2061</v>
      </c>
      <c r="C388" s="10">
        <v>0</v>
      </c>
      <c r="D388" s="10">
        <v>0</v>
      </c>
      <c r="E388" t="s">
        <v>2058</v>
      </c>
      <c r="F388" t="s">
        <v>2053</v>
      </c>
    </row>
    <row r="389" spans="1:6" x14ac:dyDescent="0.25">
      <c r="A389">
        <v>386</v>
      </c>
      <c r="B389" t="s">
        <v>2061</v>
      </c>
      <c r="C389" s="10">
        <v>0</v>
      </c>
      <c r="D389" s="10">
        <v>0</v>
      </c>
      <c r="E389" t="s">
        <v>2058</v>
      </c>
      <c r="F389" t="s">
        <v>2053</v>
      </c>
    </row>
    <row r="390" spans="1:6" x14ac:dyDescent="0.25">
      <c r="A390">
        <v>387</v>
      </c>
      <c r="B390" t="s">
        <v>2061</v>
      </c>
      <c r="C390" s="10">
        <v>0</v>
      </c>
      <c r="D390" s="10">
        <v>0</v>
      </c>
      <c r="E390" t="s">
        <v>2058</v>
      </c>
      <c r="F390" t="s">
        <v>2053</v>
      </c>
    </row>
    <row r="391" spans="1:6" x14ac:dyDescent="0.25">
      <c r="A391">
        <v>388</v>
      </c>
      <c r="B391" t="s">
        <v>2061</v>
      </c>
      <c r="C391" s="10">
        <v>0</v>
      </c>
      <c r="D391" s="10">
        <v>0</v>
      </c>
      <c r="E391" t="s">
        <v>2058</v>
      </c>
      <c r="F391" t="s">
        <v>2053</v>
      </c>
    </row>
    <row r="392" spans="1:6" x14ac:dyDescent="0.25">
      <c r="A392">
        <v>389</v>
      </c>
      <c r="B392" t="s">
        <v>2061</v>
      </c>
      <c r="C392" s="10">
        <v>0</v>
      </c>
      <c r="D392" s="10">
        <v>0</v>
      </c>
      <c r="E392" t="s">
        <v>2058</v>
      </c>
      <c r="F392" t="s">
        <v>2053</v>
      </c>
    </row>
    <row r="393" spans="1:6" x14ac:dyDescent="0.25">
      <c r="A393">
        <v>390</v>
      </c>
      <c r="B393" t="s">
        <v>2061</v>
      </c>
      <c r="C393" s="10">
        <v>0</v>
      </c>
      <c r="D393" s="10">
        <v>0</v>
      </c>
      <c r="E393" t="s">
        <v>2058</v>
      </c>
      <c r="F393" t="s">
        <v>2053</v>
      </c>
    </row>
    <row r="394" spans="1:6" x14ac:dyDescent="0.25">
      <c r="A394">
        <v>391</v>
      </c>
      <c r="B394" t="s">
        <v>2061</v>
      </c>
      <c r="C394" s="10">
        <v>0</v>
      </c>
      <c r="D394" s="10">
        <v>0</v>
      </c>
      <c r="E394" t="s">
        <v>2058</v>
      </c>
      <c r="F394" t="s">
        <v>2053</v>
      </c>
    </row>
    <row r="395" spans="1:6" x14ac:dyDescent="0.25">
      <c r="A395">
        <v>392</v>
      </c>
      <c r="B395" t="s">
        <v>2061</v>
      </c>
      <c r="C395" s="10">
        <v>0</v>
      </c>
      <c r="D395" s="10">
        <v>0</v>
      </c>
      <c r="E395" t="s">
        <v>2058</v>
      </c>
      <c r="F395" t="s">
        <v>2053</v>
      </c>
    </row>
    <row r="396" spans="1:6" x14ac:dyDescent="0.25">
      <c r="A396">
        <v>393</v>
      </c>
      <c r="B396" t="s">
        <v>2061</v>
      </c>
      <c r="C396" s="10">
        <v>0</v>
      </c>
      <c r="D396" s="10">
        <v>0</v>
      </c>
      <c r="E396" t="s">
        <v>2058</v>
      </c>
      <c r="F396" t="s">
        <v>2053</v>
      </c>
    </row>
    <row r="397" spans="1:6" x14ac:dyDescent="0.25">
      <c r="A397">
        <v>394</v>
      </c>
      <c r="B397" t="s">
        <v>2061</v>
      </c>
      <c r="C397" s="10">
        <v>0</v>
      </c>
      <c r="D397" s="10">
        <v>0</v>
      </c>
      <c r="E397" t="s">
        <v>2058</v>
      </c>
      <c r="F397" t="s">
        <v>2053</v>
      </c>
    </row>
    <row r="398" spans="1:6" x14ac:dyDescent="0.25">
      <c r="A398">
        <v>395</v>
      </c>
      <c r="B398" t="s">
        <v>2061</v>
      </c>
      <c r="C398" s="10">
        <v>0</v>
      </c>
      <c r="D398" s="10">
        <v>0</v>
      </c>
      <c r="E398" t="s">
        <v>2058</v>
      </c>
      <c r="F398" t="s">
        <v>2053</v>
      </c>
    </row>
    <row r="399" spans="1:6" x14ac:dyDescent="0.25">
      <c r="A399">
        <v>396</v>
      </c>
      <c r="B399" t="s">
        <v>2061</v>
      </c>
      <c r="C399" s="10">
        <v>0</v>
      </c>
      <c r="D399" s="10">
        <v>0</v>
      </c>
      <c r="E399" t="s">
        <v>2058</v>
      </c>
      <c r="F399" t="s">
        <v>2053</v>
      </c>
    </row>
    <row r="400" spans="1:6" x14ac:dyDescent="0.25">
      <c r="A400">
        <v>397</v>
      </c>
      <c r="B400" t="s">
        <v>2061</v>
      </c>
      <c r="C400" s="10">
        <v>0</v>
      </c>
      <c r="D400" s="10">
        <v>0</v>
      </c>
      <c r="E400" t="s">
        <v>2058</v>
      </c>
      <c r="F400" t="s">
        <v>2053</v>
      </c>
    </row>
    <row r="401" spans="1:6" x14ac:dyDescent="0.25">
      <c r="A401">
        <v>398</v>
      </c>
      <c r="B401" t="s">
        <v>2061</v>
      </c>
      <c r="C401" s="10">
        <v>0</v>
      </c>
      <c r="D401" s="10">
        <v>0</v>
      </c>
      <c r="E401" t="s">
        <v>2058</v>
      </c>
      <c r="F401" t="s">
        <v>2053</v>
      </c>
    </row>
    <row r="402" spans="1:6" x14ac:dyDescent="0.25">
      <c r="A402">
        <v>399</v>
      </c>
      <c r="B402" t="s">
        <v>2061</v>
      </c>
      <c r="C402" s="10">
        <v>0</v>
      </c>
      <c r="D402" s="10">
        <v>0</v>
      </c>
      <c r="E402" t="s">
        <v>2058</v>
      </c>
      <c r="F402" t="s">
        <v>2053</v>
      </c>
    </row>
    <row r="403" spans="1:6" x14ac:dyDescent="0.25">
      <c r="A403">
        <v>400</v>
      </c>
      <c r="B403" t="s">
        <v>2061</v>
      </c>
      <c r="C403" s="10">
        <v>0</v>
      </c>
      <c r="D403" s="10">
        <v>0</v>
      </c>
      <c r="E403" t="s">
        <v>2058</v>
      </c>
      <c r="F403" t="s">
        <v>2053</v>
      </c>
    </row>
    <row r="404" spans="1:6" x14ac:dyDescent="0.25">
      <c r="A404">
        <v>401</v>
      </c>
      <c r="B404" t="s">
        <v>2061</v>
      </c>
      <c r="C404" s="10">
        <v>0</v>
      </c>
      <c r="D404" s="10">
        <v>0</v>
      </c>
      <c r="E404" t="s">
        <v>2058</v>
      </c>
      <c r="F404" t="s">
        <v>2053</v>
      </c>
    </row>
    <row r="405" spans="1:6" x14ac:dyDescent="0.25">
      <c r="A405">
        <v>402</v>
      </c>
      <c r="B405" t="s">
        <v>2061</v>
      </c>
      <c r="C405" s="10">
        <v>0</v>
      </c>
      <c r="D405" s="10">
        <v>0</v>
      </c>
      <c r="E405" t="s">
        <v>2058</v>
      </c>
      <c r="F405" t="s">
        <v>2053</v>
      </c>
    </row>
    <row r="406" spans="1:6" x14ac:dyDescent="0.25">
      <c r="A406">
        <v>403</v>
      </c>
      <c r="B406" t="s">
        <v>2061</v>
      </c>
      <c r="C406" s="10">
        <v>0</v>
      </c>
      <c r="D406" s="10">
        <v>0</v>
      </c>
      <c r="E406" t="s">
        <v>2058</v>
      </c>
      <c r="F406" t="s">
        <v>2053</v>
      </c>
    </row>
    <row r="407" spans="1:6" x14ac:dyDescent="0.25">
      <c r="A407">
        <v>404</v>
      </c>
      <c r="B407" t="s">
        <v>2061</v>
      </c>
      <c r="C407" s="10">
        <v>0</v>
      </c>
      <c r="D407" s="10">
        <v>0</v>
      </c>
      <c r="E407" t="s">
        <v>2058</v>
      </c>
      <c r="F407" t="s">
        <v>2053</v>
      </c>
    </row>
    <row r="408" spans="1:6" x14ac:dyDescent="0.25">
      <c r="A408">
        <v>405</v>
      </c>
      <c r="B408" t="s">
        <v>2061</v>
      </c>
      <c r="C408" s="10">
        <v>0</v>
      </c>
      <c r="D408" s="10">
        <v>0</v>
      </c>
      <c r="E408" t="s">
        <v>2058</v>
      </c>
      <c r="F408" t="s">
        <v>2053</v>
      </c>
    </row>
    <row r="409" spans="1:6" x14ac:dyDescent="0.25">
      <c r="A409">
        <v>406</v>
      </c>
      <c r="B409" t="s">
        <v>2061</v>
      </c>
      <c r="C409" s="10">
        <v>0</v>
      </c>
      <c r="D409" s="10">
        <v>0</v>
      </c>
      <c r="E409" t="s">
        <v>2058</v>
      </c>
      <c r="F409" t="s">
        <v>2053</v>
      </c>
    </row>
    <row r="410" spans="1:6" x14ac:dyDescent="0.25">
      <c r="A410">
        <v>407</v>
      </c>
      <c r="B410" t="s">
        <v>2061</v>
      </c>
      <c r="C410" s="10">
        <v>0</v>
      </c>
      <c r="D410" s="10">
        <v>0</v>
      </c>
      <c r="E410" t="s">
        <v>2058</v>
      </c>
      <c r="F410" t="s">
        <v>2053</v>
      </c>
    </row>
    <row r="411" spans="1:6" x14ac:dyDescent="0.25">
      <c r="A411">
        <v>408</v>
      </c>
      <c r="B411" t="s">
        <v>2061</v>
      </c>
      <c r="C411" s="10">
        <v>0</v>
      </c>
      <c r="D411" s="10">
        <v>0</v>
      </c>
      <c r="E411" t="s">
        <v>2058</v>
      </c>
      <c r="F411" t="s">
        <v>2053</v>
      </c>
    </row>
    <row r="412" spans="1:6" x14ac:dyDescent="0.25">
      <c r="A412">
        <v>409</v>
      </c>
      <c r="B412" t="s">
        <v>2061</v>
      </c>
      <c r="C412" s="10">
        <v>0</v>
      </c>
      <c r="D412" s="10">
        <v>0</v>
      </c>
      <c r="E412" t="s">
        <v>2058</v>
      </c>
      <c r="F412" t="s">
        <v>2053</v>
      </c>
    </row>
    <row r="413" spans="1:6" x14ac:dyDescent="0.25">
      <c r="A413">
        <v>410</v>
      </c>
      <c r="B413" t="s">
        <v>2061</v>
      </c>
      <c r="C413" s="10">
        <v>0</v>
      </c>
      <c r="D413" s="10">
        <v>0</v>
      </c>
      <c r="E413" t="s">
        <v>2058</v>
      </c>
      <c r="F413" t="s">
        <v>2053</v>
      </c>
    </row>
    <row r="414" spans="1:6" x14ac:dyDescent="0.25">
      <c r="A414">
        <v>411</v>
      </c>
      <c r="B414" t="s">
        <v>2061</v>
      </c>
      <c r="C414" s="10">
        <v>0</v>
      </c>
      <c r="D414" s="10">
        <v>0</v>
      </c>
      <c r="E414" t="s">
        <v>2058</v>
      </c>
      <c r="F414" t="s">
        <v>2053</v>
      </c>
    </row>
    <row r="415" spans="1:6" x14ac:dyDescent="0.25">
      <c r="A415">
        <v>412</v>
      </c>
      <c r="B415" t="s">
        <v>2061</v>
      </c>
      <c r="C415" s="10">
        <v>0</v>
      </c>
      <c r="D415" s="10">
        <v>0</v>
      </c>
      <c r="E415" t="s">
        <v>2058</v>
      </c>
      <c r="F415" t="s">
        <v>2053</v>
      </c>
    </row>
    <row r="416" spans="1:6" x14ac:dyDescent="0.25">
      <c r="A416">
        <v>413</v>
      </c>
      <c r="B416" t="s">
        <v>2061</v>
      </c>
      <c r="C416" s="10">
        <v>0</v>
      </c>
      <c r="D416" s="10">
        <v>0</v>
      </c>
      <c r="E416" t="s">
        <v>2058</v>
      </c>
      <c r="F416" t="s">
        <v>2053</v>
      </c>
    </row>
    <row r="417" spans="1:6" x14ac:dyDescent="0.25">
      <c r="A417">
        <v>414</v>
      </c>
      <c r="B417" t="s">
        <v>2061</v>
      </c>
      <c r="C417" s="10">
        <v>0</v>
      </c>
      <c r="D417" s="10">
        <v>0</v>
      </c>
      <c r="E417" t="s">
        <v>2058</v>
      </c>
      <c r="F417" t="s">
        <v>2053</v>
      </c>
    </row>
    <row r="418" spans="1:6" x14ac:dyDescent="0.25">
      <c r="A418">
        <v>415</v>
      </c>
      <c r="B418" t="s">
        <v>2061</v>
      </c>
      <c r="C418" s="10">
        <v>0</v>
      </c>
      <c r="D418" s="10">
        <v>0</v>
      </c>
      <c r="E418" t="s">
        <v>2058</v>
      </c>
      <c r="F418" t="s">
        <v>2053</v>
      </c>
    </row>
    <row r="419" spans="1:6" x14ac:dyDescent="0.25">
      <c r="A419">
        <v>416</v>
      </c>
      <c r="B419" t="s">
        <v>2061</v>
      </c>
      <c r="C419" s="10">
        <v>0</v>
      </c>
      <c r="D419" s="10">
        <v>0</v>
      </c>
      <c r="E419" t="s">
        <v>2058</v>
      </c>
      <c r="F419" t="s">
        <v>2053</v>
      </c>
    </row>
    <row r="420" spans="1:6" x14ac:dyDescent="0.25">
      <c r="A420">
        <v>417</v>
      </c>
      <c r="B420" t="s">
        <v>2061</v>
      </c>
      <c r="C420" s="10">
        <v>0</v>
      </c>
      <c r="D420" s="10">
        <v>0</v>
      </c>
      <c r="E420" t="s">
        <v>2058</v>
      </c>
      <c r="F420" t="s">
        <v>2053</v>
      </c>
    </row>
    <row r="421" spans="1:6" x14ac:dyDescent="0.25">
      <c r="A421">
        <v>418</v>
      </c>
      <c r="B421" t="s">
        <v>2061</v>
      </c>
      <c r="C421" s="10">
        <v>0</v>
      </c>
      <c r="D421" s="10">
        <v>0</v>
      </c>
      <c r="E421" t="s">
        <v>2058</v>
      </c>
      <c r="F421" t="s">
        <v>2053</v>
      </c>
    </row>
    <row r="422" spans="1:6" x14ac:dyDescent="0.25">
      <c r="A422">
        <v>419</v>
      </c>
      <c r="B422" t="s">
        <v>2061</v>
      </c>
      <c r="C422" s="10">
        <v>0</v>
      </c>
      <c r="D422" s="10">
        <v>0</v>
      </c>
      <c r="E422" t="s">
        <v>2058</v>
      </c>
      <c r="F422" t="s">
        <v>2053</v>
      </c>
    </row>
    <row r="423" spans="1:6" x14ac:dyDescent="0.25">
      <c r="A423">
        <v>420</v>
      </c>
      <c r="B423" t="s">
        <v>2061</v>
      </c>
      <c r="C423" s="10">
        <v>0</v>
      </c>
      <c r="D423" s="10">
        <v>0</v>
      </c>
      <c r="E423" t="s">
        <v>2058</v>
      </c>
      <c r="F423" t="s">
        <v>2053</v>
      </c>
    </row>
    <row r="424" spans="1:6" x14ac:dyDescent="0.25">
      <c r="A424">
        <v>421</v>
      </c>
      <c r="B424" t="s">
        <v>2061</v>
      </c>
      <c r="C424" s="10">
        <v>0</v>
      </c>
      <c r="D424" s="10">
        <v>0</v>
      </c>
      <c r="E424" t="s">
        <v>2058</v>
      </c>
      <c r="F424" t="s">
        <v>2053</v>
      </c>
    </row>
    <row r="425" spans="1:6" x14ac:dyDescent="0.25">
      <c r="A425">
        <v>422</v>
      </c>
      <c r="B425" t="s">
        <v>2061</v>
      </c>
      <c r="C425" s="10">
        <v>0</v>
      </c>
      <c r="D425" s="10">
        <v>0</v>
      </c>
      <c r="E425" t="s">
        <v>2058</v>
      </c>
      <c r="F425" t="s">
        <v>2053</v>
      </c>
    </row>
    <row r="426" spans="1:6" x14ac:dyDescent="0.25">
      <c r="A426">
        <v>423</v>
      </c>
      <c r="B426" t="s">
        <v>2061</v>
      </c>
      <c r="C426" s="10">
        <v>0</v>
      </c>
      <c r="D426" s="10">
        <v>0</v>
      </c>
      <c r="E426" t="s">
        <v>2058</v>
      </c>
      <c r="F426" t="s">
        <v>2053</v>
      </c>
    </row>
    <row r="427" spans="1:6" x14ac:dyDescent="0.25">
      <c r="A427">
        <v>424</v>
      </c>
      <c r="B427" t="s">
        <v>2061</v>
      </c>
      <c r="C427" s="10">
        <v>0</v>
      </c>
      <c r="D427" s="10">
        <v>0</v>
      </c>
      <c r="E427" t="s">
        <v>2058</v>
      </c>
      <c r="F427" t="s">
        <v>2053</v>
      </c>
    </row>
    <row r="428" spans="1:6" x14ac:dyDescent="0.25">
      <c r="A428">
        <v>425</v>
      </c>
      <c r="B428" t="s">
        <v>2061</v>
      </c>
      <c r="C428" s="10">
        <v>0</v>
      </c>
      <c r="D428" s="10">
        <v>0</v>
      </c>
      <c r="E428" t="s">
        <v>2058</v>
      </c>
      <c r="F428" t="s">
        <v>2053</v>
      </c>
    </row>
    <row r="429" spans="1:6" x14ac:dyDescent="0.25">
      <c r="A429">
        <v>426</v>
      </c>
      <c r="B429" t="s">
        <v>2061</v>
      </c>
      <c r="C429" s="10">
        <v>0</v>
      </c>
      <c r="D429" s="10">
        <v>0</v>
      </c>
      <c r="E429" t="s">
        <v>2058</v>
      </c>
      <c r="F429" t="s">
        <v>2053</v>
      </c>
    </row>
    <row r="430" spans="1:6" x14ac:dyDescent="0.25">
      <c r="A430">
        <v>427</v>
      </c>
      <c r="B430" t="s">
        <v>2061</v>
      </c>
      <c r="C430" s="10">
        <v>0</v>
      </c>
      <c r="D430" s="10">
        <v>0</v>
      </c>
      <c r="E430" t="s">
        <v>2058</v>
      </c>
      <c r="F430" t="s">
        <v>2053</v>
      </c>
    </row>
    <row r="431" spans="1:6" x14ac:dyDescent="0.25">
      <c r="A431">
        <v>428</v>
      </c>
      <c r="B431" t="s">
        <v>2061</v>
      </c>
      <c r="C431" s="10">
        <v>0</v>
      </c>
      <c r="D431" s="10">
        <v>0</v>
      </c>
      <c r="E431" t="s">
        <v>2058</v>
      </c>
      <c r="F431" t="s">
        <v>2053</v>
      </c>
    </row>
    <row r="432" spans="1:6" x14ac:dyDescent="0.25">
      <c r="A432">
        <v>429</v>
      </c>
      <c r="B432" t="s">
        <v>2061</v>
      </c>
      <c r="C432" s="10">
        <v>0</v>
      </c>
      <c r="D432" s="10">
        <v>0</v>
      </c>
      <c r="E432" t="s">
        <v>2058</v>
      </c>
      <c r="F432" t="s">
        <v>2053</v>
      </c>
    </row>
    <row r="433" spans="1:6" x14ac:dyDescent="0.25">
      <c r="A433">
        <v>430</v>
      </c>
      <c r="B433" t="s">
        <v>2061</v>
      </c>
      <c r="C433" s="10">
        <v>0</v>
      </c>
      <c r="D433" s="10">
        <v>0</v>
      </c>
      <c r="E433" t="s">
        <v>2058</v>
      </c>
      <c r="F433" t="s">
        <v>2053</v>
      </c>
    </row>
    <row r="434" spans="1:6" x14ac:dyDescent="0.25">
      <c r="A434">
        <v>431</v>
      </c>
      <c r="B434" t="s">
        <v>2061</v>
      </c>
      <c r="C434" s="10">
        <v>0</v>
      </c>
      <c r="D434" s="10">
        <v>0</v>
      </c>
      <c r="E434" t="s">
        <v>2058</v>
      </c>
      <c r="F434" t="s">
        <v>2053</v>
      </c>
    </row>
    <row r="435" spans="1:6" x14ac:dyDescent="0.25">
      <c r="A435">
        <v>432</v>
      </c>
      <c r="B435" t="s">
        <v>2061</v>
      </c>
      <c r="C435" s="10">
        <v>0</v>
      </c>
      <c r="D435" s="10">
        <v>0</v>
      </c>
      <c r="E435" t="s">
        <v>2058</v>
      </c>
      <c r="F435" t="s">
        <v>2053</v>
      </c>
    </row>
    <row r="436" spans="1:6" x14ac:dyDescent="0.25">
      <c r="A436">
        <v>433</v>
      </c>
      <c r="B436" t="s">
        <v>2061</v>
      </c>
      <c r="C436" s="10">
        <v>0</v>
      </c>
      <c r="D436" s="10">
        <v>0</v>
      </c>
      <c r="E436" t="s">
        <v>2058</v>
      </c>
      <c r="F436" t="s">
        <v>2053</v>
      </c>
    </row>
    <row r="437" spans="1:6" x14ac:dyDescent="0.25">
      <c r="A437">
        <v>434</v>
      </c>
      <c r="B437" t="s">
        <v>2061</v>
      </c>
      <c r="C437" s="10">
        <v>0</v>
      </c>
      <c r="D437" s="10">
        <v>0</v>
      </c>
      <c r="E437" t="s">
        <v>2058</v>
      </c>
      <c r="F437" t="s">
        <v>2053</v>
      </c>
    </row>
    <row r="438" spans="1:6" x14ac:dyDescent="0.25">
      <c r="A438">
        <v>435</v>
      </c>
      <c r="B438" t="s">
        <v>2061</v>
      </c>
      <c r="C438" s="10">
        <v>0</v>
      </c>
      <c r="D438" s="10">
        <v>0</v>
      </c>
      <c r="E438" t="s">
        <v>2058</v>
      </c>
      <c r="F438" t="s">
        <v>2053</v>
      </c>
    </row>
    <row r="439" spans="1:6" x14ac:dyDescent="0.25">
      <c r="A439">
        <v>436</v>
      </c>
      <c r="B439" t="s">
        <v>2061</v>
      </c>
      <c r="C439" s="10">
        <v>0</v>
      </c>
      <c r="D439" s="10">
        <v>0</v>
      </c>
      <c r="E439" t="s">
        <v>2058</v>
      </c>
      <c r="F439" t="s">
        <v>2053</v>
      </c>
    </row>
    <row r="440" spans="1:6" x14ac:dyDescent="0.25">
      <c r="A440">
        <v>437</v>
      </c>
      <c r="B440" t="s">
        <v>2061</v>
      </c>
      <c r="C440" s="10">
        <v>0</v>
      </c>
      <c r="D440" s="10">
        <v>0</v>
      </c>
      <c r="E440" t="s">
        <v>2058</v>
      </c>
      <c r="F440" t="s">
        <v>2053</v>
      </c>
    </row>
    <row r="441" spans="1:6" x14ac:dyDescent="0.25">
      <c r="A441">
        <v>438</v>
      </c>
      <c r="B441" t="s">
        <v>2061</v>
      </c>
      <c r="C441" s="10">
        <v>0</v>
      </c>
      <c r="D441" s="10">
        <v>0</v>
      </c>
      <c r="E441" t="s">
        <v>2058</v>
      </c>
      <c r="F441" t="s">
        <v>2053</v>
      </c>
    </row>
    <row r="442" spans="1:6" x14ac:dyDescent="0.25">
      <c r="A442">
        <v>439</v>
      </c>
      <c r="B442" t="s">
        <v>2061</v>
      </c>
      <c r="C442" s="10">
        <v>0</v>
      </c>
      <c r="D442" s="10">
        <v>0</v>
      </c>
      <c r="E442" t="s">
        <v>2058</v>
      </c>
      <c r="F442" t="s">
        <v>2053</v>
      </c>
    </row>
    <row r="443" spans="1:6" x14ac:dyDescent="0.25">
      <c r="A443">
        <v>440</v>
      </c>
      <c r="B443" t="s">
        <v>2061</v>
      </c>
      <c r="C443" s="10">
        <v>0</v>
      </c>
      <c r="D443" s="10">
        <v>0</v>
      </c>
      <c r="E443" t="s">
        <v>2058</v>
      </c>
      <c r="F443" t="s">
        <v>2053</v>
      </c>
    </row>
    <row r="444" spans="1:6" x14ac:dyDescent="0.25">
      <c r="A444">
        <v>441</v>
      </c>
      <c r="B444" t="s">
        <v>2061</v>
      </c>
      <c r="C444" s="10">
        <v>0</v>
      </c>
      <c r="D444" s="10">
        <v>0</v>
      </c>
      <c r="E444" t="s">
        <v>2058</v>
      </c>
      <c r="F444" t="s">
        <v>2053</v>
      </c>
    </row>
    <row r="445" spans="1:6" x14ac:dyDescent="0.25">
      <c r="A445">
        <v>442</v>
      </c>
      <c r="B445" t="s">
        <v>2061</v>
      </c>
      <c r="C445" s="10">
        <v>0</v>
      </c>
      <c r="D445" s="10">
        <v>0</v>
      </c>
      <c r="E445" t="s">
        <v>2058</v>
      </c>
      <c r="F445" t="s">
        <v>2053</v>
      </c>
    </row>
    <row r="446" spans="1:6" x14ac:dyDescent="0.25">
      <c r="A446">
        <v>443</v>
      </c>
      <c r="B446" t="s">
        <v>2061</v>
      </c>
      <c r="C446" s="10">
        <v>0</v>
      </c>
      <c r="D446" s="10">
        <v>0</v>
      </c>
      <c r="E446" t="s">
        <v>2058</v>
      </c>
      <c r="F446" t="s">
        <v>2053</v>
      </c>
    </row>
    <row r="447" spans="1:6" x14ac:dyDescent="0.25">
      <c r="A447">
        <v>444</v>
      </c>
      <c r="B447" t="s">
        <v>2061</v>
      </c>
      <c r="C447" s="10">
        <v>0</v>
      </c>
      <c r="D447" s="10">
        <v>0</v>
      </c>
      <c r="E447" t="s">
        <v>2058</v>
      </c>
      <c r="F447" t="s">
        <v>2053</v>
      </c>
    </row>
    <row r="448" spans="1:6" x14ac:dyDescent="0.25">
      <c r="A448">
        <v>445</v>
      </c>
      <c r="B448" t="s">
        <v>2061</v>
      </c>
      <c r="C448" s="10">
        <v>0</v>
      </c>
      <c r="D448" s="10">
        <v>0</v>
      </c>
      <c r="E448" t="s">
        <v>2058</v>
      </c>
      <c r="F448" t="s">
        <v>2053</v>
      </c>
    </row>
    <row r="449" spans="1:6" x14ac:dyDescent="0.25">
      <c r="A449">
        <v>446</v>
      </c>
      <c r="B449" t="s">
        <v>2061</v>
      </c>
      <c r="C449" s="10">
        <v>0</v>
      </c>
      <c r="D449" s="10">
        <v>0</v>
      </c>
      <c r="E449" t="s">
        <v>2058</v>
      </c>
      <c r="F449" t="s">
        <v>2053</v>
      </c>
    </row>
    <row r="450" spans="1:6" x14ac:dyDescent="0.25">
      <c r="A450">
        <v>447</v>
      </c>
      <c r="B450" t="s">
        <v>2061</v>
      </c>
      <c r="C450" s="10">
        <v>0</v>
      </c>
      <c r="D450" s="10">
        <v>0</v>
      </c>
      <c r="E450" t="s">
        <v>2058</v>
      </c>
      <c r="F450" t="s">
        <v>2053</v>
      </c>
    </row>
    <row r="451" spans="1:6" x14ac:dyDescent="0.25">
      <c r="A451">
        <v>448</v>
      </c>
      <c r="B451" t="s">
        <v>2061</v>
      </c>
      <c r="C451" s="10">
        <v>0</v>
      </c>
      <c r="D451" s="10">
        <v>0</v>
      </c>
      <c r="E451" t="s">
        <v>2058</v>
      </c>
      <c r="F451" t="s">
        <v>2053</v>
      </c>
    </row>
    <row r="452" spans="1:6" x14ac:dyDescent="0.25">
      <c r="A452">
        <v>449</v>
      </c>
      <c r="B452" t="s">
        <v>2061</v>
      </c>
      <c r="C452" s="10">
        <v>0</v>
      </c>
      <c r="D452" s="10">
        <v>0</v>
      </c>
      <c r="E452" t="s">
        <v>2058</v>
      </c>
      <c r="F452" t="s">
        <v>2053</v>
      </c>
    </row>
    <row r="453" spans="1:6" x14ac:dyDescent="0.25">
      <c r="A453">
        <v>450</v>
      </c>
      <c r="B453" t="s">
        <v>2061</v>
      </c>
      <c r="C453" s="10">
        <v>0</v>
      </c>
      <c r="D453" s="10">
        <v>0</v>
      </c>
      <c r="E453" t="s">
        <v>2058</v>
      </c>
      <c r="F453" t="s">
        <v>2053</v>
      </c>
    </row>
    <row r="454" spans="1:6" x14ac:dyDescent="0.25">
      <c r="A454">
        <v>451</v>
      </c>
      <c r="B454" t="s">
        <v>2061</v>
      </c>
      <c r="C454" s="10">
        <v>0</v>
      </c>
      <c r="D454" s="10">
        <v>0</v>
      </c>
      <c r="E454" t="s">
        <v>2058</v>
      </c>
      <c r="F454" t="s">
        <v>2053</v>
      </c>
    </row>
    <row r="455" spans="1:6" x14ac:dyDescent="0.25">
      <c r="A455">
        <v>452</v>
      </c>
      <c r="B455" t="s">
        <v>2061</v>
      </c>
      <c r="C455" s="10">
        <v>0</v>
      </c>
      <c r="D455" s="10">
        <v>0</v>
      </c>
      <c r="E455" t="s">
        <v>2058</v>
      </c>
      <c r="F455" t="s">
        <v>2053</v>
      </c>
    </row>
    <row r="456" spans="1:6" x14ac:dyDescent="0.25">
      <c r="A456">
        <v>453</v>
      </c>
      <c r="B456" t="s">
        <v>2061</v>
      </c>
      <c r="C456" s="10">
        <v>0</v>
      </c>
      <c r="D456" s="10">
        <v>0</v>
      </c>
      <c r="E456" t="s">
        <v>2058</v>
      </c>
      <c r="F456" t="s">
        <v>2053</v>
      </c>
    </row>
    <row r="457" spans="1:6" x14ac:dyDescent="0.25">
      <c r="A457">
        <v>454</v>
      </c>
      <c r="B457" t="s">
        <v>2061</v>
      </c>
      <c r="C457" s="10">
        <v>0</v>
      </c>
      <c r="D457" s="10">
        <v>0</v>
      </c>
      <c r="E457" t="s">
        <v>2058</v>
      </c>
      <c r="F457" t="s">
        <v>2053</v>
      </c>
    </row>
    <row r="458" spans="1:6" x14ac:dyDescent="0.25">
      <c r="A458">
        <v>455</v>
      </c>
      <c r="B458" t="s">
        <v>2061</v>
      </c>
      <c r="C458" s="10">
        <v>0</v>
      </c>
      <c r="D458" s="10">
        <v>0</v>
      </c>
      <c r="E458" t="s">
        <v>2058</v>
      </c>
      <c r="F458" t="s">
        <v>2053</v>
      </c>
    </row>
    <row r="459" spans="1:6" x14ac:dyDescent="0.25">
      <c r="A459">
        <v>456</v>
      </c>
      <c r="B459" t="s">
        <v>2061</v>
      </c>
      <c r="C459" s="10">
        <v>0</v>
      </c>
      <c r="D459" s="10">
        <v>0</v>
      </c>
      <c r="E459" t="s">
        <v>2058</v>
      </c>
      <c r="F459" t="s">
        <v>2053</v>
      </c>
    </row>
    <row r="460" spans="1:6" x14ac:dyDescent="0.25">
      <c r="A460">
        <v>457</v>
      </c>
      <c r="B460" t="s">
        <v>2061</v>
      </c>
      <c r="C460" s="10">
        <v>0</v>
      </c>
      <c r="D460" s="10">
        <v>0</v>
      </c>
      <c r="E460" t="s">
        <v>2058</v>
      </c>
      <c r="F460" t="s">
        <v>2053</v>
      </c>
    </row>
    <row r="461" spans="1:6" x14ac:dyDescent="0.25">
      <c r="A461">
        <v>458</v>
      </c>
      <c r="B461" t="s">
        <v>2061</v>
      </c>
      <c r="C461" s="10">
        <v>0</v>
      </c>
      <c r="D461" s="10">
        <v>0</v>
      </c>
      <c r="E461" t="s">
        <v>2058</v>
      </c>
      <c r="F461" t="s">
        <v>2053</v>
      </c>
    </row>
    <row r="462" spans="1:6" x14ac:dyDescent="0.25">
      <c r="A462">
        <v>459</v>
      </c>
      <c r="B462" t="s">
        <v>2061</v>
      </c>
      <c r="C462" s="10">
        <v>0</v>
      </c>
      <c r="D462" s="10">
        <v>0</v>
      </c>
      <c r="E462" t="s">
        <v>2058</v>
      </c>
      <c r="F462" t="s">
        <v>2053</v>
      </c>
    </row>
    <row r="463" spans="1:6" x14ac:dyDescent="0.25">
      <c r="A463">
        <v>460</v>
      </c>
      <c r="B463" t="s">
        <v>2061</v>
      </c>
      <c r="C463" s="10">
        <v>0</v>
      </c>
      <c r="D463" s="10">
        <v>0</v>
      </c>
      <c r="E463" t="s">
        <v>2058</v>
      </c>
      <c r="F463" t="s">
        <v>2053</v>
      </c>
    </row>
    <row r="464" spans="1:6" x14ac:dyDescent="0.25">
      <c r="A464">
        <v>461</v>
      </c>
      <c r="B464" t="s">
        <v>2061</v>
      </c>
      <c r="C464" s="10">
        <v>0</v>
      </c>
      <c r="D464" s="10">
        <v>0</v>
      </c>
      <c r="E464" t="s">
        <v>2058</v>
      </c>
      <c r="F464" t="s">
        <v>2053</v>
      </c>
    </row>
    <row r="465" spans="1:6" x14ac:dyDescent="0.25">
      <c r="A465">
        <v>462</v>
      </c>
      <c r="B465" t="s">
        <v>2061</v>
      </c>
      <c r="C465" s="10">
        <v>0</v>
      </c>
      <c r="D465" s="10">
        <v>0</v>
      </c>
      <c r="E465" t="s">
        <v>2058</v>
      </c>
      <c r="F465" t="s">
        <v>2053</v>
      </c>
    </row>
    <row r="466" spans="1:6" x14ac:dyDescent="0.25">
      <c r="A466">
        <v>463</v>
      </c>
      <c r="B466" t="s">
        <v>2061</v>
      </c>
      <c r="C466" s="10">
        <v>0</v>
      </c>
      <c r="D466" s="10">
        <v>0</v>
      </c>
      <c r="E466" t="s">
        <v>2058</v>
      </c>
      <c r="F466" t="s">
        <v>2053</v>
      </c>
    </row>
    <row r="467" spans="1:6" x14ac:dyDescent="0.25">
      <c r="A467">
        <v>464</v>
      </c>
      <c r="B467" t="s">
        <v>2061</v>
      </c>
      <c r="C467" s="10">
        <v>0</v>
      </c>
      <c r="D467" s="10">
        <v>0</v>
      </c>
      <c r="E467" t="s">
        <v>2058</v>
      </c>
      <c r="F467" t="s">
        <v>2053</v>
      </c>
    </row>
    <row r="468" spans="1:6" x14ac:dyDescent="0.25">
      <c r="A468">
        <v>465</v>
      </c>
      <c r="B468" t="s">
        <v>2061</v>
      </c>
      <c r="C468" s="10">
        <v>0</v>
      </c>
      <c r="D468" s="10">
        <v>0</v>
      </c>
      <c r="E468" t="s">
        <v>2058</v>
      </c>
      <c r="F468" t="s">
        <v>2053</v>
      </c>
    </row>
    <row r="469" spans="1:6" x14ac:dyDescent="0.25">
      <c r="A469">
        <v>466</v>
      </c>
      <c r="B469" t="s">
        <v>2061</v>
      </c>
      <c r="C469" s="10">
        <v>0</v>
      </c>
      <c r="D469" s="10">
        <v>0</v>
      </c>
      <c r="E469" t="s">
        <v>2058</v>
      </c>
      <c r="F469" t="s">
        <v>2053</v>
      </c>
    </row>
    <row r="470" spans="1:6" x14ac:dyDescent="0.25">
      <c r="A470">
        <v>467</v>
      </c>
      <c r="B470" t="s">
        <v>2061</v>
      </c>
      <c r="C470" s="10">
        <v>0</v>
      </c>
      <c r="D470" s="10">
        <v>0</v>
      </c>
      <c r="E470" t="s">
        <v>2058</v>
      </c>
      <c r="F470" t="s">
        <v>2053</v>
      </c>
    </row>
    <row r="471" spans="1:6" x14ac:dyDescent="0.25">
      <c r="A471">
        <v>468</v>
      </c>
      <c r="B471" t="s">
        <v>2061</v>
      </c>
      <c r="C471" s="10">
        <v>0</v>
      </c>
      <c r="D471" s="10">
        <v>0</v>
      </c>
      <c r="E471" t="s">
        <v>2058</v>
      </c>
      <c r="F471" t="s">
        <v>2053</v>
      </c>
    </row>
    <row r="472" spans="1:6" x14ac:dyDescent="0.25">
      <c r="A472">
        <v>469</v>
      </c>
      <c r="B472" t="s">
        <v>2061</v>
      </c>
      <c r="C472" s="10">
        <v>0</v>
      </c>
      <c r="D472" s="10">
        <v>0</v>
      </c>
      <c r="E472" t="s">
        <v>2058</v>
      </c>
      <c r="F472" t="s">
        <v>2053</v>
      </c>
    </row>
    <row r="473" spans="1:6" x14ac:dyDescent="0.25">
      <c r="A473">
        <v>470</v>
      </c>
      <c r="B473" t="s">
        <v>2061</v>
      </c>
      <c r="C473" s="10">
        <v>0</v>
      </c>
      <c r="D473" s="10">
        <v>0</v>
      </c>
      <c r="E473" t="s">
        <v>2058</v>
      </c>
      <c r="F473" t="s">
        <v>2053</v>
      </c>
    </row>
    <row r="474" spans="1:6" x14ac:dyDescent="0.25">
      <c r="A474">
        <v>471</v>
      </c>
      <c r="B474" t="s">
        <v>2061</v>
      </c>
      <c r="C474" s="10">
        <v>0</v>
      </c>
      <c r="D474" s="10">
        <v>0</v>
      </c>
      <c r="E474" t="s">
        <v>2058</v>
      </c>
      <c r="F474" t="s">
        <v>2053</v>
      </c>
    </row>
    <row r="475" spans="1:6" x14ac:dyDescent="0.25">
      <c r="A475">
        <v>472</v>
      </c>
      <c r="B475" t="s">
        <v>2061</v>
      </c>
      <c r="C475" s="10">
        <v>0</v>
      </c>
      <c r="D475" s="10">
        <v>0</v>
      </c>
      <c r="E475" t="s">
        <v>2058</v>
      </c>
      <c r="F475" t="s">
        <v>2053</v>
      </c>
    </row>
    <row r="476" spans="1:6" x14ac:dyDescent="0.25">
      <c r="A476">
        <v>473</v>
      </c>
      <c r="B476" t="s">
        <v>2061</v>
      </c>
      <c r="C476" s="10">
        <v>0</v>
      </c>
      <c r="D476" s="10">
        <v>0</v>
      </c>
      <c r="E476" t="s">
        <v>2058</v>
      </c>
      <c r="F476" t="s">
        <v>2053</v>
      </c>
    </row>
    <row r="477" spans="1:6" x14ac:dyDescent="0.25">
      <c r="A477">
        <v>474</v>
      </c>
      <c r="B477" t="s">
        <v>2061</v>
      </c>
      <c r="C477" s="10">
        <v>0</v>
      </c>
      <c r="D477" s="10">
        <v>0</v>
      </c>
      <c r="E477" t="s">
        <v>2058</v>
      </c>
      <c r="F477" t="s">
        <v>2053</v>
      </c>
    </row>
    <row r="478" spans="1:6" x14ac:dyDescent="0.25">
      <c r="A478">
        <v>475</v>
      </c>
      <c r="B478" t="s">
        <v>2061</v>
      </c>
      <c r="C478" s="10">
        <v>0</v>
      </c>
      <c r="D478" s="10">
        <v>0</v>
      </c>
      <c r="E478" t="s">
        <v>2058</v>
      </c>
      <c r="F478" t="s">
        <v>2053</v>
      </c>
    </row>
    <row r="479" spans="1:6" x14ac:dyDescent="0.25">
      <c r="A479">
        <v>476</v>
      </c>
      <c r="B479" t="s">
        <v>2061</v>
      </c>
      <c r="C479" s="10">
        <v>0</v>
      </c>
      <c r="D479" s="10">
        <v>0</v>
      </c>
      <c r="E479" t="s">
        <v>2058</v>
      </c>
      <c r="F479" t="s">
        <v>2053</v>
      </c>
    </row>
    <row r="480" spans="1:6" x14ac:dyDescent="0.25">
      <c r="A480">
        <v>477</v>
      </c>
      <c r="B480" t="s">
        <v>2061</v>
      </c>
      <c r="C480" s="10">
        <v>0</v>
      </c>
      <c r="D480" s="10">
        <v>0</v>
      </c>
      <c r="E480" t="s">
        <v>2058</v>
      </c>
      <c r="F480" t="s">
        <v>2053</v>
      </c>
    </row>
    <row r="481" spans="1:6" x14ac:dyDescent="0.25">
      <c r="A481">
        <v>478</v>
      </c>
      <c r="B481" t="s">
        <v>2061</v>
      </c>
      <c r="C481" s="10">
        <v>0</v>
      </c>
      <c r="D481" s="10">
        <v>0</v>
      </c>
      <c r="E481" t="s">
        <v>2058</v>
      </c>
      <c r="F481" t="s">
        <v>2053</v>
      </c>
    </row>
    <row r="482" spans="1:6" x14ac:dyDescent="0.25">
      <c r="A482">
        <v>479</v>
      </c>
      <c r="B482" t="s">
        <v>2061</v>
      </c>
      <c r="C482" s="10">
        <v>0</v>
      </c>
      <c r="D482" s="10">
        <v>0</v>
      </c>
      <c r="E482" t="s">
        <v>2058</v>
      </c>
      <c r="F482" t="s">
        <v>2053</v>
      </c>
    </row>
    <row r="483" spans="1:6" x14ac:dyDescent="0.25">
      <c r="A483">
        <v>480</v>
      </c>
      <c r="B483" t="s">
        <v>2061</v>
      </c>
      <c r="C483" s="10">
        <v>0</v>
      </c>
      <c r="D483" s="10">
        <v>0</v>
      </c>
      <c r="E483" t="s">
        <v>2058</v>
      </c>
      <c r="F483" t="s">
        <v>2053</v>
      </c>
    </row>
    <row r="484" spans="1:6" x14ac:dyDescent="0.25">
      <c r="A484">
        <v>481</v>
      </c>
      <c r="B484" t="s">
        <v>2061</v>
      </c>
      <c r="C484" s="10">
        <v>0</v>
      </c>
      <c r="D484" s="10">
        <v>0</v>
      </c>
      <c r="E484" t="s">
        <v>2058</v>
      </c>
      <c r="F484" t="s">
        <v>2053</v>
      </c>
    </row>
    <row r="485" spans="1:6" x14ac:dyDescent="0.25">
      <c r="A485">
        <v>482</v>
      </c>
      <c r="B485" t="s">
        <v>2061</v>
      </c>
      <c r="C485" s="10">
        <v>0</v>
      </c>
      <c r="D485" s="10">
        <v>0</v>
      </c>
      <c r="E485" t="s">
        <v>2058</v>
      </c>
      <c r="F485" t="s">
        <v>2053</v>
      </c>
    </row>
    <row r="486" spans="1:6" x14ac:dyDescent="0.25">
      <c r="A486">
        <v>483</v>
      </c>
      <c r="B486" t="s">
        <v>2061</v>
      </c>
      <c r="C486" s="10">
        <v>0</v>
      </c>
      <c r="D486" s="10">
        <v>0</v>
      </c>
      <c r="E486" t="s">
        <v>2058</v>
      </c>
      <c r="F486" t="s">
        <v>2053</v>
      </c>
    </row>
    <row r="487" spans="1:6" x14ac:dyDescent="0.25">
      <c r="A487">
        <v>484</v>
      </c>
      <c r="B487" t="s">
        <v>2061</v>
      </c>
      <c r="C487" s="10">
        <v>0</v>
      </c>
      <c r="D487" s="10">
        <v>0</v>
      </c>
      <c r="E487" t="s">
        <v>2058</v>
      </c>
      <c r="F487" t="s">
        <v>2053</v>
      </c>
    </row>
    <row r="488" spans="1:6" x14ac:dyDescent="0.25">
      <c r="A488">
        <v>485</v>
      </c>
      <c r="B488" t="s">
        <v>2061</v>
      </c>
      <c r="C488" s="10">
        <v>0</v>
      </c>
      <c r="D488" s="10">
        <v>0</v>
      </c>
      <c r="E488" t="s">
        <v>2058</v>
      </c>
      <c r="F488" t="s">
        <v>2053</v>
      </c>
    </row>
    <row r="489" spans="1:6" x14ac:dyDescent="0.25">
      <c r="A489">
        <v>486</v>
      </c>
      <c r="B489" t="s">
        <v>2061</v>
      </c>
      <c r="C489" s="10">
        <v>0</v>
      </c>
      <c r="D489" s="10">
        <v>0</v>
      </c>
      <c r="E489" t="s">
        <v>2058</v>
      </c>
      <c r="F489" t="s">
        <v>2053</v>
      </c>
    </row>
    <row r="490" spans="1:6" x14ac:dyDescent="0.25">
      <c r="A490">
        <v>487</v>
      </c>
      <c r="B490" t="s">
        <v>2061</v>
      </c>
      <c r="C490" s="10">
        <v>0</v>
      </c>
      <c r="D490" s="10">
        <v>0</v>
      </c>
      <c r="E490" t="s">
        <v>2058</v>
      </c>
      <c r="F490" t="s">
        <v>2053</v>
      </c>
    </row>
    <row r="491" spans="1:6" x14ac:dyDescent="0.25">
      <c r="A491">
        <v>488</v>
      </c>
      <c r="B491" t="s">
        <v>2061</v>
      </c>
      <c r="C491" s="10">
        <v>0</v>
      </c>
      <c r="D491" s="10">
        <v>0</v>
      </c>
      <c r="E491" t="s">
        <v>2058</v>
      </c>
      <c r="F491" t="s">
        <v>2053</v>
      </c>
    </row>
    <row r="492" spans="1:6" x14ac:dyDescent="0.25">
      <c r="A492">
        <v>489</v>
      </c>
      <c r="B492" t="s">
        <v>2061</v>
      </c>
      <c r="C492" s="10">
        <v>0</v>
      </c>
      <c r="D492" s="10">
        <v>0</v>
      </c>
      <c r="E492" t="s">
        <v>2058</v>
      </c>
      <c r="F492" t="s">
        <v>2053</v>
      </c>
    </row>
    <row r="493" spans="1:6" x14ac:dyDescent="0.25">
      <c r="A493">
        <v>490</v>
      </c>
      <c r="B493" t="s">
        <v>2061</v>
      </c>
      <c r="C493" s="10">
        <v>0</v>
      </c>
      <c r="D493" s="10">
        <v>0</v>
      </c>
      <c r="E493" t="s">
        <v>2058</v>
      </c>
      <c r="F493" t="s">
        <v>2053</v>
      </c>
    </row>
    <row r="494" spans="1:6" x14ac:dyDescent="0.25">
      <c r="A494">
        <v>491</v>
      </c>
      <c r="B494" t="s">
        <v>2061</v>
      </c>
      <c r="C494" s="10">
        <v>0</v>
      </c>
      <c r="D494" s="10">
        <v>0</v>
      </c>
      <c r="E494" t="s">
        <v>2058</v>
      </c>
      <c r="F494" t="s">
        <v>2053</v>
      </c>
    </row>
    <row r="495" spans="1:6" x14ac:dyDescent="0.25">
      <c r="A495">
        <v>492</v>
      </c>
      <c r="B495" t="s">
        <v>2061</v>
      </c>
      <c r="C495" s="10">
        <v>0</v>
      </c>
      <c r="D495" s="10">
        <v>0</v>
      </c>
      <c r="E495" t="s">
        <v>2058</v>
      </c>
      <c r="F495" t="s">
        <v>2053</v>
      </c>
    </row>
    <row r="496" spans="1:6" x14ac:dyDescent="0.25">
      <c r="A496">
        <v>493</v>
      </c>
      <c r="B496" t="s">
        <v>2061</v>
      </c>
      <c r="C496" s="10">
        <v>0</v>
      </c>
      <c r="D496" s="10">
        <v>0</v>
      </c>
      <c r="E496" t="s">
        <v>2058</v>
      </c>
      <c r="F496" t="s">
        <v>2053</v>
      </c>
    </row>
    <row r="497" spans="1:6" x14ac:dyDescent="0.25">
      <c r="A497">
        <v>494</v>
      </c>
      <c r="B497" t="s">
        <v>2061</v>
      </c>
      <c r="C497" s="10">
        <v>0</v>
      </c>
      <c r="D497" s="10">
        <v>0</v>
      </c>
      <c r="E497" t="s">
        <v>2058</v>
      </c>
      <c r="F497" t="s">
        <v>2053</v>
      </c>
    </row>
    <row r="498" spans="1:6" x14ac:dyDescent="0.25">
      <c r="A498">
        <v>495</v>
      </c>
      <c r="B498" t="s">
        <v>2061</v>
      </c>
      <c r="C498" s="10">
        <v>0</v>
      </c>
      <c r="D498" s="10">
        <v>0</v>
      </c>
      <c r="E498" t="s">
        <v>2058</v>
      </c>
      <c r="F498" t="s">
        <v>2053</v>
      </c>
    </row>
    <row r="499" spans="1:6" x14ac:dyDescent="0.25">
      <c r="A499">
        <v>496</v>
      </c>
      <c r="B499" t="s">
        <v>2061</v>
      </c>
      <c r="C499" s="10">
        <v>0</v>
      </c>
      <c r="D499" s="10">
        <v>0</v>
      </c>
      <c r="E499" t="s">
        <v>2058</v>
      </c>
      <c r="F499" t="s">
        <v>2053</v>
      </c>
    </row>
    <row r="500" spans="1:6" x14ac:dyDescent="0.25">
      <c r="A500">
        <v>497</v>
      </c>
      <c r="B500" t="s">
        <v>2061</v>
      </c>
      <c r="C500" s="10">
        <v>0</v>
      </c>
      <c r="D500" s="10">
        <v>0</v>
      </c>
      <c r="E500" t="s">
        <v>2058</v>
      </c>
      <c r="F500" t="s">
        <v>2053</v>
      </c>
    </row>
    <row r="501" spans="1:6" x14ac:dyDescent="0.25">
      <c r="A501">
        <v>498</v>
      </c>
      <c r="B501" t="s">
        <v>2061</v>
      </c>
      <c r="C501" s="10">
        <v>0</v>
      </c>
      <c r="D501" s="10">
        <v>0</v>
      </c>
      <c r="E501" t="s">
        <v>2058</v>
      </c>
      <c r="F501" t="s">
        <v>2053</v>
      </c>
    </row>
    <row r="502" spans="1:6" x14ac:dyDescent="0.25">
      <c r="A502">
        <v>499</v>
      </c>
      <c r="B502" t="s">
        <v>2061</v>
      </c>
      <c r="C502" s="10">
        <v>0</v>
      </c>
      <c r="D502" s="10">
        <v>0</v>
      </c>
      <c r="E502" t="s">
        <v>2058</v>
      </c>
      <c r="F502" t="s">
        <v>2053</v>
      </c>
    </row>
    <row r="503" spans="1:6" x14ac:dyDescent="0.25">
      <c r="A503">
        <v>500</v>
      </c>
      <c r="B503" t="s">
        <v>2061</v>
      </c>
      <c r="C503" s="10">
        <v>0</v>
      </c>
      <c r="D503" s="10">
        <v>0</v>
      </c>
      <c r="E503" t="s">
        <v>2058</v>
      </c>
      <c r="F503" t="s">
        <v>2053</v>
      </c>
    </row>
    <row r="504" spans="1:6" x14ac:dyDescent="0.25">
      <c r="A504">
        <v>501</v>
      </c>
      <c r="B504" t="s">
        <v>2061</v>
      </c>
      <c r="C504" s="10">
        <v>0</v>
      </c>
      <c r="D504" s="10">
        <v>0</v>
      </c>
      <c r="E504" t="s">
        <v>2058</v>
      </c>
      <c r="F504" t="s">
        <v>2053</v>
      </c>
    </row>
    <row r="505" spans="1:6" x14ac:dyDescent="0.25">
      <c r="A505">
        <v>502</v>
      </c>
      <c r="B505" t="s">
        <v>2061</v>
      </c>
      <c r="C505" s="10">
        <v>0</v>
      </c>
      <c r="D505" s="10">
        <v>0</v>
      </c>
      <c r="E505" t="s">
        <v>2058</v>
      </c>
      <c r="F505" t="s">
        <v>2053</v>
      </c>
    </row>
    <row r="506" spans="1:6" x14ac:dyDescent="0.25">
      <c r="A506">
        <v>503</v>
      </c>
      <c r="B506" t="s">
        <v>2061</v>
      </c>
      <c r="C506" s="10">
        <v>0</v>
      </c>
      <c r="D506" s="10">
        <v>0</v>
      </c>
      <c r="E506" t="s">
        <v>2058</v>
      </c>
      <c r="F506" t="s">
        <v>2053</v>
      </c>
    </row>
    <row r="507" spans="1:6" x14ac:dyDescent="0.25">
      <c r="A507">
        <v>504</v>
      </c>
      <c r="B507" t="s">
        <v>2061</v>
      </c>
      <c r="C507" s="10">
        <v>0</v>
      </c>
      <c r="D507" s="10">
        <v>0</v>
      </c>
      <c r="E507" t="s">
        <v>2058</v>
      </c>
      <c r="F507" t="s">
        <v>2053</v>
      </c>
    </row>
    <row r="508" spans="1:6" x14ac:dyDescent="0.25">
      <c r="A508">
        <v>505</v>
      </c>
      <c r="B508" t="s">
        <v>2061</v>
      </c>
      <c r="C508" s="10">
        <v>0</v>
      </c>
      <c r="D508" s="10">
        <v>0</v>
      </c>
      <c r="E508" t="s">
        <v>2058</v>
      </c>
      <c r="F508" t="s">
        <v>2053</v>
      </c>
    </row>
    <row r="509" spans="1:6" x14ac:dyDescent="0.25">
      <c r="A509">
        <v>506</v>
      </c>
      <c r="B509" t="s">
        <v>2061</v>
      </c>
      <c r="C509" s="10">
        <v>0</v>
      </c>
      <c r="D509" s="10">
        <v>0</v>
      </c>
      <c r="E509" t="s">
        <v>2058</v>
      </c>
      <c r="F509" t="s">
        <v>2053</v>
      </c>
    </row>
    <row r="510" spans="1:6" x14ac:dyDescent="0.25">
      <c r="A510">
        <v>507</v>
      </c>
      <c r="B510" t="s">
        <v>2061</v>
      </c>
      <c r="C510" s="10">
        <v>0</v>
      </c>
      <c r="D510" s="10">
        <v>0</v>
      </c>
      <c r="E510" t="s">
        <v>2058</v>
      </c>
      <c r="F510" t="s">
        <v>2053</v>
      </c>
    </row>
    <row r="511" spans="1:6" x14ac:dyDescent="0.25">
      <c r="A511">
        <v>508</v>
      </c>
      <c r="B511" t="s">
        <v>2061</v>
      </c>
      <c r="C511" s="10">
        <v>0</v>
      </c>
      <c r="D511" s="10">
        <v>0</v>
      </c>
      <c r="E511" t="s">
        <v>2058</v>
      </c>
      <c r="F511" t="s">
        <v>2053</v>
      </c>
    </row>
    <row r="512" spans="1:6" x14ac:dyDescent="0.25">
      <c r="A512">
        <v>509</v>
      </c>
      <c r="B512" t="s">
        <v>2061</v>
      </c>
      <c r="C512" s="10">
        <v>0</v>
      </c>
      <c r="D512" s="10">
        <v>0</v>
      </c>
      <c r="E512" t="s">
        <v>2058</v>
      </c>
      <c r="F512" t="s">
        <v>2053</v>
      </c>
    </row>
    <row r="513" spans="1:6" x14ac:dyDescent="0.25">
      <c r="A513">
        <v>510</v>
      </c>
      <c r="B513" t="s">
        <v>2061</v>
      </c>
      <c r="C513" s="10">
        <v>0</v>
      </c>
      <c r="D513" s="10">
        <v>0</v>
      </c>
      <c r="E513" t="s">
        <v>2058</v>
      </c>
      <c r="F513" t="s">
        <v>2053</v>
      </c>
    </row>
    <row r="514" spans="1:6" x14ac:dyDescent="0.25">
      <c r="A514">
        <v>511</v>
      </c>
      <c r="B514" t="s">
        <v>2061</v>
      </c>
      <c r="C514" s="10">
        <v>0</v>
      </c>
      <c r="D514" s="10">
        <v>0</v>
      </c>
      <c r="E514" t="s">
        <v>2058</v>
      </c>
      <c r="F514" t="s">
        <v>2053</v>
      </c>
    </row>
    <row r="515" spans="1:6" x14ac:dyDescent="0.25">
      <c r="A515">
        <v>512</v>
      </c>
      <c r="B515" t="s">
        <v>2061</v>
      </c>
      <c r="C515" s="10">
        <v>0</v>
      </c>
      <c r="D515" s="10">
        <v>0</v>
      </c>
      <c r="E515" t="s">
        <v>2058</v>
      </c>
      <c r="F515" t="s">
        <v>2053</v>
      </c>
    </row>
    <row r="516" spans="1:6" x14ac:dyDescent="0.25">
      <c r="A516">
        <v>513</v>
      </c>
      <c r="B516" t="s">
        <v>2061</v>
      </c>
      <c r="C516" s="10">
        <v>0</v>
      </c>
      <c r="D516" s="10">
        <v>0</v>
      </c>
      <c r="E516" t="s">
        <v>2058</v>
      </c>
      <c r="F516" t="s">
        <v>2053</v>
      </c>
    </row>
    <row r="517" spans="1:6" x14ac:dyDescent="0.25">
      <c r="A517">
        <v>514</v>
      </c>
      <c r="B517" t="s">
        <v>2061</v>
      </c>
      <c r="C517" s="10">
        <v>0</v>
      </c>
      <c r="D517" s="10">
        <v>0</v>
      </c>
      <c r="E517" t="s">
        <v>2058</v>
      </c>
      <c r="F517" t="s">
        <v>2053</v>
      </c>
    </row>
    <row r="518" spans="1:6" x14ac:dyDescent="0.25">
      <c r="A518">
        <v>515</v>
      </c>
      <c r="B518" t="s">
        <v>2061</v>
      </c>
      <c r="C518" s="10">
        <v>0</v>
      </c>
      <c r="D518" s="10">
        <v>0</v>
      </c>
      <c r="E518" t="s">
        <v>2058</v>
      </c>
      <c r="F518" t="s">
        <v>2053</v>
      </c>
    </row>
    <row r="519" spans="1:6" x14ac:dyDescent="0.25">
      <c r="A519">
        <v>516</v>
      </c>
      <c r="B519" t="s">
        <v>2061</v>
      </c>
      <c r="C519" s="10">
        <v>0</v>
      </c>
      <c r="D519" s="10">
        <v>0</v>
      </c>
      <c r="E519" t="s">
        <v>2058</v>
      </c>
      <c r="F519" t="s">
        <v>2053</v>
      </c>
    </row>
    <row r="520" spans="1:6" x14ac:dyDescent="0.25">
      <c r="A520">
        <v>517</v>
      </c>
      <c r="B520" t="s">
        <v>2061</v>
      </c>
      <c r="C520" s="10">
        <v>0</v>
      </c>
      <c r="D520" s="10">
        <v>0</v>
      </c>
      <c r="E520" t="s">
        <v>2058</v>
      </c>
      <c r="F520" t="s">
        <v>2053</v>
      </c>
    </row>
    <row r="521" spans="1:6" x14ac:dyDescent="0.25">
      <c r="A521">
        <v>518</v>
      </c>
      <c r="B521" t="s">
        <v>2061</v>
      </c>
      <c r="C521" s="10">
        <v>0</v>
      </c>
      <c r="D521" s="10">
        <v>0</v>
      </c>
      <c r="E521" t="s">
        <v>2058</v>
      </c>
      <c r="F521" t="s">
        <v>2053</v>
      </c>
    </row>
    <row r="522" spans="1:6" x14ac:dyDescent="0.25">
      <c r="A522">
        <v>519</v>
      </c>
      <c r="B522" t="s">
        <v>2061</v>
      </c>
      <c r="C522" s="10">
        <v>0</v>
      </c>
      <c r="D522" s="10">
        <v>0</v>
      </c>
      <c r="E522" t="s">
        <v>2058</v>
      </c>
      <c r="F522" t="s">
        <v>2053</v>
      </c>
    </row>
    <row r="523" spans="1:6" x14ac:dyDescent="0.25">
      <c r="A523">
        <v>520</v>
      </c>
      <c r="B523" t="s">
        <v>2061</v>
      </c>
      <c r="C523" s="10">
        <v>0</v>
      </c>
      <c r="D523" s="10">
        <v>0</v>
      </c>
      <c r="E523" t="s">
        <v>2058</v>
      </c>
      <c r="F523" t="s">
        <v>2053</v>
      </c>
    </row>
    <row r="524" spans="1:6" x14ac:dyDescent="0.25">
      <c r="A524">
        <v>521</v>
      </c>
      <c r="B524" t="s">
        <v>2061</v>
      </c>
      <c r="C524" s="10">
        <v>0</v>
      </c>
      <c r="D524" s="10">
        <v>0</v>
      </c>
      <c r="E524" t="s">
        <v>2058</v>
      </c>
      <c r="F524" t="s">
        <v>2053</v>
      </c>
    </row>
    <row r="525" spans="1:6" x14ac:dyDescent="0.25">
      <c r="A525">
        <v>522</v>
      </c>
      <c r="B525" t="s">
        <v>2061</v>
      </c>
      <c r="C525" s="10">
        <v>0</v>
      </c>
      <c r="D525" s="10">
        <v>0</v>
      </c>
      <c r="E525" t="s">
        <v>2058</v>
      </c>
      <c r="F525" t="s">
        <v>2053</v>
      </c>
    </row>
    <row r="526" spans="1:6" x14ac:dyDescent="0.25">
      <c r="A526">
        <v>523</v>
      </c>
      <c r="B526" t="s">
        <v>2061</v>
      </c>
      <c r="C526" s="10">
        <v>0</v>
      </c>
      <c r="D526" s="10">
        <v>0</v>
      </c>
      <c r="E526" t="s">
        <v>2058</v>
      </c>
      <c r="F526" t="s">
        <v>2053</v>
      </c>
    </row>
    <row r="527" spans="1:6" x14ac:dyDescent="0.25">
      <c r="A527">
        <v>524</v>
      </c>
      <c r="B527" t="s">
        <v>2061</v>
      </c>
      <c r="C527" s="10">
        <v>0</v>
      </c>
      <c r="D527" s="10">
        <v>0</v>
      </c>
      <c r="E527" t="s">
        <v>2058</v>
      </c>
      <c r="F527" t="s">
        <v>2053</v>
      </c>
    </row>
    <row r="528" spans="1:6" x14ac:dyDescent="0.25">
      <c r="A528">
        <v>525</v>
      </c>
      <c r="B528" t="s">
        <v>2061</v>
      </c>
      <c r="C528" s="10">
        <v>0</v>
      </c>
      <c r="D528" s="10">
        <v>0</v>
      </c>
      <c r="E528" t="s">
        <v>2058</v>
      </c>
      <c r="F528" t="s">
        <v>2053</v>
      </c>
    </row>
    <row r="529" spans="1:6" x14ac:dyDescent="0.25">
      <c r="A529">
        <v>526</v>
      </c>
      <c r="B529" t="s">
        <v>2061</v>
      </c>
      <c r="C529" s="10">
        <v>0</v>
      </c>
      <c r="D529" s="10">
        <v>0</v>
      </c>
      <c r="E529" t="s">
        <v>2058</v>
      </c>
      <c r="F529" t="s">
        <v>2053</v>
      </c>
    </row>
    <row r="530" spans="1:6" x14ac:dyDescent="0.25">
      <c r="A530">
        <v>527</v>
      </c>
      <c r="B530" t="s">
        <v>2061</v>
      </c>
      <c r="C530" s="10">
        <v>0</v>
      </c>
      <c r="D530" s="10">
        <v>0</v>
      </c>
      <c r="E530" t="s">
        <v>2058</v>
      </c>
      <c r="F530" t="s">
        <v>2053</v>
      </c>
    </row>
    <row r="531" spans="1:6" x14ac:dyDescent="0.25">
      <c r="A531">
        <v>528</v>
      </c>
      <c r="B531" t="s">
        <v>2061</v>
      </c>
      <c r="C531" s="10">
        <v>0</v>
      </c>
      <c r="D531" s="10">
        <v>0</v>
      </c>
      <c r="E531" t="s">
        <v>2058</v>
      </c>
      <c r="F531" t="s">
        <v>2053</v>
      </c>
    </row>
    <row r="532" spans="1:6" x14ac:dyDescent="0.25">
      <c r="A532">
        <v>529</v>
      </c>
      <c r="B532" t="s">
        <v>2061</v>
      </c>
      <c r="C532" s="10">
        <v>0</v>
      </c>
      <c r="D532" s="10">
        <v>0</v>
      </c>
      <c r="E532" t="s">
        <v>2058</v>
      </c>
      <c r="F532" t="s">
        <v>2053</v>
      </c>
    </row>
    <row r="533" spans="1:6" x14ac:dyDescent="0.25">
      <c r="A533">
        <v>530</v>
      </c>
      <c r="B533" t="s">
        <v>2061</v>
      </c>
      <c r="C533" s="10">
        <v>0</v>
      </c>
      <c r="D533" s="10">
        <v>0</v>
      </c>
      <c r="E533" t="s">
        <v>2058</v>
      </c>
      <c r="F533" t="s">
        <v>2053</v>
      </c>
    </row>
    <row r="534" spans="1:6" x14ac:dyDescent="0.25">
      <c r="A534">
        <v>531</v>
      </c>
      <c r="B534" t="s">
        <v>2061</v>
      </c>
      <c r="C534" s="10">
        <v>0</v>
      </c>
      <c r="D534" s="10">
        <v>0</v>
      </c>
      <c r="E534" t="s">
        <v>2058</v>
      </c>
      <c r="F534" t="s">
        <v>2053</v>
      </c>
    </row>
    <row r="535" spans="1:6" x14ac:dyDescent="0.25">
      <c r="A535">
        <v>532</v>
      </c>
      <c r="B535" t="s">
        <v>2061</v>
      </c>
      <c r="C535" s="10">
        <v>0</v>
      </c>
      <c r="D535" s="10">
        <v>0</v>
      </c>
      <c r="E535" t="s">
        <v>2058</v>
      </c>
      <c r="F535" t="s">
        <v>2053</v>
      </c>
    </row>
    <row r="536" spans="1:6" x14ac:dyDescent="0.25">
      <c r="A536">
        <v>533</v>
      </c>
      <c r="B536" t="s">
        <v>2061</v>
      </c>
      <c r="C536" s="10">
        <v>0</v>
      </c>
      <c r="D536" s="10">
        <v>0</v>
      </c>
      <c r="E536" t="s">
        <v>2058</v>
      </c>
      <c r="F536" t="s">
        <v>2053</v>
      </c>
    </row>
    <row r="537" spans="1:6" x14ac:dyDescent="0.25">
      <c r="A537">
        <v>534</v>
      </c>
      <c r="B537" t="s">
        <v>2061</v>
      </c>
      <c r="C537" s="10">
        <v>0</v>
      </c>
      <c r="D537" s="10">
        <v>0</v>
      </c>
      <c r="E537" t="s">
        <v>2058</v>
      </c>
      <c r="F537" t="s">
        <v>2053</v>
      </c>
    </row>
    <row r="538" spans="1:6" x14ac:dyDescent="0.25">
      <c r="A538">
        <v>535</v>
      </c>
      <c r="B538" t="s">
        <v>2061</v>
      </c>
      <c r="C538" s="10">
        <v>0</v>
      </c>
      <c r="D538" s="10">
        <v>0</v>
      </c>
      <c r="E538" t="s">
        <v>2058</v>
      </c>
      <c r="F538" t="s">
        <v>2053</v>
      </c>
    </row>
    <row r="539" spans="1:6" x14ac:dyDescent="0.25">
      <c r="A539">
        <v>536</v>
      </c>
      <c r="B539" t="s">
        <v>2061</v>
      </c>
      <c r="C539" s="10">
        <v>0</v>
      </c>
      <c r="D539" s="10">
        <v>0</v>
      </c>
      <c r="E539" t="s">
        <v>2058</v>
      </c>
      <c r="F539" t="s">
        <v>2053</v>
      </c>
    </row>
    <row r="540" spans="1:6" x14ac:dyDescent="0.25">
      <c r="A540">
        <v>537</v>
      </c>
      <c r="B540" t="s">
        <v>2061</v>
      </c>
      <c r="C540" s="10">
        <v>0</v>
      </c>
      <c r="D540" s="10">
        <v>0</v>
      </c>
      <c r="E540" t="s">
        <v>2058</v>
      </c>
      <c r="F540" t="s">
        <v>2053</v>
      </c>
    </row>
    <row r="541" spans="1:6" x14ac:dyDescent="0.25">
      <c r="A541">
        <v>538</v>
      </c>
      <c r="B541" t="s">
        <v>2061</v>
      </c>
      <c r="C541" s="10">
        <v>0</v>
      </c>
      <c r="D541" s="10">
        <v>0</v>
      </c>
      <c r="E541" t="s">
        <v>2058</v>
      </c>
      <c r="F541" t="s">
        <v>2053</v>
      </c>
    </row>
    <row r="542" spans="1:6" x14ac:dyDescent="0.25">
      <c r="A542">
        <v>539</v>
      </c>
      <c r="B542" t="s">
        <v>2061</v>
      </c>
      <c r="C542" s="10">
        <v>0</v>
      </c>
      <c r="D542" s="10">
        <v>0</v>
      </c>
      <c r="E542" t="s">
        <v>2058</v>
      </c>
      <c r="F542" t="s">
        <v>2053</v>
      </c>
    </row>
    <row r="543" spans="1:6" x14ac:dyDescent="0.25">
      <c r="A543">
        <v>540</v>
      </c>
      <c r="B543" t="s">
        <v>2061</v>
      </c>
      <c r="C543" s="10">
        <v>0</v>
      </c>
      <c r="D543" s="10">
        <v>0</v>
      </c>
      <c r="E543" t="s">
        <v>2058</v>
      </c>
      <c r="F543" t="s">
        <v>2053</v>
      </c>
    </row>
    <row r="544" spans="1:6" x14ac:dyDescent="0.25">
      <c r="A544">
        <v>541</v>
      </c>
      <c r="B544" t="s">
        <v>2061</v>
      </c>
      <c r="C544" s="10">
        <v>0</v>
      </c>
      <c r="D544" s="10">
        <v>0</v>
      </c>
      <c r="E544" t="s">
        <v>2058</v>
      </c>
      <c r="F544" t="s">
        <v>2053</v>
      </c>
    </row>
    <row r="545" spans="1:6" x14ac:dyDescent="0.25">
      <c r="A545">
        <v>542</v>
      </c>
      <c r="B545" t="s">
        <v>2061</v>
      </c>
      <c r="C545" s="10">
        <v>0</v>
      </c>
      <c r="D545" s="10">
        <v>0</v>
      </c>
      <c r="E545" t="s">
        <v>2058</v>
      </c>
      <c r="F545" t="s">
        <v>2053</v>
      </c>
    </row>
    <row r="546" spans="1:6" x14ac:dyDescent="0.25">
      <c r="A546">
        <v>543</v>
      </c>
      <c r="B546" t="s">
        <v>2061</v>
      </c>
      <c r="C546" s="10">
        <v>0</v>
      </c>
      <c r="D546" s="10">
        <v>0</v>
      </c>
      <c r="E546" t="s">
        <v>2058</v>
      </c>
      <c r="F546" t="s">
        <v>2053</v>
      </c>
    </row>
    <row r="547" spans="1:6" x14ac:dyDescent="0.25">
      <c r="A547">
        <v>544</v>
      </c>
      <c r="B547" t="s">
        <v>2061</v>
      </c>
      <c r="C547" s="10">
        <v>0</v>
      </c>
      <c r="D547" s="10">
        <v>0</v>
      </c>
      <c r="E547" t="s">
        <v>2058</v>
      </c>
      <c r="F547" t="s">
        <v>2053</v>
      </c>
    </row>
    <row r="548" spans="1:6" x14ac:dyDescent="0.25">
      <c r="A548">
        <v>545</v>
      </c>
      <c r="B548" t="s">
        <v>2061</v>
      </c>
      <c r="C548" s="10">
        <v>0</v>
      </c>
      <c r="D548" s="10">
        <v>0</v>
      </c>
      <c r="E548" t="s">
        <v>2058</v>
      </c>
      <c r="F548" t="s">
        <v>2053</v>
      </c>
    </row>
    <row r="549" spans="1:6" x14ac:dyDescent="0.25">
      <c r="A549">
        <v>546</v>
      </c>
      <c r="B549" t="s">
        <v>2061</v>
      </c>
      <c r="C549" s="10">
        <v>0</v>
      </c>
      <c r="D549" s="10">
        <v>0</v>
      </c>
      <c r="E549" t="s">
        <v>2058</v>
      </c>
      <c r="F549" t="s">
        <v>2053</v>
      </c>
    </row>
    <row r="550" spans="1:6" x14ac:dyDescent="0.25">
      <c r="A550">
        <v>547</v>
      </c>
      <c r="B550" t="s">
        <v>2061</v>
      </c>
      <c r="C550" s="10">
        <v>0</v>
      </c>
      <c r="D550" s="10">
        <v>0</v>
      </c>
      <c r="E550" t="s">
        <v>2058</v>
      </c>
      <c r="F550" t="s">
        <v>2053</v>
      </c>
    </row>
    <row r="551" spans="1:6" x14ac:dyDescent="0.25">
      <c r="A551">
        <v>548</v>
      </c>
      <c r="B551" t="s">
        <v>2061</v>
      </c>
      <c r="C551" s="10">
        <v>0</v>
      </c>
      <c r="D551" s="10">
        <v>0</v>
      </c>
      <c r="E551" t="s">
        <v>2058</v>
      </c>
      <c r="F551" t="s">
        <v>2053</v>
      </c>
    </row>
    <row r="552" spans="1:6" x14ac:dyDescent="0.25">
      <c r="A552">
        <v>549</v>
      </c>
      <c r="B552" t="s">
        <v>2061</v>
      </c>
      <c r="C552" s="10">
        <v>0</v>
      </c>
      <c r="D552" s="10">
        <v>0</v>
      </c>
      <c r="E552" t="s">
        <v>2058</v>
      </c>
      <c r="F552" t="s">
        <v>2053</v>
      </c>
    </row>
    <row r="553" spans="1:6" x14ac:dyDescent="0.25">
      <c r="A553">
        <v>550</v>
      </c>
      <c r="B553" t="s">
        <v>2061</v>
      </c>
      <c r="C553" s="10">
        <v>0</v>
      </c>
      <c r="D553" s="10">
        <v>0</v>
      </c>
      <c r="E553" t="s">
        <v>2058</v>
      </c>
      <c r="F553" t="s">
        <v>2053</v>
      </c>
    </row>
    <row r="554" spans="1:6" x14ac:dyDescent="0.25">
      <c r="A554">
        <v>551</v>
      </c>
      <c r="B554" t="s">
        <v>2061</v>
      </c>
      <c r="C554" s="10">
        <v>0</v>
      </c>
      <c r="D554" s="10">
        <v>0</v>
      </c>
      <c r="E554" t="s">
        <v>2058</v>
      </c>
      <c r="F554" t="s">
        <v>2053</v>
      </c>
    </row>
    <row r="555" spans="1:6" x14ac:dyDescent="0.25">
      <c r="A555">
        <v>552</v>
      </c>
      <c r="B555" t="s">
        <v>2061</v>
      </c>
      <c r="C555" s="10">
        <v>0</v>
      </c>
      <c r="D555" s="10">
        <v>0</v>
      </c>
      <c r="E555" t="s">
        <v>2058</v>
      </c>
      <c r="F555" t="s">
        <v>2053</v>
      </c>
    </row>
    <row r="556" spans="1:6" x14ac:dyDescent="0.25">
      <c r="A556">
        <v>553</v>
      </c>
      <c r="B556" t="s">
        <v>2061</v>
      </c>
      <c r="C556" s="10">
        <v>0</v>
      </c>
      <c r="D556" s="10">
        <v>0</v>
      </c>
      <c r="E556" t="s">
        <v>2058</v>
      </c>
      <c r="F556" t="s">
        <v>2053</v>
      </c>
    </row>
    <row r="557" spans="1:6" x14ac:dyDescent="0.25">
      <c r="A557">
        <v>554</v>
      </c>
      <c r="B557" t="s">
        <v>2061</v>
      </c>
      <c r="C557" s="10">
        <v>0</v>
      </c>
      <c r="D557" s="10">
        <v>0</v>
      </c>
      <c r="E557" t="s">
        <v>2058</v>
      </c>
      <c r="F557" t="s">
        <v>2053</v>
      </c>
    </row>
    <row r="558" spans="1:6" x14ac:dyDescent="0.25">
      <c r="A558">
        <v>555</v>
      </c>
      <c r="B558" t="s">
        <v>2061</v>
      </c>
      <c r="C558" s="10">
        <v>0</v>
      </c>
      <c r="D558" s="10">
        <v>0</v>
      </c>
      <c r="E558" t="s">
        <v>2058</v>
      </c>
      <c r="F558" t="s">
        <v>2053</v>
      </c>
    </row>
    <row r="559" spans="1:6" x14ac:dyDescent="0.25">
      <c r="A559">
        <v>556</v>
      </c>
      <c r="B559" t="s">
        <v>2061</v>
      </c>
      <c r="C559" s="10">
        <v>0</v>
      </c>
      <c r="D559" s="10">
        <v>0</v>
      </c>
      <c r="E559" t="s">
        <v>2058</v>
      </c>
      <c r="F559" t="s">
        <v>2053</v>
      </c>
    </row>
    <row r="560" spans="1:6" x14ac:dyDescent="0.25">
      <c r="A560">
        <v>557</v>
      </c>
      <c r="B560" t="s">
        <v>2061</v>
      </c>
      <c r="C560" s="10">
        <v>0</v>
      </c>
      <c r="D560" s="10">
        <v>0</v>
      </c>
      <c r="E560" t="s">
        <v>2058</v>
      </c>
      <c r="F560" t="s">
        <v>2053</v>
      </c>
    </row>
    <row r="561" spans="1:6" x14ac:dyDescent="0.25">
      <c r="A561">
        <v>558</v>
      </c>
      <c r="B561" t="s">
        <v>2061</v>
      </c>
      <c r="C561" s="10">
        <v>0</v>
      </c>
      <c r="D561" s="10">
        <v>0</v>
      </c>
      <c r="E561" t="s">
        <v>2058</v>
      </c>
      <c r="F561" t="s">
        <v>2053</v>
      </c>
    </row>
    <row r="562" spans="1:6" x14ac:dyDescent="0.25">
      <c r="A562">
        <v>559</v>
      </c>
      <c r="B562" t="s">
        <v>2061</v>
      </c>
      <c r="C562" s="10">
        <v>0</v>
      </c>
      <c r="D562" s="10">
        <v>0</v>
      </c>
      <c r="E562" t="s">
        <v>2058</v>
      </c>
      <c r="F562" t="s">
        <v>2053</v>
      </c>
    </row>
    <row r="563" spans="1:6" x14ac:dyDescent="0.25">
      <c r="A563">
        <v>560</v>
      </c>
      <c r="B563" t="s">
        <v>2061</v>
      </c>
      <c r="C563" s="10">
        <v>0</v>
      </c>
      <c r="D563" s="10">
        <v>0</v>
      </c>
      <c r="E563" t="s">
        <v>2058</v>
      </c>
      <c r="F563" t="s">
        <v>2053</v>
      </c>
    </row>
    <row r="564" spans="1:6" x14ac:dyDescent="0.25">
      <c r="A564">
        <v>561</v>
      </c>
      <c r="B564" t="s">
        <v>2061</v>
      </c>
      <c r="C564" s="10">
        <v>0</v>
      </c>
      <c r="D564" s="10">
        <v>0</v>
      </c>
      <c r="E564" t="s">
        <v>2058</v>
      </c>
      <c r="F564" t="s">
        <v>2053</v>
      </c>
    </row>
    <row r="565" spans="1:6" x14ac:dyDescent="0.25">
      <c r="A565">
        <v>562</v>
      </c>
      <c r="B565" t="s">
        <v>2061</v>
      </c>
      <c r="C565" s="10">
        <v>0</v>
      </c>
      <c r="D565" s="10">
        <v>0</v>
      </c>
      <c r="E565" t="s">
        <v>2058</v>
      </c>
      <c r="F565" t="s">
        <v>2053</v>
      </c>
    </row>
    <row r="566" spans="1:6" x14ac:dyDescent="0.25">
      <c r="A566">
        <v>563</v>
      </c>
      <c r="B566" t="s">
        <v>2061</v>
      </c>
      <c r="C566" s="10">
        <v>0</v>
      </c>
      <c r="D566" s="10">
        <v>0</v>
      </c>
      <c r="E566" t="s">
        <v>2058</v>
      </c>
      <c r="F566" t="s">
        <v>2053</v>
      </c>
    </row>
    <row r="567" spans="1:6" x14ac:dyDescent="0.25">
      <c r="A567">
        <v>564</v>
      </c>
      <c r="B567" t="s">
        <v>2061</v>
      </c>
      <c r="C567" s="10">
        <v>0</v>
      </c>
      <c r="D567" s="10">
        <v>0</v>
      </c>
      <c r="E567" t="s">
        <v>2058</v>
      </c>
      <c r="F567" t="s">
        <v>2053</v>
      </c>
    </row>
    <row r="568" spans="1:6" x14ac:dyDescent="0.25">
      <c r="A568">
        <v>565</v>
      </c>
      <c r="B568" t="s">
        <v>2061</v>
      </c>
      <c r="C568" s="10">
        <v>0</v>
      </c>
      <c r="D568" s="10">
        <v>0</v>
      </c>
      <c r="E568" t="s">
        <v>2058</v>
      </c>
      <c r="F568" t="s">
        <v>2053</v>
      </c>
    </row>
    <row r="569" spans="1:6" x14ac:dyDescent="0.25">
      <c r="A569">
        <v>566</v>
      </c>
      <c r="B569" t="s">
        <v>2061</v>
      </c>
      <c r="C569" s="10">
        <v>0</v>
      </c>
      <c r="D569" s="10">
        <v>0</v>
      </c>
      <c r="E569" t="s">
        <v>2058</v>
      </c>
      <c r="F569" t="s">
        <v>2053</v>
      </c>
    </row>
    <row r="570" spans="1:6" x14ac:dyDescent="0.25">
      <c r="A570">
        <v>567</v>
      </c>
      <c r="B570" t="s">
        <v>2061</v>
      </c>
      <c r="C570" s="10">
        <v>0</v>
      </c>
      <c r="D570" s="10">
        <v>0</v>
      </c>
      <c r="E570" t="s">
        <v>2058</v>
      </c>
      <c r="F570" t="s">
        <v>2053</v>
      </c>
    </row>
    <row r="571" spans="1:6" x14ac:dyDescent="0.25">
      <c r="A571">
        <v>568</v>
      </c>
      <c r="B571" t="s">
        <v>2061</v>
      </c>
      <c r="C571" s="10">
        <v>0</v>
      </c>
      <c r="D571" s="10">
        <v>0</v>
      </c>
      <c r="E571" t="s">
        <v>2058</v>
      </c>
      <c r="F571" t="s">
        <v>2053</v>
      </c>
    </row>
    <row r="572" spans="1:6" x14ac:dyDescent="0.25">
      <c r="A572">
        <v>569</v>
      </c>
      <c r="B572" t="s">
        <v>2061</v>
      </c>
      <c r="C572" s="10">
        <v>0</v>
      </c>
      <c r="D572" s="10">
        <v>0</v>
      </c>
      <c r="E572" t="s">
        <v>2058</v>
      </c>
      <c r="F572" t="s">
        <v>2053</v>
      </c>
    </row>
    <row r="573" spans="1:6" x14ac:dyDescent="0.25">
      <c r="A573">
        <v>570</v>
      </c>
      <c r="B573" t="s">
        <v>2061</v>
      </c>
      <c r="C573" s="10">
        <v>0</v>
      </c>
      <c r="D573" s="10">
        <v>0</v>
      </c>
      <c r="E573" t="s">
        <v>2058</v>
      </c>
      <c r="F573" t="s">
        <v>2053</v>
      </c>
    </row>
    <row r="574" spans="1:6" x14ac:dyDescent="0.25">
      <c r="A574">
        <v>571</v>
      </c>
      <c r="B574" t="s">
        <v>2061</v>
      </c>
      <c r="C574" s="10">
        <v>0</v>
      </c>
      <c r="D574" s="10">
        <v>0</v>
      </c>
      <c r="E574" t="s">
        <v>2058</v>
      </c>
      <c r="F574" t="s">
        <v>2053</v>
      </c>
    </row>
    <row r="575" spans="1:6" x14ac:dyDescent="0.25">
      <c r="A575">
        <v>572</v>
      </c>
      <c r="B575" t="s">
        <v>2061</v>
      </c>
      <c r="C575" s="10">
        <v>0</v>
      </c>
      <c r="D575" s="10">
        <v>0</v>
      </c>
      <c r="E575" t="s">
        <v>2058</v>
      </c>
      <c r="F575" t="s">
        <v>2053</v>
      </c>
    </row>
    <row r="576" spans="1:6" x14ac:dyDescent="0.25">
      <c r="A576">
        <v>573</v>
      </c>
      <c r="B576" t="s">
        <v>2061</v>
      </c>
      <c r="C576" s="10">
        <v>0</v>
      </c>
      <c r="D576" s="10">
        <v>0</v>
      </c>
      <c r="E576" t="s">
        <v>2058</v>
      </c>
      <c r="F576" t="s">
        <v>2053</v>
      </c>
    </row>
    <row r="577" spans="1:6" x14ac:dyDescent="0.25">
      <c r="A577">
        <v>574</v>
      </c>
      <c r="B577" t="s">
        <v>2061</v>
      </c>
      <c r="C577" s="10">
        <v>0</v>
      </c>
      <c r="D577" s="10">
        <v>0</v>
      </c>
      <c r="E577" t="s">
        <v>2058</v>
      </c>
      <c r="F577" t="s">
        <v>2053</v>
      </c>
    </row>
    <row r="578" spans="1:6" x14ac:dyDescent="0.25">
      <c r="A578">
        <v>575</v>
      </c>
      <c r="B578" t="s">
        <v>2061</v>
      </c>
      <c r="C578" s="10">
        <v>0</v>
      </c>
      <c r="D578" s="10">
        <v>0</v>
      </c>
      <c r="E578" t="s">
        <v>2058</v>
      </c>
      <c r="F578" t="s">
        <v>2053</v>
      </c>
    </row>
    <row r="579" spans="1:6" x14ac:dyDescent="0.25">
      <c r="A579">
        <v>576</v>
      </c>
      <c r="B579" t="s">
        <v>2061</v>
      </c>
      <c r="C579" s="10">
        <v>0</v>
      </c>
      <c r="D579" s="10">
        <v>0</v>
      </c>
      <c r="E579" t="s">
        <v>2058</v>
      </c>
      <c r="F579" t="s">
        <v>2053</v>
      </c>
    </row>
    <row r="580" spans="1:6" x14ac:dyDescent="0.25">
      <c r="A580">
        <v>577</v>
      </c>
      <c r="B580" t="s">
        <v>2061</v>
      </c>
      <c r="C580" s="10">
        <v>0</v>
      </c>
      <c r="D580" s="10">
        <v>0</v>
      </c>
      <c r="E580" t="s">
        <v>2058</v>
      </c>
      <c r="F580" t="s">
        <v>2053</v>
      </c>
    </row>
    <row r="581" spans="1:6" x14ac:dyDescent="0.25">
      <c r="A581">
        <v>578</v>
      </c>
      <c r="B581" t="s">
        <v>2061</v>
      </c>
      <c r="C581" s="10">
        <v>0</v>
      </c>
      <c r="D581" s="10">
        <v>0</v>
      </c>
      <c r="E581" t="s">
        <v>2058</v>
      </c>
      <c r="F581" t="s">
        <v>2053</v>
      </c>
    </row>
    <row r="582" spans="1:6" x14ac:dyDescent="0.25">
      <c r="A582">
        <v>579</v>
      </c>
      <c r="B582" t="s">
        <v>2061</v>
      </c>
      <c r="C582" s="10">
        <v>0</v>
      </c>
      <c r="D582" s="10">
        <v>0</v>
      </c>
      <c r="E582" t="s">
        <v>2058</v>
      </c>
      <c r="F582" t="s">
        <v>2053</v>
      </c>
    </row>
    <row r="583" spans="1:6" x14ac:dyDescent="0.25">
      <c r="A583">
        <v>580</v>
      </c>
      <c r="B583" t="s">
        <v>2061</v>
      </c>
      <c r="C583" s="10">
        <v>0</v>
      </c>
      <c r="D583" s="10">
        <v>0</v>
      </c>
      <c r="E583" t="s">
        <v>2058</v>
      </c>
      <c r="F583" t="s">
        <v>2053</v>
      </c>
    </row>
    <row r="584" spans="1:6" x14ac:dyDescent="0.25">
      <c r="A584">
        <v>581</v>
      </c>
      <c r="B584" t="s">
        <v>2061</v>
      </c>
      <c r="C584" s="10">
        <v>0</v>
      </c>
      <c r="D584" s="10">
        <v>0</v>
      </c>
      <c r="E584" t="s">
        <v>2058</v>
      </c>
      <c r="F584" t="s">
        <v>2053</v>
      </c>
    </row>
    <row r="585" spans="1:6" x14ac:dyDescent="0.25">
      <c r="A585">
        <v>582</v>
      </c>
      <c r="B585" t="s">
        <v>2061</v>
      </c>
      <c r="C585" s="10">
        <v>0</v>
      </c>
      <c r="D585" s="10">
        <v>0</v>
      </c>
      <c r="E585" t="s">
        <v>2058</v>
      </c>
      <c r="F585" t="s">
        <v>2053</v>
      </c>
    </row>
    <row r="586" spans="1:6" x14ac:dyDescent="0.25">
      <c r="A586">
        <v>583</v>
      </c>
      <c r="B586" t="s">
        <v>2061</v>
      </c>
      <c r="C586" s="10">
        <v>0</v>
      </c>
      <c r="D586" s="10">
        <v>0</v>
      </c>
      <c r="E586" t="s">
        <v>2058</v>
      </c>
      <c r="F586" t="s">
        <v>2053</v>
      </c>
    </row>
    <row r="587" spans="1:6" x14ac:dyDescent="0.25">
      <c r="A587">
        <v>584</v>
      </c>
      <c r="B587" t="s">
        <v>2061</v>
      </c>
      <c r="C587" s="10">
        <v>0</v>
      </c>
      <c r="D587" s="10">
        <v>0</v>
      </c>
      <c r="E587" t="s">
        <v>2058</v>
      </c>
      <c r="F587" t="s">
        <v>2053</v>
      </c>
    </row>
    <row r="588" spans="1:6" x14ac:dyDescent="0.25">
      <c r="A588">
        <v>585</v>
      </c>
      <c r="B588" t="s">
        <v>2061</v>
      </c>
      <c r="C588" s="10">
        <v>0</v>
      </c>
      <c r="D588" s="10">
        <v>0</v>
      </c>
      <c r="E588" t="s">
        <v>2058</v>
      </c>
      <c r="F588" t="s">
        <v>2053</v>
      </c>
    </row>
    <row r="589" spans="1:6" x14ac:dyDescent="0.25">
      <c r="A589">
        <v>586</v>
      </c>
      <c r="B589" t="s">
        <v>2061</v>
      </c>
      <c r="C589" s="10">
        <v>0</v>
      </c>
      <c r="D589" s="10">
        <v>0</v>
      </c>
      <c r="E589" t="s">
        <v>2058</v>
      </c>
      <c r="F589" t="s">
        <v>2053</v>
      </c>
    </row>
    <row r="590" spans="1:6" x14ac:dyDescent="0.25">
      <c r="A590">
        <v>587</v>
      </c>
      <c r="B590" t="s">
        <v>2061</v>
      </c>
      <c r="C590" s="10">
        <v>0</v>
      </c>
      <c r="D590" s="10">
        <v>0</v>
      </c>
      <c r="E590" t="s">
        <v>2058</v>
      </c>
      <c r="F590" t="s">
        <v>2053</v>
      </c>
    </row>
    <row r="591" spans="1:6" x14ac:dyDescent="0.25">
      <c r="A591">
        <v>588</v>
      </c>
      <c r="B591" t="s">
        <v>2061</v>
      </c>
      <c r="C591" s="10">
        <v>0</v>
      </c>
      <c r="D591" s="10">
        <v>0</v>
      </c>
      <c r="E591" t="s">
        <v>2058</v>
      </c>
      <c r="F591" t="s">
        <v>2053</v>
      </c>
    </row>
    <row r="592" spans="1:6" x14ac:dyDescent="0.25">
      <c r="A592">
        <v>589</v>
      </c>
      <c r="B592" t="s">
        <v>2061</v>
      </c>
      <c r="C592" s="10">
        <v>0</v>
      </c>
      <c r="D592" s="10">
        <v>0</v>
      </c>
      <c r="E592" t="s">
        <v>2058</v>
      </c>
      <c r="F592" t="s">
        <v>2053</v>
      </c>
    </row>
    <row r="593" spans="1:6" x14ac:dyDescent="0.25">
      <c r="A593">
        <v>590</v>
      </c>
      <c r="B593" t="s">
        <v>2061</v>
      </c>
      <c r="C593" s="10">
        <v>0</v>
      </c>
      <c r="D593" s="10">
        <v>0</v>
      </c>
      <c r="E593" t="s">
        <v>2058</v>
      </c>
      <c r="F593" t="s">
        <v>2053</v>
      </c>
    </row>
    <row r="594" spans="1:6" x14ac:dyDescent="0.25">
      <c r="A594">
        <v>591</v>
      </c>
      <c r="B594" t="s">
        <v>2061</v>
      </c>
      <c r="C594" s="10">
        <v>0</v>
      </c>
      <c r="D594" s="10">
        <v>0</v>
      </c>
      <c r="E594" t="s">
        <v>2058</v>
      </c>
      <c r="F594" t="s">
        <v>2053</v>
      </c>
    </row>
    <row r="595" spans="1:6" x14ac:dyDescent="0.25">
      <c r="A595">
        <v>592</v>
      </c>
      <c r="B595" t="s">
        <v>2061</v>
      </c>
      <c r="C595" s="10">
        <v>0</v>
      </c>
      <c r="D595" s="10">
        <v>0</v>
      </c>
      <c r="E595" t="s">
        <v>2058</v>
      </c>
      <c r="F595" t="s">
        <v>2053</v>
      </c>
    </row>
    <row r="596" spans="1:6" x14ac:dyDescent="0.25">
      <c r="A596">
        <v>593</v>
      </c>
      <c r="B596" t="s">
        <v>2061</v>
      </c>
      <c r="C596" s="10">
        <v>0</v>
      </c>
      <c r="D596" s="10">
        <v>0</v>
      </c>
      <c r="E596" t="s">
        <v>2058</v>
      </c>
      <c r="F596" t="s">
        <v>2053</v>
      </c>
    </row>
    <row r="597" spans="1:6" x14ac:dyDescent="0.25">
      <c r="A597">
        <v>594</v>
      </c>
      <c r="B597" t="s">
        <v>2061</v>
      </c>
      <c r="C597" s="10">
        <v>0</v>
      </c>
      <c r="D597" s="10">
        <v>0</v>
      </c>
      <c r="E597" t="s">
        <v>2058</v>
      </c>
      <c r="F597" t="s">
        <v>2053</v>
      </c>
    </row>
    <row r="598" spans="1:6" x14ac:dyDescent="0.25">
      <c r="A598">
        <v>595</v>
      </c>
      <c r="B598" t="s">
        <v>2061</v>
      </c>
      <c r="C598" s="10">
        <v>0</v>
      </c>
      <c r="D598" s="10">
        <v>0</v>
      </c>
      <c r="E598" t="s">
        <v>2058</v>
      </c>
      <c r="F598" t="s">
        <v>2053</v>
      </c>
    </row>
    <row r="599" spans="1:6" x14ac:dyDescent="0.25">
      <c r="A599">
        <v>596</v>
      </c>
      <c r="B599" t="s">
        <v>2061</v>
      </c>
      <c r="C599" s="10">
        <v>0</v>
      </c>
      <c r="D599" s="10">
        <v>0</v>
      </c>
      <c r="E599" t="s">
        <v>2058</v>
      </c>
      <c r="F599" t="s">
        <v>2053</v>
      </c>
    </row>
    <row r="600" spans="1:6" x14ac:dyDescent="0.25">
      <c r="A600">
        <v>597</v>
      </c>
      <c r="B600" t="s">
        <v>2061</v>
      </c>
      <c r="C600" s="10">
        <v>0</v>
      </c>
      <c r="D600" s="10">
        <v>0</v>
      </c>
      <c r="E600" t="s">
        <v>2058</v>
      </c>
      <c r="F600" t="s">
        <v>2053</v>
      </c>
    </row>
    <row r="601" spans="1:6" x14ac:dyDescent="0.25">
      <c r="A601">
        <v>598</v>
      </c>
      <c r="B601" t="s">
        <v>2061</v>
      </c>
      <c r="C601" s="10">
        <v>0</v>
      </c>
      <c r="D601" s="10">
        <v>0</v>
      </c>
      <c r="E601" t="s">
        <v>2058</v>
      </c>
      <c r="F601" t="s">
        <v>2053</v>
      </c>
    </row>
    <row r="602" spans="1:6" x14ac:dyDescent="0.25">
      <c r="A602">
        <v>599</v>
      </c>
      <c r="B602" t="s">
        <v>2061</v>
      </c>
      <c r="C602" s="10">
        <v>0</v>
      </c>
      <c r="D602" s="10">
        <v>0</v>
      </c>
      <c r="E602" t="s">
        <v>2058</v>
      </c>
      <c r="F602" t="s">
        <v>2053</v>
      </c>
    </row>
    <row r="603" spans="1:6" x14ac:dyDescent="0.25">
      <c r="A603">
        <v>600</v>
      </c>
      <c r="B603" t="s">
        <v>2061</v>
      </c>
      <c r="C603" s="10">
        <v>0</v>
      </c>
      <c r="D603" s="10">
        <v>0</v>
      </c>
      <c r="E603" t="s">
        <v>2058</v>
      </c>
      <c r="F603" t="s">
        <v>2053</v>
      </c>
    </row>
    <row r="604" spans="1:6" x14ac:dyDescent="0.25">
      <c r="A604">
        <v>601</v>
      </c>
      <c r="B604" t="s">
        <v>2061</v>
      </c>
      <c r="C604" s="10">
        <v>0</v>
      </c>
      <c r="D604" s="10">
        <v>0</v>
      </c>
      <c r="E604" t="s">
        <v>2058</v>
      </c>
      <c r="F604" t="s">
        <v>2053</v>
      </c>
    </row>
    <row r="605" spans="1:6" x14ac:dyDescent="0.25">
      <c r="A605">
        <v>602</v>
      </c>
      <c r="B605" t="s">
        <v>2061</v>
      </c>
      <c r="C605" s="10">
        <v>0</v>
      </c>
      <c r="D605" s="10">
        <v>0</v>
      </c>
      <c r="E605" t="s">
        <v>2058</v>
      </c>
      <c r="F605" t="s">
        <v>2053</v>
      </c>
    </row>
    <row r="606" spans="1:6" x14ac:dyDescent="0.25">
      <c r="A606">
        <v>603</v>
      </c>
      <c r="B606" t="s">
        <v>2061</v>
      </c>
      <c r="C606" s="10">
        <v>0</v>
      </c>
      <c r="D606" s="10">
        <v>0</v>
      </c>
      <c r="E606" t="s">
        <v>2058</v>
      </c>
      <c r="F606" t="s">
        <v>2053</v>
      </c>
    </row>
    <row r="607" spans="1:6" x14ac:dyDescent="0.25">
      <c r="A607">
        <v>604</v>
      </c>
      <c r="B607" t="s">
        <v>2061</v>
      </c>
      <c r="C607" s="10">
        <v>0</v>
      </c>
      <c r="D607" s="10">
        <v>0</v>
      </c>
      <c r="E607" t="s">
        <v>2058</v>
      </c>
      <c r="F607" t="s">
        <v>2053</v>
      </c>
    </row>
    <row r="608" spans="1:6" x14ac:dyDescent="0.25">
      <c r="A608">
        <v>605</v>
      </c>
      <c r="B608" t="s">
        <v>2061</v>
      </c>
      <c r="C608" s="10">
        <v>0</v>
      </c>
      <c r="D608" s="10">
        <v>0</v>
      </c>
      <c r="E608" t="s">
        <v>2058</v>
      </c>
      <c r="F608" t="s">
        <v>2053</v>
      </c>
    </row>
    <row r="609" spans="1:6" x14ac:dyDescent="0.25">
      <c r="A609">
        <v>606</v>
      </c>
      <c r="B609" t="s">
        <v>2061</v>
      </c>
      <c r="C609" s="10">
        <v>0</v>
      </c>
      <c r="D609" s="10">
        <v>0</v>
      </c>
      <c r="E609" t="s">
        <v>2058</v>
      </c>
      <c r="F609" t="s">
        <v>2053</v>
      </c>
    </row>
    <row r="610" spans="1:6" x14ac:dyDescent="0.25">
      <c r="A610">
        <v>607</v>
      </c>
      <c r="B610" t="s">
        <v>2061</v>
      </c>
      <c r="C610" s="10">
        <v>0</v>
      </c>
      <c r="D610" s="10">
        <v>0</v>
      </c>
      <c r="E610" t="s">
        <v>2058</v>
      </c>
      <c r="F610" t="s">
        <v>2053</v>
      </c>
    </row>
    <row r="611" spans="1:6" x14ac:dyDescent="0.25">
      <c r="A611">
        <v>608</v>
      </c>
      <c r="B611" t="s">
        <v>2061</v>
      </c>
      <c r="C611" s="10">
        <v>0</v>
      </c>
      <c r="D611" s="10">
        <v>0</v>
      </c>
      <c r="E611" t="s">
        <v>2058</v>
      </c>
      <c r="F611" t="s">
        <v>2053</v>
      </c>
    </row>
    <row r="612" spans="1:6" x14ac:dyDescent="0.25">
      <c r="A612">
        <v>609</v>
      </c>
      <c r="B612" t="s">
        <v>2061</v>
      </c>
      <c r="C612" s="10">
        <v>0</v>
      </c>
      <c r="D612" s="10">
        <v>0</v>
      </c>
      <c r="E612" t="s">
        <v>2058</v>
      </c>
      <c r="F612" t="s">
        <v>2053</v>
      </c>
    </row>
    <row r="613" spans="1:6" x14ac:dyDescent="0.25">
      <c r="A613">
        <v>610</v>
      </c>
      <c r="B613" t="s">
        <v>2061</v>
      </c>
      <c r="C613" s="10">
        <v>0</v>
      </c>
      <c r="D613" s="10">
        <v>0</v>
      </c>
      <c r="E613" t="s">
        <v>2058</v>
      </c>
      <c r="F613" t="s">
        <v>2053</v>
      </c>
    </row>
    <row r="614" spans="1:6" x14ac:dyDescent="0.25">
      <c r="A614">
        <v>611</v>
      </c>
      <c r="B614" t="s">
        <v>2061</v>
      </c>
      <c r="C614" s="10">
        <v>0</v>
      </c>
      <c r="D614" s="10">
        <v>0</v>
      </c>
      <c r="E614" t="s">
        <v>2058</v>
      </c>
      <c r="F614" t="s">
        <v>2053</v>
      </c>
    </row>
    <row r="615" spans="1:6" x14ac:dyDescent="0.25">
      <c r="A615">
        <v>612</v>
      </c>
      <c r="B615" t="s">
        <v>2061</v>
      </c>
      <c r="C615" s="10">
        <v>0</v>
      </c>
      <c r="D615" s="10">
        <v>0</v>
      </c>
      <c r="E615" t="s">
        <v>2058</v>
      </c>
      <c r="F615" t="s">
        <v>2053</v>
      </c>
    </row>
    <row r="616" spans="1:6" x14ac:dyDescent="0.25">
      <c r="A616">
        <v>613</v>
      </c>
      <c r="B616" t="s">
        <v>2061</v>
      </c>
      <c r="C616" s="10">
        <v>0</v>
      </c>
      <c r="D616" s="10">
        <v>0</v>
      </c>
      <c r="E616" t="s">
        <v>2058</v>
      </c>
      <c r="F616" t="s">
        <v>2053</v>
      </c>
    </row>
    <row r="617" spans="1:6" x14ac:dyDescent="0.25">
      <c r="A617">
        <v>614</v>
      </c>
      <c r="B617" t="s">
        <v>2061</v>
      </c>
      <c r="C617" s="10">
        <v>0</v>
      </c>
      <c r="D617" s="10">
        <v>0</v>
      </c>
      <c r="E617" t="s">
        <v>2058</v>
      </c>
      <c r="F617" t="s">
        <v>2053</v>
      </c>
    </row>
    <row r="618" spans="1:6" x14ac:dyDescent="0.25">
      <c r="A618">
        <v>615</v>
      </c>
      <c r="B618" t="s">
        <v>2061</v>
      </c>
      <c r="C618" s="10">
        <v>0</v>
      </c>
      <c r="D618" s="10">
        <v>0</v>
      </c>
      <c r="E618" t="s">
        <v>2058</v>
      </c>
      <c r="F618" t="s">
        <v>2053</v>
      </c>
    </row>
    <row r="619" spans="1:6" x14ac:dyDescent="0.25">
      <c r="A619">
        <v>616</v>
      </c>
      <c r="B619" t="s">
        <v>2061</v>
      </c>
      <c r="C619" s="10">
        <v>0</v>
      </c>
      <c r="D619" s="10">
        <v>0</v>
      </c>
      <c r="E619" t="s">
        <v>2058</v>
      </c>
      <c r="F619" t="s">
        <v>2053</v>
      </c>
    </row>
    <row r="620" spans="1:6" x14ac:dyDescent="0.25">
      <c r="A620">
        <v>617</v>
      </c>
      <c r="B620" t="s">
        <v>2061</v>
      </c>
      <c r="C620" s="10">
        <v>0</v>
      </c>
      <c r="D620" s="10">
        <v>0</v>
      </c>
      <c r="E620" t="s">
        <v>2058</v>
      </c>
      <c r="F620" t="s">
        <v>2053</v>
      </c>
    </row>
    <row r="621" spans="1:6" x14ac:dyDescent="0.25">
      <c r="A621">
        <v>618</v>
      </c>
      <c r="B621" t="s">
        <v>2061</v>
      </c>
      <c r="C621" s="10">
        <v>0</v>
      </c>
      <c r="D621" s="10">
        <v>0</v>
      </c>
      <c r="E621" t="s">
        <v>2058</v>
      </c>
      <c r="F621" t="s">
        <v>2053</v>
      </c>
    </row>
    <row r="622" spans="1:6" x14ac:dyDescent="0.25">
      <c r="A622">
        <v>619</v>
      </c>
      <c r="B622" t="s">
        <v>2061</v>
      </c>
      <c r="C622" s="10">
        <v>0</v>
      </c>
      <c r="D622" s="10">
        <v>0</v>
      </c>
      <c r="E622" t="s">
        <v>2058</v>
      </c>
      <c r="F622" t="s">
        <v>2053</v>
      </c>
    </row>
    <row r="623" spans="1:6" x14ac:dyDescent="0.25">
      <c r="A623">
        <v>620</v>
      </c>
      <c r="B623" t="s">
        <v>2061</v>
      </c>
      <c r="C623" s="10">
        <v>0</v>
      </c>
      <c r="D623" s="10">
        <v>0</v>
      </c>
      <c r="E623" t="s">
        <v>2058</v>
      </c>
      <c r="F623" t="s">
        <v>2053</v>
      </c>
    </row>
    <row r="624" spans="1:6" x14ac:dyDescent="0.25">
      <c r="A624">
        <v>621</v>
      </c>
      <c r="B624" t="s">
        <v>2061</v>
      </c>
      <c r="C624" s="10">
        <v>0</v>
      </c>
      <c r="D624" s="10">
        <v>0</v>
      </c>
      <c r="E624" t="s">
        <v>2058</v>
      </c>
      <c r="F624" t="s">
        <v>2053</v>
      </c>
    </row>
    <row r="625" spans="1:6" x14ac:dyDescent="0.25">
      <c r="A625">
        <v>622</v>
      </c>
      <c r="B625" t="s">
        <v>2061</v>
      </c>
      <c r="C625" s="10">
        <v>0</v>
      </c>
      <c r="D625" s="10">
        <v>0</v>
      </c>
      <c r="E625" t="s">
        <v>2058</v>
      </c>
      <c r="F625" t="s">
        <v>2053</v>
      </c>
    </row>
    <row r="626" spans="1:6" x14ac:dyDescent="0.25">
      <c r="A626">
        <v>623</v>
      </c>
      <c r="B626" t="s">
        <v>2061</v>
      </c>
      <c r="C626" s="10">
        <v>0</v>
      </c>
      <c r="D626" s="10">
        <v>0</v>
      </c>
      <c r="E626" t="s">
        <v>2058</v>
      </c>
      <c r="F626" t="s">
        <v>2053</v>
      </c>
    </row>
    <row r="627" spans="1:6" x14ac:dyDescent="0.25">
      <c r="A627">
        <v>624</v>
      </c>
      <c r="B627" t="s">
        <v>2061</v>
      </c>
      <c r="C627" s="10">
        <v>0</v>
      </c>
      <c r="D627" s="10">
        <v>0</v>
      </c>
      <c r="E627" t="s">
        <v>2058</v>
      </c>
      <c r="F627" t="s">
        <v>2053</v>
      </c>
    </row>
    <row r="628" spans="1:6" x14ac:dyDescent="0.25">
      <c r="A628">
        <v>625</v>
      </c>
      <c r="B628" t="s">
        <v>2061</v>
      </c>
      <c r="C628" s="10">
        <v>0</v>
      </c>
      <c r="D628" s="10">
        <v>0</v>
      </c>
      <c r="E628" t="s">
        <v>2058</v>
      </c>
      <c r="F628" t="s">
        <v>2053</v>
      </c>
    </row>
    <row r="629" spans="1:6" x14ac:dyDescent="0.25">
      <c r="A629">
        <v>626</v>
      </c>
      <c r="B629" t="s">
        <v>2061</v>
      </c>
      <c r="C629" s="10">
        <v>0</v>
      </c>
      <c r="D629" s="10">
        <v>0</v>
      </c>
      <c r="E629" t="s">
        <v>2058</v>
      </c>
      <c r="F629" t="s">
        <v>2053</v>
      </c>
    </row>
    <row r="630" spans="1:6" x14ac:dyDescent="0.25">
      <c r="A630">
        <v>627</v>
      </c>
      <c r="B630" t="s">
        <v>2061</v>
      </c>
      <c r="C630" s="10">
        <v>0</v>
      </c>
      <c r="D630" s="10">
        <v>0</v>
      </c>
      <c r="E630" t="s">
        <v>2058</v>
      </c>
      <c r="F630" t="s">
        <v>2053</v>
      </c>
    </row>
    <row r="631" spans="1:6" x14ac:dyDescent="0.25">
      <c r="A631">
        <v>628</v>
      </c>
      <c r="B631" t="s">
        <v>2061</v>
      </c>
      <c r="C631" s="10">
        <v>0</v>
      </c>
      <c r="D631" s="10">
        <v>0</v>
      </c>
      <c r="E631" t="s">
        <v>2058</v>
      </c>
      <c r="F631" t="s">
        <v>2053</v>
      </c>
    </row>
    <row r="632" spans="1:6" x14ac:dyDescent="0.25">
      <c r="A632">
        <v>629</v>
      </c>
      <c r="B632" t="s">
        <v>2061</v>
      </c>
      <c r="C632" s="10">
        <v>0</v>
      </c>
      <c r="D632" s="10">
        <v>0</v>
      </c>
      <c r="E632" t="s">
        <v>2058</v>
      </c>
      <c r="F632" t="s">
        <v>2053</v>
      </c>
    </row>
    <row r="633" spans="1:6" x14ac:dyDescent="0.25">
      <c r="A633">
        <v>630</v>
      </c>
      <c r="B633" t="s">
        <v>2061</v>
      </c>
      <c r="C633" s="10">
        <v>0</v>
      </c>
      <c r="D633" s="10">
        <v>0</v>
      </c>
      <c r="E633" t="s">
        <v>2058</v>
      </c>
      <c r="F633" t="s">
        <v>2053</v>
      </c>
    </row>
    <row r="634" spans="1:6" x14ac:dyDescent="0.25">
      <c r="A634">
        <v>631</v>
      </c>
      <c r="B634" t="s">
        <v>2061</v>
      </c>
      <c r="C634" s="10">
        <v>0</v>
      </c>
      <c r="D634" s="10">
        <v>0</v>
      </c>
      <c r="E634" t="s">
        <v>2058</v>
      </c>
      <c r="F634" t="s">
        <v>2053</v>
      </c>
    </row>
    <row r="635" spans="1:6" x14ac:dyDescent="0.25">
      <c r="A635">
        <v>632</v>
      </c>
      <c r="B635" t="s">
        <v>2061</v>
      </c>
      <c r="C635" s="10">
        <v>0</v>
      </c>
      <c r="D635" s="10">
        <v>0</v>
      </c>
      <c r="E635" t="s">
        <v>2058</v>
      </c>
      <c r="F635" t="s">
        <v>2053</v>
      </c>
    </row>
    <row r="636" spans="1:6" x14ac:dyDescent="0.25">
      <c r="A636">
        <v>633</v>
      </c>
      <c r="B636" t="s">
        <v>2061</v>
      </c>
      <c r="C636" s="10">
        <v>0</v>
      </c>
      <c r="D636" s="10">
        <v>0</v>
      </c>
      <c r="E636" t="s">
        <v>2058</v>
      </c>
      <c r="F636" t="s">
        <v>2053</v>
      </c>
    </row>
    <row r="637" spans="1:6" x14ac:dyDescent="0.25">
      <c r="A637">
        <v>634</v>
      </c>
      <c r="B637" t="s">
        <v>2061</v>
      </c>
      <c r="C637" s="10">
        <v>0</v>
      </c>
      <c r="D637" s="10">
        <v>0</v>
      </c>
      <c r="E637" t="s">
        <v>2058</v>
      </c>
      <c r="F637" t="s">
        <v>2053</v>
      </c>
    </row>
    <row r="638" spans="1:6" x14ac:dyDescent="0.25">
      <c r="A638">
        <v>635</v>
      </c>
      <c r="B638" t="s">
        <v>2061</v>
      </c>
      <c r="C638" s="10">
        <v>0</v>
      </c>
      <c r="D638" s="10">
        <v>0</v>
      </c>
      <c r="E638" t="s">
        <v>2058</v>
      </c>
      <c r="F638" t="s">
        <v>2053</v>
      </c>
    </row>
    <row r="639" spans="1:6" x14ac:dyDescent="0.25">
      <c r="A639">
        <v>636</v>
      </c>
      <c r="B639" t="s">
        <v>2061</v>
      </c>
      <c r="C639" s="10">
        <v>0</v>
      </c>
      <c r="D639" s="10">
        <v>0</v>
      </c>
      <c r="E639" t="s">
        <v>2058</v>
      </c>
      <c r="F639" t="s">
        <v>2053</v>
      </c>
    </row>
    <row r="640" spans="1:6" x14ac:dyDescent="0.25">
      <c r="A640">
        <v>637</v>
      </c>
      <c r="B640" t="s">
        <v>2061</v>
      </c>
      <c r="C640" s="10">
        <v>0</v>
      </c>
      <c r="D640" s="10">
        <v>0</v>
      </c>
      <c r="E640" t="s">
        <v>2058</v>
      </c>
      <c r="F640" t="s">
        <v>2053</v>
      </c>
    </row>
    <row r="641" spans="1:6" x14ac:dyDescent="0.25">
      <c r="A641">
        <v>638</v>
      </c>
      <c r="B641" t="s">
        <v>2061</v>
      </c>
      <c r="C641" s="10">
        <v>0</v>
      </c>
      <c r="D641" s="10">
        <v>0</v>
      </c>
      <c r="E641" t="s">
        <v>2058</v>
      </c>
      <c r="F641" t="s">
        <v>2053</v>
      </c>
    </row>
    <row r="642" spans="1:6" x14ac:dyDescent="0.25">
      <c r="A642">
        <v>639</v>
      </c>
      <c r="B642" t="s">
        <v>2061</v>
      </c>
      <c r="C642" s="10">
        <v>0</v>
      </c>
      <c r="D642" s="10">
        <v>0</v>
      </c>
      <c r="E642" t="s">
        <v>2058</v>
      </c>
      <c r="F642" t="s">
        <v>2053</v>
      </c>
    </row>
    <row r="643" spans="1:6" x14ac:dyDescent="0.25">
      <c r="A643">
        <v>640</v>
      </c>
      <c r="B643" t="s">
        <v>2061</v>
      </c>
      <c r="C643" s="10">
        <v>0</v>
      </c>
      <c r="D643" s="10">
        <v>0</v>
      </c>
      <c r="E643" t="s">
        <v>2058</v>
      </c>
      <c r="F643" t="s">
        <v>2053</v>
      </c>
    </row>
    <row r="644" spans="1:6" x14ac:dyDescent="0.25">
      <c r="A644">
        <v>641</v>
      </c>
      <c r="B644" t="s">
        <v>2061</v>
      </c>
      <c r="C644" s="10">
        <v>0</v>
      </c>
      <c r="D644" s="10">
        <v>0</v>
      </c>
      <c r="E644" t="s">
        <v>2058</v>
      </c>
      <c r="F644" t="s">
        <v>2053</v>
      </c>
    </row>
    <row r="645" spans="1:6" x14ac:dyDescent="0.25">
      <c r="A645">
        <v>642</v>
      </c>
      <c r="B645" t="s">
        <v>2061</v>
      </c>
      <c r="C645" s="10">
        <v>0</v>
      </c>
      <c r="D645" s="10">
        <v>0</v>
      </c>
      <c r="E645" t="s">
        <v>2058</v>
      </c>
      <c r="F645" t="s">
        <v>2053</v>
      </c>
    </row>
    <row r="646" spans="1:6" x14ac:dyDescent="0.25">
      <c r="A646">
        <v>643</v>
      </c>
      <c r="B646" t="s">
        <v>2061</v>
      </c>
      <c r="C646" s="10">
        <v>0</v>
      </c>
      <c r="D646" s="10">
        <v>0</v>
      </c>
      <c r="E646" t="s">
        <v>2058</v>
      </c>
      <c r="F646" t="s">
        <v>2053</v>
      </c>
    </row>
    <row r="647" spans="1:6" x14ac:dyDescent="0.25">
      <c r="A647">
        <v>644</v>
      </c>
      <c r="B647" t="s">
        <v>2061</v>
      </c>
      <c r="C647" s="10">
        <v>0</v>
      </c>
      <c r="D647" s="10">
        <v>0</v>
      </c>
      <c r="E647" t="s">
        <v>2058</v>
      </c>
      <c r="F647" t="s">
        <v>2053</v>
      </c>
    </row>
    <row r="648" spans="1:6" x14ac:dyDescent="0.25">
      <c r="A648">
        <v>645</v>
      </c>
      <c r="B648" t="s">
        <v>2061</v>
      </c>
      <c r="C648" s="10">
        <v>0</v>
      </c>
      <c r="D648" s="10">
        <v>0</v>
      </c>
      <c r="E648" t="s">
        <v>2058</v>
      </c>
      <c r="F648" t="s">
        <v>2053</v>
      </c>
    </row>
    <row r="649" spans="1:6" x14ac:dyDescent="0.25">
      <c r="A649">
        <v>646</v>
      </c>
      <c r="B649" t="s">
        <v>2061</v>
      </c>
      <c r="C649" s="10">
        <v>0</v>
      </c>
      <c r="D649" s="10">
        <v>0</v>
      </c>
      <c r="E649" t="s">
        <v>2058</v>
      </c>
      <c r="F649" t="s">
        <v>2053</v>
      </c>
    </row>
    <row r="650" spans="1:6" x14ac:dyDescent="0.25">
      <c r="A650">
        <v>647</v>
      </c>
      <c r="B650" t="s">
        <v>2061</v>
      </c>
      <c r="C650" s="10">
        <v>0</v>
      </c>
      <c r="D650" s="10">
        <v>0</v>
      </c>
      <c r="E650" t="s">
        <v>2058</v>
      </c>
      <c r="F650" t="s">
        <v>2053</v>
      </c>
    </row>
    <row r="651" spans="1:6" x14ac:dyDescent="0.25">
      <c r="A651">
        <v>648</v>
      </c>
      <c r="B651" t="s">
        <v>2061</v>
      </c>
      <c r="C651" s="10">
        <v>0</v>
      </c>
      <c r="D651" s="10">
        <v>0</v>
      </c>
      <c r="E651" t="s">
        <v>2058</v>
      </c>
      <c r="F651" t="s">
        <v>2053</v>
      </c>
    </row>
    <row r="652" spans="1:6" x14ac:dyDescent="0.25">
      <c r="A652">
        <v>649</v>
      </c>
      <c r="B652" t="s">
        <v>2061</v>
      </c>
      <c r="C652" s="10">
        <v>0</v>
      </c>
      <c r="D652" s="10">
        <v>0</v>
      </c>
      <c r="E652" t="s">
        <v>2058</v>
      </c>
      <c r="F652" t="s">
        <v>2053</v>
      </c>
    </row>
    <row r="653" spans="1:6" x14ac:dyDescent="0.25">
      <c r="A653">
        <v>650</v>
      </c>
      <c r="B653" t="s">
        <v>2061</v>
      </c>
      <c r="C653" s="10">
        <v>0</v>
      </c>
      <c r="D653" s="10">
        <v>0</v>
      </c>
      <c r="E653" t="s">
        <v>2058</v>
      </c>
      <c r="F653" t="s">
        <v>2053</v>
      </c>
    </row>
    <row r="654" spans="1:6" x14ac:dyDescent="0.25">
      <c r="A654">
        <v>651</v>
      </c>
      <c r="B654" t="s">
        <v>2061</v>
      </c>
      <c r="C654" s="10">
        <v>0</v>
      </c>
      <c r="D654" s="10">
        <v>0</v>
      </c>
      <c r="E654" t="s">
        <v>2058</v>
      </c>
      <c r="F654" t="s">
        <v>2053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54"/>
  <sheetViews>
    <sheetView topLeftCell="A3" workbookViewId="0">
      <selection activeCell="A3" sqref="A3:F65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37" t="s">
        <v>98</v>
      </c>
      <c r="B3" s="37" t="s">
        <v>143</v>
      </c>
      <c r="C3" s="37" t="s">
        <v>144</v>
      </c>
      <c r="D3" s="37" t="s">
        <v>145</v>
      </c>
      <c r="E3" s="37" t="s">
        <v>146</v>
      </c>
      <c r="F3" s="37" t="s">
        <v>147</v>
      </c>
    </row>
    <row r="4" spans="1:6" x14ac:dyDescent="0.25">
      <c r="A4" s="38">
        <v>1</v>
      </c>
      <c r="B4" s="38" t="s">
        <v>2062</v>
      </c>
      <c r="C4" s="39">
        <v>169</v>
      </c>
      <c r="D4" s="39">
        <v>169</v>
      </c>
      <c r="E4" s="30" t="s">
        <v>217</v>
      </c>
      <c r="F4" s="38" t="s">
        <v>2054</v>
      </c>
    </row>
    <row r="5" spans="1:6" x14ac:dyDescent="0.25">
      <c r="A5" s="38">
        <v>2</v>
      </c>
      <c r="B5" s="38" t="s">
        <v>2063</v>
      </c>
      <c r="C5" s="39">
        <v>0</v>
      </c>
      <c r="D5" s="39">
        <v>0</v>
      </c>
      <c r="E5" s="30" t="s">
        <v>217</v>
      </c>
      <c r="F5" s="38" t="s">
        <v>2054</v>
      </c>
    </row>
    <row r="6" spans="1:6" x14ac:dyDescent="0.25">
      <c r="A6" s="38">
        <v>3</v>
      </c>
      <c r="B6" s="38" t="s">
        <v>2063</v>
      </c>
      <c r="C6" s="39">
        <v>338</v>
      </c>
      <c r="D6" s="39">
        <v>338</v>
      </c>
      <c r="E6" s="30" t="s">
        <v>217</v>
      </c>
      <c r="F6" s="38" t="s">
        <v>2054</v>
      </c>
    </row>
    <row r="7" spans="1:6" x14ac:dyDescent="0.25">
      <c r="A7" s="38">
        <v>4</v>
      </c>
      <c r="B7" s="38" t="s">
        <v>2063</v>
      </c>
      <c r="C7" s="39">
        <v>0</v>
      </c>
      <c r="D7" s="39">
        <v>0</v>
      </c>
      <c r="E7" s="30" t="s">
        <v>217</v>
      </c>
      <c r="F7" s="38" t="s">
        <v>2054</v>
      </c>
    </row>
    <row r="8" spans="1:6" x14ac:dyDescent="0.25">
      <c r="A8" s="38">
        <v>5</v>
      </c>
      <c r="B8" s="38" t="s">
        <v>2063</v>
      </c>
      <c r="C8" s="39">
        <v>338</v>
      </c>
      <c r="D8" s="39">
        <v>338</v>
      </c>
      <c r="E8" s="30" t="s">
        <v>217</v>
      </c>
      <c r="F8" s="38" t="s">
        <v>2054</v>
      </c>
    </row>
    <row r="9" spans="1:6" x14ac:dyDescent="0.25">
      <c r="A9" s="38">
        <v>6</v>
      </c>
      <c r="B9" s="38" t="s">
        <v>2063</v>
      </c>
      <c r="C9" s="39">
        <v>0</v>
      </c>
      <c r="D9" s="39">
        <v>0</v>
      </c>
      <c r="E9" s="30" t="s">
        <v>217</v>
      </c>
      <c r="F9" s="38" t="s">
        <v>2054</v>
      </c>
    </row>
    <row r="10" spans="1:6" x14ac:dyDescent="0.25">
      <c r="A10" s="38">
        <v>7</v>
      </c>
      <c r="B10" s="38" t="s">
        <v>2063</v>
      </c>
      <c r="C10" s="39">
        <v>0</v>
      </c>
      <c r="D10" s="39">
        <v>0</v>
      </c>
      <c r="E10" s="30" t="s">
        <v>217</v>
      </c>
      <c r="F10" s="38" t="s">
        <v>2054</v>
      </c>
    </row>
    <row r="11" spans="1:6" x14ac:dyDescent="0.25">
      <c r="A11" s="38">
        <v>8</v>
      </c>
      <c r="B11" s="38" t="s">
        <v>2063</v>
      </c>
      <c r="C11" s="39">
        <v>0</v>
      </c>
      <c r="D11" s="39">
        <v>0</v>
      </c>
      <c r="E11" s="30" t="s">
        <v>217</v>
      </c>
      <c r="F11" s="38" t="s">
        <v>2054</v>
      </c>
    </row>
    <row r="12" spans="1:6" x14ac:dyDescent="0.25">
      <c r="A12" s="38">
        <v>9</v>
      </c>
      <c r="B12" s="38" t="s">
        <v>2063</v>
      </c>
      <c r="C12" s="39">
        <v>0</v>
      </c>
      <c r="D12" s="39">
        <v>0</v>
      </c>
      <c r="E12" s="30" t="s">
        <v>217</v>
      </c>
      <c r="F12" s="38" t="s">
        <v>2054</v>
      </c>
    </row>
    <row r="13" spans="1:6" x14ac:dyDescent="0.25">
      <c r="A13" s="38">
        <v>10</v>
      </c>
      <c r="B13" s="38" t="s">
        <v>2063</v>
      </c>
      <c r="C13" s="39">
        <v>0</v>
      </c>
      <c r="D13" s="39">
        <v>0</v>
      </c>
      <c r="E13" s="30" t="s">
        <v>217</v>
      </c>
      <c r="F13" s="38" t="s">
        <v>2054</v>
      </c>
    </row>
    <row r="14" spans="1:6" x14ac:dyDescent="0.25">
      <c r="A14" s="38">
        <v>11</v>
      </c>
      <c r="B14" s="38" t="s">
        <v>2063</v>
      </c>
      <c r="C14" s="39">
        <v>0</v>
      </c>
      <c r="D14" s="39">
        <v>0</v>
      </c>
      <c r="E14" s="30" t="s">
        <v>217</v>
      </c>
      <c r="F14" s="38" t="s">
        <v>2054</v>
      </c>
    </row>
    <row r="15" spans="1:6" x14ac:dyDescent="0.25">
      <c r="A15" s="38">
        <v>12</v>
      </c>
      <c r="B15" s="38" t="s">
        <v>2063</v>
      </c>
      <c r="C15" s="39">
        <v>0</v>
      </c>
      <c r="D15" s="39">
        <v>0</v>
      </c>
      <c r="E15" s="30" t="s">
        <v>217</v>
      </c>
      <c r="F15" s="38" t="s">
        <v>2054</v>
      </c>
    </row>
    <row r="16" spans="1:6" x14ac:dyDescent="0.25">
      <c r="A16" s="38">
        <v>13</v>
      </c>
      <c r="B16" s="38" t="s">
        <v>2063</v>
      </c>
      <c r="C16" s="39">
        <v>0</v>
      </c>
      <c r="D16" s="39">
        <v>0</v>
      </c>
      <c r="E16" s="30" t="s">
        <v>217</v>
      </c>
      <c r="F16" s="38" t="s">
        <v>2054</v>
      </c>
    </row>
    <row r="17" spans="1:6" x14ac:dyDescent="0.25">
      <c r="A17" s="38">
        <v>14</v>
      </c>
      <c r="B17" s="38" t="s">
        <v>2063</v>
      </c>
      <c r="C17" s="39">
        <v>338</v>
      </c>
      <c r="D17" s="39">
        <v>338</v>
      </c>
      <c r="E17" s="30" t="s">
        <v>217</v>
      </c>
      <c r="F17" s="38" t="s">
        <v>2054</v>
      </c>
    </row>
    <row r="18" spans="1:6" x14ac:dyDescent="0.25">
      <c r="A18" s="38">
        <v>15</v>
      </c>
      <c r="B18" s="38" t="s">
        <v>2063</v>
      </c>
      <c r="C18" s="39">
        <v>0</v>
      </c>
      <c r="D18" s="39">
        <v>0</v>
      </c>
      <c r="E18" s="30" t="s">
        <v>217</v>
      </c>
      <c r="F18" s="38" t="s">
        <v>2054</v>
      </c>
    </row>
    <row r="19" spans="1:6" x14ac:dyDescent="0.25">
      <c r="A19" s="38">
        <v>16</v>
      </c>
      <c r="B19" s="38" t="s">
        <v>2063</v>
      </c>
      <c r="C19" s="39">
        <v>0</v>
      </c>
      <c r="D19" s="39">
        <v>0</v>
      </c>
      <c r="E19" s="30" t="s">
        <v>217</v>
      </c>
      <c r="F19" s="38" t="s">
        <v>2054</v>
      </c>
    </row>
    <row r="20" spans="1:6" x14ac:dyDescent="0.25">
      <c r="A20" s="38">
        <v>17</v>
      </c>
      <c r="B20" s="38" t="s">
        <v>2063</v>
      </c>
      <c r="C20" s="39">
        <v>0</v>
      </c>
      <c r="D20" s="39">
        <v>0</v>
      </c>
      <c r="E20" s="30" t="s">
        <v>217</v>
      </c>
      <c r="F20" s="38" t="s">
        <v>2054</v>
      </c>
    </row>
    <row r="21" spans="1:6" x14ac:dyDescent="0.25">
      <c r="A21" s="38">
        <v>18</v>
      </c>
      <c r="B21" s="38" t="s">
        <v>2063</v>
      </c>
      <c r="C21" s="39">
        <v>338</v>
      </c>
      <c r="D21" s="39">
        <v>338</v>
      </c>
      <c r="E21" s="30" t="s">
        <v>217</v>
      </c>
      <c r="F21" s="38" t="s">
        <v>2054</v>
      </c>
    </row>
    <row r="22" spans="1:6" x14ac:dyDescent="0.25">
      <c r="A22" s="38">
        <v>19</v>
      </c>
      <c r="B22" s="38" t="s">
        <v>2063</v>
      </c>
      <c r="C22" s="39">
        <v>0</v>
      </c>
      <c r="D22" s="39">
        <v>0</v>
      </c>
      <c r="E22" s="30" t="s">
        <v>217</v>
      </c>
      <c r="F22" s="38" t="s">
        <v>2054</v>
      </c>
    </row>
    <row r="23" spans="1:6" x14ac:dyDescent="0.25">
      <c r="A23" s="38">
        <v>20</v>
      </c>
      <c r="B23" s="38" t="s">
        <v>2063</v>
      </c>
      <c r="C23" s="39">
        <v>169</v>
      </c>
      <c r="D23" s="39">
        <v>169</v>
      </c>
      <c r="E23" s="30" t="s">
        <v>217</v>
      </c>
      <c r="F23" s="38" t="s">
        <v>2054</v>
      </c>
    </row>
    <row r="24" spans="1:6" x14ac:dyDescent="0.25">
      <c r="A24" s="38">
        <v>21</v>
      </c>
      <c r="B24" s="38" t="s">
        <v>2063</v>
      </c>
      <c r="C24" s="39">
        <v>338</v>
      </c>
      <c r="D24" s="39">
        <v>338</v>
      </c>
      <c r="E24" s="30" t="s">
        <v>217</v>
      </c>
      <c r="F24" s="38" t="s">
        <v>2054</v>
      </c>
    </row>
    <row r="25" spans="1:6" x14ac:dyDescent="0.25">
      <c r="A25" s="38">
        <v>22</v>
      </c>
      <c r="B25" s="38" t="s">
        <v>2063</v>
      </c>
      <c r="C25" s="39">
        <v>338</v>
      </c>
      <c r="D25" s="39">
        <v>338</v>
      </c>
      <c r="E25" s="30" t="s">
        <v>217</v>
      </c>
      <c r="F25" s="38" t="s">
        <v>2054</v>
      </c>
    </row>
    <row r="26" spans="1:6" x14ac:dyDescent="0.25">
      <c r="A26" s="38">
        <v>23</v>
      </c>
      <c r="B26" s="38" t="s">
        <v>2063</v>
      </c>
      <c r="C26" s="39">
        <v>0</v>
      </c>
      <c r="D26" s="39">
        <v>0</v>
      </c>
      <c r="E26" s="30" t="s">
        <v>217</v>
      </c>
      <c r="F26" s="38" t="s">
        <v>2054</v>
      </c>
    </row>
    <row r="27" spans="1:6" x14ac:dyDescent="0.25">
      <c r="A27" s="38">
        <v>24</v>
      </c>
      <c r="B27" s="38" t="s">
        <v>2063</v>
      </c>
      <c r="C27" s="39">
        <v>0</v>
      </c>
      <c r="D27" s="39">
        <v>0</v>
      </c>
      <c r="E27" s="30" t="s">
        <v>217</v>
      </c>
      <c r="F27" s="38" t="s">
        <v>2054</v>
      </c>
    </row>
    <row r="28" spans="1:6" x14ac:dyDescent="0.25">
      <c r="A28" s="38">
        <v>25</v>
      </c>
      <c r="B28" s="38" t="s">
        <v>2063</v>
      </c>
      <c r="C28" s="39">
        <v>0</v>
      </c>
      <c r="D28" s="39">
        <v>0</v>
      </c>
      <c r="E28" s="30" t="s">
        <v>217</v>
      </c>
      <c r="F28" s="38" t="s">
        <v>2054</v>
      </c>
    </row>
    <row r="29" spans="1:6" x14ac:dyDescent="0.25">
      <c r="A29" s="38">
        <v>26</v>
      </c>
      <c r="B29" s="38" t="s">
        <v>2063</v>
      </c>
      <c r="C29" s="39">
        <v>169</v>
      </c>
      <c r="D29" s="39">
        <v>169</v>
      </c>
      <c r="E29" s="30" t="s">
        <v>217</v>
      </c>
      <c r="F29" s="38" t="s">
        <v>2054</v>
      </c>
    </row>
    <row r="30" spans="1:6" x14ac:dyDescent="0.25">
      <c r="A30" s="38">
        <v>27</v>
      </c>
      <c r="B30" s="38" t="s">
        <v>2063</v>
      </c>
      <c r="C30" s="39">
        <v>0</v>
      </c>
      <c r="D30" s="39">
        <v>0</v>
      </c>
      <c r="E30" s="30" t="s">
        <v>217</v>
      </c>
      <c r="F30" s="38" t="s">
        <v>2054</v>
      </c>
    </row>
    <row r="31" spans="1:6" x14ac:dyDescent="0.25">
      <c r="A31" s="38">
        <v>28</v>
      </c>
      <c r="B31" s="38" t="s">
        <v>2063</v>
      </c>
      <c r="C31" s="39">
        <v>0</v>
      </c>
      <c r="D31" s="39">
        <v>0</v>
      </c>
      <c r="E31" s="30" t="s">
        <v>217</v>
      </c>
      <c r="F31" s="38" t="s">
        <v>2054</v>
      </c>
    </row>
    <row r="32" spans="1:6" x14ac:dyDescent="0.25">
      <c r="A32" s="38">
        <v>29</v>
      </c>
      <c r="B32" s="38" t="s">
        <v>2063</v>
      </c>
      <c r="C32" s="39">
        <v>0</v>
      </c>
      <c r="D32" s="39">
        <v>0</v>
      </c>
      <c r="E32" s="30" t="s">
        <v>217</v>
      </c>
      <c r="F32" s="38" t="s">
        <v>2054</v>
      </c>
    </row>
    <row r="33" spans="1:6" x14ac:dyDescent="0.25">
      <c r="A33" s="38">
        <v>30</v>
      </c>
      <c r="B33" s="38" t="s">
        <v>2063</v>
      </c>
      <c r="C33" s="39">
        <v>0</v>
      </c>
      <c r="D33" s="39">
        <v>0</v>
      </c>
      <c r="E33" s="30" t="s">
        <v>217</v>
      </c>
      <c r="F33" s="38" t="s">
        <v>2054</v>
      </c>
    </row>
    <row r="34" spans="1:6" x14ac:dyDescent="0.25">
      <c r="A34" s="38">
        <v>31</v>
      </c>
      <c r="B34" s="38" t="s">
        <v>2063</v>
      </c>
      <c r="C34" s="39">
        <v>0</v>
      </c>
      <c r="D34" s="39">
        <v>0</v>
      </c>
      <c r="E34" s="30" t="s">
        <v>217</v>
      </c>
      <c r="F34" s="38" t="s">
        <v>2054</v>
      </c>
    </row>
    <row r="35" spans="1:6" x14ac:dyDescent="0.25">
      <c r="A35" s="38">
        <v>32</v>
      </c>
      <c r="B35" s="38" t="s">
        <v>2063</v>
      </c>
      <c r="C35" s="39">
        <v>0</v>
      </c>
      <c r="D35" s="39">
        <v>0</v>
      </c>
      <c r="E35" s="30" t="s">
        <v>217</v>
      </c>
      <c r="F35" s="38" t="s">
        <v>2054</v>
      </c>
    </row>
    <row r="36" spans="1:6" x14ac:dyDescent="0.25">
      <c r="A36" s="38">
        <v>33</v>
      </c>
      <c r="B36" s="38" t="s">
        <v>2063</v>
      </c>
      <c r="C36" s="39">
        <v>0</v>
      </c>
      <c r="D36" s="39">
        <v>0</v>
      </c>
      <c r="E36" s="30" t="s">
        <v>217</v>
      </c>
      <c r="F36" s="38" t="s">
        <v>2054</v>
      </c>
    </row>
    <row r="37" spans="1:6" x14ac:dyDescent="0.25">
      <c r="A37" s="38">
        <v>34</v>
      </c>
      <c r="B37" s="38" t="s">
        <v>2063</v>
      </c>
      <c r="C37" s="39">
        <v>338</v>
      </c>
      <c r="D37" s="39">
        <v>338</v>
      </c>
      <c r="E37" s="30" t="s">
        <v>217</v>
      </c>
      <c r="F37" s="38" t="s">
        <v>2054</v>
      </c>
    </row>
    <row r="38" spans="1:6" x14ac:dyDescent="0.25">
      <c r="A38" s="38">
        <v>35</v>
      </c>
      <c r="B38" s="38" t="s">
        <v>2063</v>
      </c>
      <c r="C38" s="39">
        <v>0</v>
      </c>
      <c r="D38" s="39">
        <v>0</v>
      </c>
      <c r="E38" s="30" t="s">
        <v>217</v>
      </c>
      <c r="F38" s="38" t="s">
        <v>2054</v>
      </c>
    </row>
    <row r="39" spans="1:6" x14ac:dyDescent="0.25">
      <c r="A39" s="38">
        <v>36</v>
      </c>
      <c r="B39" s="38" t="s">
        <v>2063</v>
      </c>
      <c r="C39" s="39">
        <v>0</v>
      </c>
      <c r="D39" s="39">
        <v>0</v>
      </c>
      <c r="E39" s="30" t="s">
        <v>217</v>
      </c>
      <c r="F39" s="38" t="s">
        <v>2054</v>
      </c>
    </row>
    <row r="40" spans="1:6" x14ac:dyDescent="0.25">
      <c r="A40" s="38">
        <v>37</v>
      </c>
      <c r="B40" s="38" t="s">
        <v>2063</v>
      </c>
      <c r="C40" s="39">
        <v>0</v>
      </c>
      <c r="D40" s="39">
        <v>0</v>
      </c>
      <c r="E40" s="30" t="s">
        <v>217</v>
      </c>
      <c r="F40" s="38" t="s">
        <v>2054</v>
      </c>
    </row>
    <row r="41" spans="1:6" x14ac:dyDescent="0.25">
      <c r="A41" s="38">
        <v>38</v>
      </c>
      <c r="B41" s="38" t="s">
        <v>2063</v>
      </c>
      <c r="C41" s="39">
        <v>0</v>
      </c>
      <c r="D41" s="39">
        <v>0</v>
      </c>
      <c r="E41" s="30" t="s">
        <v>217</v>
      </c>
      <c r="F41" s="38" t="s">
        <v>2054</v>
      </c>
    </row>
    <row r="42" spans="1:6" x14ac:dyDescent="0.25">
      <c r="A42" s="38">
        <v>39</v>
      </c>
      <c r="B42" s="38" t="s">
        <v>2063</v>
      </c>
      <c r="C42" s="39">
        <v>0</v>
      </c>
      <c r="D42" s="39">
        <v>0</v>
      </c>
      <c r="E42" s="30" t="s">
        <v>217</v>
      </c>
      <c r="F42" s="38" t="s">
        <v>2054</v>
      </c>
    </row>
    <row r="43" spans="1:6" x14ac:dyDescent="0.25">
      <c r="A43" s="38">
        <v>40</v>
      </c>
      <c r="B43" s="38" t="s">
        <v>2063</v>
      </c>
      <c r="C43" s="39">
        <v>0</v>
      </c>
      <c r="D43" s="39">
        <v>0</v>
      </c>
      <c r="E43" s="30" t="s">
        <v>217</v>
      </c>
      <c r="F43" s="38" t="s">
        <v>2054</v>
      </c>
    </row>
    <row r="44" spans="1:6" x14ac:dyDescent="0.25">
      <c r="A44" s="38">
        <v>41</v>
      </c>
      <c r="B44" s="38" t="s">
        <v>2063</v>
      </c>
      <c r="C44" s="39">
        <v>0</v>
      </c>
      <c r="D44" s="39">
        <v>0</v>
      </c>
      <c r="E44" s="30" t="s">
        <v>217</v>
      </c>
      <c r="F44" s="38" t="s">
        <v>2054</v>
      </c>
    </row>
    <row r="45" spans="1:6" x14ac:dyDescent="0.25">
      <c r="A45" s="38">
        <v>42</v>
      </c>
      <c r="B45" s="38" t="s">
        <v>2063</v>
      </c>
      <c r="C45" s="39">
        <v>0</v>
      </c>
      <c r="D45" s="39">
        <v>0</v>
      </c>
      <c r="E45" s="30" t="s">
        <v>217</v>
      </c>
      <c r="F45" s="38" t="s">
        <v>2054</v>
      </c>
    </row>
    <row r="46" spans="1:6" x14ac:dyDescent="0.25">
      <c r="A46" s="38">
        <v>43</v>
      </c>
      <c r="B46" s="38" t="s">
        <v>2063</v>
      </c>
      <c r="C46" s="39">
        <v>338</v>
      </c>
      <c r="D46" s="39">
        <v>338</v>
      </c>
      <c r="E46" s="30" t="s">
        <v>217</v>
      </c>
      <c r="F46" s="38" t="s">
        <v>2054</v>
      </c>
    </row>
    <row r="47" spans="1:6" x14ac:dyDescent="0.25">
      <c r="A47" s="38">
        <v>44</v>
      </c>
      <c r="B47" s="38" t="s">
        <v>2063</v>
      </c>
      <c r="C47" s="39">
        <v>0</v>
      </c>
      <c r="D47" s="39">
        <v>0</v>
      </c>
      <c r="E47" s="30" t="s">
        <v>217</v>
      </c>
      <c r="F47" s="38" t="s">
        <v>2054</v>
      </c>
    </row>
    <row r="48" spans="1:6" x14ac:dyDescent="0.25">
      <c r="A48" s="38">
        <v>45</v>
      </c>
      <c r="B48" s="38" t="s">
        <v>2063</v>
      </c>
      <c r="C48" s="39">
        <v>0</v>
      </c>
      <c r="D48" s="39">
        <v>0</v>
      </c>
      <c r="E48" s="30" t="s">
        <v>217</v>
      </c>
      <c r="F48" s="38" t="s">
        <v>2054</v>
      </c>
    </row>
    <row r="49" spans="1:6" x14ac:dyDescent="0.25">
      <c r="A49" s="38">
        <v>46</v>
      </c>
      <c r="B49" s="38" t="s">
        <v>2063</v>
      </c>
      <c r="C49" s="39">
        <v>0</v>
      </c>
      <c r="D49" s="39">
        <v>0</v>
      </c>
      <c r="E49" s="30" t="s">
        <v>217</v>
      </c>
      <c r="F49" s="38" t="s">
        <v>2054</v>
      </c>
    </row>
    <row r="50" spans="1:6" x14ac:dyDescent="0.25">
      <c r="A50" s="38">
        <v>47</v>
      </c>
      <c r="B50" s="38" t="s">
        <v>2063</v>
      </c>
      <c r="C50" s="39">
        <v>0</v>
      </c>
      <c r="D50" s="39">
        <v>0</v>
      </c>
      <c r="E50" s="30" t="s">
        <v>217</v>
      </c>
      <c r="F50" s="38" t="s">
        <v>2054</v>
      </c>
    </row>
    <row r="51" spans="1:6" x14ac:dyDescent="0.25">
      <c r="A51" s="38">
        <v>48</v>
      </c>
      <c r="B51" s="38" t="s">
        <v>2063</v>
      </c>
      <c r="C51" s="39">
        <v>0</v>
      </c>
      <c r="D51" s="39">
        <v>0</v>
      </c>
      <c r="E51" s="30" t="s">
        <v>217</v>
      </c>
      <c r="F51" s="38" t="s">
        <v>2054</v>
      </c>
    </row>
    <row r="52" spans="1:6" x14ac:dyDescent="0.25">
      <c r="A52" s="38">
        <v>49</v>
      </c>
      <c r="B52" s="38" t="s">
        <v>2063</v>
      </c>
      <c r="C52" s="39">
        <v>338</v>
      </c>
      <c r="D52" s="39">
        <v>338</v>
      </c>
      <c r="E52" s="30" t="s">
        <v>217</v>
      </c>
      <c r="F52" s="38" t="s">
        <v>2054</v>
      </c>
    </row>
    <row r="53" spans="1:6" x14ac:dyDescent="0.25">
      <c r="A53" s="38">
        <v>50</v>
      </c>
      <c r="B53" s="38" t="s">
        <v>2063</v>
      </c>
      <c r="C53" s="39">
        <v>338</v>
      </c>
      <c r="D53" s="39">
        <v>338</v>
      </c>
      <c r="E53" s="30" t="s">
        <v>217</v>
      </c>
      <c r="F53" s="38" t="s">
        <v>2054</v>
      </c>
    </row>
    <row r="54" spans="1:6" x14ac:dyDescent="0.25">
      <c r="A54" s="38">
        <v>51</v>
      </c>
      <c r="B54" s="38" t="s">
        <v>2063</v>
      </c>
      <c r="C54" s="39">
        <v>338</v>
      </c>
      <c r="D54" s="39">
        <v>338</v>
      </c>
      <c r="E54" s="30" t="s">
        <v>217</v>
      </c>
      <c r="F54" s="38" t="s">
        <v>2054</v>
      </c>
    </row>
    <row r="55" spans="1:6" x14ac:dyDescent="0.25">
      <c r="A55" s="38">
        <v>52</v>
      </c>
      <c r="B55" s="38" t="s">
        <v>2063</v>
      </c>
      <c r="C55" s="39">
        <v>338</v>
      </c>
      <c r="D55" s="39">
        <v>338</v>
      </c>
      <c r="E55" s="30" t="s">
        <v>217</v>
      </c>
      <c r="F55" s="38" t="s">
        <v>2054</v>
      </c>
    </row>
    <row r="56" spans="1:6" x14ac:dyDescent="0.25">
      <c r="A56" s="38">
        <v>53</v>
      </c>
      <c r="B56" s="38" t="s">
        <v>2063</v>
      </c>
      <c r="C56" s="39">
        <v>338</v>
      </c>
      <c r="D56" s="39">
        <v>338</v>
      </c>
      <c r="E56" s="30" t="s">
        <v>217</v>
      </c>
      <c r="F56" s="38" t="s">
        <v>2054</v>
      </c>
    </row>
    <row r="57" spans="1:6" x14ac:dyDescent="0.25">
      <c r="A57" s="38">
        <v>54</v>
      </c>
      <c r="B57" s="38" t="s">
        <v>2063</v>
      </c>
      <c r="C57" s="39">
        <v>338</v>
      </c>
      <c r="D57" s="39">
        <v>338</v>
      </c>
      <c r="E57" s="30" t="s">
        <v>217</v>
      </c>
      <c r="F57" s="38" t="s">
        <v>2054</v>
      </c>
    </row>
    <row r="58" spans="1:6" x14ac:dyDescent="0.25">
      <c r="A58" s="38">
        <v>55</v>
      </c>
      <c r="B58" s="38" t="s">
        <v>2063</v>
      </c>
      <c r="C58" s="39">
        <v>338</v>
      </c>
      <c r="D58" s="39">
        <v>338</v>
      </c>
      <c r="E58" s="30" t="s">
        <v>217</v>
      </c>
      <c r="F58" s="38" t="s">
        <v>2054</v>
      </c>
    </row>
    <row r="59" spans="1:6" x14ac:dyDescent="0.25">
      <c r="A59" s="38">
        <v>56</v>
      </c>
      <c r="B59" s="38" t="s">
        <v>2063</v>
      </c>
      <c r="C59" s="39">
        <v>169</v>
      </c>
      <c r="D59" s="39">
        <v>169</v>
      </c>
      <c r="E59" s="30" t="s">
        <v>217</v>
      </c>
      <c r="F59" s="38" t="s">
        <v>2054</v>
      </c>
    </row>
    <row r="60" spans="1:6" x14ac:dyDescent="0.25">
      <c r="A60" s="38">
        <v>57</v>
      </c>
      <c r="B60" s="38" t="s">
        <v>2063</v>
      </c>
      <c r="C60" s="39">
        <v>0</v>
      </c>
      <c r="D60" s="39">
        <v>0</v>
      </c>
      <c r="E60" s="30" t="s">
        <v>217</v>
      </c>
      <c r="F60" s="38" t="s">
        <v>2054</v>
      </c>
    </row>
    <row r="61" spans="1:6" x14ac:dyDescent="0.25">
      <c r="A61" s="38">
        <v>58</v>
      </c>
      <c r="B61" s="38" t="s">
        <v>2063</v>
      </c>
      <c r="C61" s="39">
        <v>338</v>
      </c>
      <c r="D61" s="39">
        <v>338</v>
      </c>
      <c r="E61" s="30" t="s">
        <v>217</v>
      </c>
      <c r="F61" s="38" t="s">
        <v>2054</v>
      </c>
    </row>
    <row r="62" spans="1:6" x14ac:dyDescent="0.25">
      <c r="A62" s="38">
        <v>59</v>
      </c>
      <c r="B62" s="38" t="s">
        <v>2063</v>
      </c>
      <c r="C62" s="39">
        <v>169</v>
      </c>
      <c r="D62" s="39">
        <v>169</v>
      </c>
      <c r="E62" s="30" t="s">
        <v>217</v>
      </c>
      <c r="F62" s="38" t="s">
        <v>2054</v>
      </c>
    </row>
    <row r="63" spans="1:6" x14ac:dyDescent="0.25">
      <c r="A63" s="38">
        <v>60</v>
      </c>
      <c r="B63" s="38" t="s">
        <v>2063</v>
      </c>
      <c r="C63" s="39">
        <v>338</v>
      </c>
      <c r="D63" s="39">
        <v>338</v>
      </c>
      <c r="E63" s="30" t="s">
        <v>217</v>
      </c>
      <c r="F63" s="38" t="s">
        <v>2054</v>
      </c>
    </row>
    <row r="64" spans="1:6" x14ac:dyDescent="0.25">
      <c r="A64" s="38">
        <v>61</v>
      </c>
      <c r="B64" s="38" t="s">
        <v>2063</v>
      </c>
      <c r="C64" s="39">
        <v>338</v>
      </c>
      <c r="D64" s="39">
        <v>338</v>
      </c>
      <c r="E64" s="30" t="s">
        <v>217</v>
      </c>
      <c r="F64" s="38" t="s">
        <v>2054</v>
      </c>
    </row>
    <row r="65" spans="1:6" x14ac:dyDescent="0.25">
      <c r="A65" s="38">
        <v>62</v>
      </c>
      <c r="B65" s="38" t="s">
        <v>2063</v>
      </c>
      <c r="C65" s="39">
        <v>338</v>
      </c>
      <c r="D65" s="39">
        <v>338</v>
      </c>
      <c r="E65" s="30" t="s">
        <v>217</v>
      </c>
      <c r="F65" s="38" t="s">
        <v>2054</v>
      </c>
    </row>
    <row r="66" spans="1:6" x14ac:dyDescent="0.25">
      <c r="A66" s="38">
        <v>63</v>
      </c>
      <c r="B66" s="38" t="s">
        <v>2063</v>
      </c>
      <c r="C66" s="39">
        <v>0</v>
      </c>
      <c r="D66" s="39">
        <v>0</v>
      </c>
      <c r="E66" s="30" t="s">
        <v>217</v>
      </c>
      <c r="F66" s="38" t="s">
        <v>2054</v>
      </c>
    </row>
    <row r="67" spans="1:6" x14ac:dyDescent="0.25">
      <c r="A67" s="38">
        <v>64</v>
      </c>
      <c r="B67" s="38" t="s">
        <v>2063</v>
      </c>
      <c r="C67" s="39">
        <v>0</v>
      </c>
      <c r="D67" s="39">
        <v>0</v>
      </c>
      <c r="E67" s="30" t="s">
        <v>217</v>
      </c>
      <c r="F67" s="38" t="s">
        <v>2054</v>
      </c>
    </row>
    <row r="68" spans="1:6" x14ac:dyDescent="0.25">
      <c r="A68" s="38">
        <v>65</v>
      </c>
      <c r="B68" s="38" t="s">
        <v>2063</v>
      </c>
      <c r="C68" s="39">
        <v>338</v>
      </c>
      <c r="D68" s="39">
        <v>338</v>
      </c>
      <c r="E68" s="30" t="s">
        <v>217</v>
      </c>
      <c r="F68" s="38" t="s">
        <v>2054</v>
      </c>
    </row>
    <row r="69" spans="1:6" x14ac:dyDescent="0.25">
      <c r="A69" s="38">
        <v>66</v>
      </c>
      <c r="B69" s="38" t="s">
        <v>2063</v>
      </c>
      <c r="C69" s="39">
        <v>338</v>
      </c>
      <c r="D69" s="39">
        <v>338</v>
      </c>
      <c r="E69" s="30" t="s">
        <v>217</v>
      </c>
      <c r="F69" s="38" t="s">
        <v>2054</v>
      </c>
    </row>
    <row r="70" spans="1:6" x14ac:dyDescent="0.25">
      <c r="A70" s="38">
        <v>67</v>
      </c>
      <c r="B70" s="38" t="s">
        <v>2063</v>
      </c>
      <c r="C70" s="39">
        <v>169</v>
      </c>
      <c r="D70" s="39">
        <v>169</v>
      </c>
      <c r="E70" s="30" t="s">
        <v>217</v>
      </c>
      <c r="F70" s="38" t="s">
        <v>2054</v>
      </c>
    </row>
    <row r="71" spans="1:6" x14ac:dyDescent="0.25">
      <c r="A71" s="38">
        <v>68</v>
      </c>
      <c r="B71" s="38" t="s">
        <v>2063</v>
      </c>
      <c r="C71" s="39">
        <v>169</v>
      </c>
      <c r="D71" s="39">
        <v>169</v>
      </c>
      <c r="E71" s="30" t="s">
        <v>217</v>
      </c>
      <c r="F71" s="38" t="s">
        <v>2054</v>
      </c>
    </row>
    <row r="72" spans="1:6" x14ac:dyDescent="0.25">
      <c r="A72" s="38">
        <v>69</v>
      </c>
      <c r="B72" s="38" t="s">
        <v>2063</v>
      </c>
      <c r="C72" s="39">
        <v>169</v>
      </c>
      <c r="D72" s="39">
        <v>169</v>
      </c>
      <c r="E72" s="30" t="s">
        <v>217</v>
      </c>
      <c r="F72" s="38" t="s">
        <v>2054</v>
      </c>
    </row>
    <row r="73" spans="1:6" x14ac:dyDescent="0.25">
      <c r="A73" s="38">
        <v>70</v>
      </c>
      <c r="B73" s="38" t="s">
        <v>2063</v>
      </c>
      <c r="C73" s="39">
        <v>0</v>
      </c>
      <c r="D73" s="39">
        <v>0</v>
      </c>
      <c r="E73" s="30" t="s">
        <v>217</v>
      </c>
      <c r="F73" s="38" t="s">
        <v>2054</v>
      </c>
    </row>
    <row r="74" spans="1:6" x14ac:dyDescent="0.25">
      <c r="A74" s="38">
        <v>71</v>
      </c>
      <c r="B74" s="38" t="s">
        <v>2063</v>
      </c>
      <c r="C74" s="39">
        <v>338</v>
      </c>
      <c r="D74" s="39">
        <v>338</v>
      </c>
      <c r="E74" s="30" t="s">
        <v>217</v>
      </c>
      <c r="F74" s="38" t="s">
        <v>2054</v>
      </c>
    </row>
    <row r="75" spans="1:6" x14ac:dyDescent="0.25">
      <c r="A75" s="38">
        <v>72</v>
      </c>
      <c r="B75" s="38" t="s">
        <v>2063</v>
      </c>
      <c r="C75" s="39">
        <v>0</v>
      </c>
      <c r="D75" s="39">
        <v>0</v>
      </c>
      <c r="E75" s="30" t="s">
        <v>217</v>
      </c>
      <c r="F75" s="38" t="s">
        <v>2054</v>
      </c>
    </row>
    <row r="76" spans="1:6" x14ac:dyDescent="0.25">
      <c r="A76" s="38">
        <v>73</v>
      </c>
      <c r="B76" s="38" t="s">
        <v>2063</v>
      </c>
      <c r="C76" s="39">
        <v>0</v>
      </c>
      <c r="D76" s="39">
        <v>0</v>
      </c>
      <c r="E76" s="30" t="s">
        <v>217</v>
      </c>
      <c r="F76" s="38" t="s">
        <v>2054</v>
      </c>
    </row>
    <row r="77" spans="1:6" x14ac:dyDescent="0.25">
      <c r="A77" s="38">
        <v>74</v>
      </c>
      <c r="B77" s="38" t="s">
        <v>2063</v>
      </c>
      <c r="C77" s="39">
        <v>338</v>
      </c>
      <c r="D77" s="39">
        <v>338</v>
      </c>
      <c r="E77" s="30" t="s">
        <v>217</v>
      </c>
      <c r="F77" s="38" t="s">
        <v>2054</v>
      </c>
    </row>
    <row r="78" spans="1:6" x14ac:dyDescent="0.25">
      <c r="A78" s="38">
        <v>75</v>
      </c>
      <c r="B78" s="38" t="s">
        <v>2063</v>
      </c>
      <c r="C78" s="39">
        <v>338</v>
      </c>
      <c r="D78" s="39">
        <v>338</v>
      </c>
      <c r="E78" s="30" t="s">
        <v>217</v>
      </c>
      <c r="F78" s="38" t="s">
        <v>2054</v>
      </c>
    </row>
    <row r="79" spans="1:6" x14ac:dyDescent="0.25">
      <c r="A79" s="38">
        <v>76</v>
      </c>
      <c r="B79" s="38" t="s">
        <v>2063</v>
      </c>
      <c r="C79" s="39">
        <v>0</v>
      </c>
      <c r="D79" s="39">
        <v>0</v>
      </c>
      <c r="E79" s="30" t="s">
        <v>217</v>
      </c>
      <c r="F79" s="38" t="s">
        <v>2054</v>
      </c>
    </row>
    <row r="80" spans="1:6" x14ac:dyDescent="0.25">
      <c r="A80" s="38">
        <v>77</v>
      </c>
      <c r="B80" s="38" t="s">
        <v>2063</v>
      </c>
      <c r="C80" s="39">
        <v>380</v>
      </c>
      <c r="D80" s="39">
        <v>380</v>
      </c>
      <c r="E80" s="30" t="s">
        <v>217</v>
      </c>
      <c r="F80" s="38" t="s">
        <v>2054</v>
      </c>
    </row>
    <row r="81" spans="1:6" x14ac:dyDescent="0.25">
      <c r="A81" s="38">
        <v>78</v>
      </c>
      <c r="B81" s="38" t="s">
        <v>2063</v>
      </c>
      <c r="C81" s="39">
        <v>338</v>
      </c>
      <c r="D81" s="39">
        <v>338</v>
      </c>
      <c r="E81" s="30" t="s">
        <v>217</v>
      </c>
      <c r="F81" s="38" t="s">
        <v>2054</v>
      </c>
    </row>
    <row r="82" spans="1:6" x14ac:dyDescent="0.25">
      <c r="A82" s="38">
        <v>79</v>
      </c>
      <c r="B82" s="38" t="s">
        <v>2063</v>
      </c>
      <c r="C82" s="39">
        <v>338</v>
      </c>
      <c r="D82" s="39">
        <v>338</v>
      </c>
      <c r="E82" s="30" t="s">
        <v>217</v>
      </c>
      <c r="F82" s="38" t="s">
        <v>2054</v>
      </c>
    </row>
    <row r="83" spans="1:6" x14ac:dyDescent="0.25">
      <c r="A83" s="38">
        <v>80</v>
      </c>
      <c r="B83" s="38" t="s">
        <v>2063</v>
      </c>
      <c r="C83" s="39">
        <v>338</v>
      </c>
      <c r="D83" s="39">
        <v>338</v>
      </c>
      <c r="E83" s="30" t="s">
        <v>217</v>
      </c>
      <c r="F83" s="38" t="s">
        <v>2054</v>
      </c>
    </row>
    <row r="84" spans="1:6" x14ac:dyDescent="0.25">
      <c r="A84" s="38">
        <v>81</v>
      </c>
      <c r="B84" s="38" t="s">
        <v>2063</v>
      </c>
      <c r="C84" s="39">
        <v>169</v>
      </c>
      <c r="D84" s="39">
        <v>169</v>
      </c>
      <c r="E84" s="30" t="s">
        <v>217</v>
      </c>
      <c r="F84" s="38" t="s">
        <v>2054</v>
      </c>
    </row>
    <row r="85" spans="1:6" x14ac:dyDescent="0.25">
      <c r="A85" s="38">
        <v>82</v>
      </c>
      <c r="B85" s="38" t="s">
        <v>2063</v>
      </c>
      <c r="C85" s="39">
        <v>338</v>
      </c>
      <c r="D85" s="39">
        <v>338</v>
      </c>
      <c r="E85" s="30" t="s">
        <v>217</v>
      </c>
      <c r="F85" s="38" t="s">
        <v>2054</v>
      </c>
    </row>
    <row r="86" spans="1:6" x14ac:dyDescent="0.25">
      <c r="A86" s="38">
        <v>83</v>
      </c>
      <c r="B86" s="38" t="s">
        <v>2063</v>
      </c>
      <c r="C86" s="39">
        <v>169</v>
      </c>
      <c r="D86" s="39">
        <v>169</v>
      </c>
      <c r="E86" s="30" t="s">
        <v>217</v>
      </c>
      <c r="F86" s="38" t="s">
        <v>2054</v>
      </c>
    </row>
    <row r="87" spans="1:6" x14ac:dyDescent="0.25">
      <c r="A87" s="38">
        <v>84</v>
      </c>
      <c r="B87" s="38" t="s">
        <v>2063</v>
      </c>
      <c r="C87" s="39">
        <v>380</v>
      </c>
      <c r="D87" s="39">
        <v>380</v>
      </c>
      <c r="E87" s="30" t="s">
        <v>217</v>
      </c>
      <c r="F87" s="38" t="s">
        <v>2054</v>
      </c>
    </row>
    <row r="88" spans="1:6" x14ac:dyDescent="0.25">
      <c r="A88" s="38">
        <v>85</v>
      </c>
      <c r="B88" s="38" t="s">
        <v>2063</v>
      </c>
      <c r="C88" s="39">
        <v>338</v>
      </c>
      <c r="D88" s="39">
        <v>338</v>
      </c>
      <c r="E88" s="30" t="s">
        <v>217</v>
      </c>
      <c r="F88" s="38" t="s">
        <v>2054</v>
      </c>
    </row>
    <row r="89" spans="1:6" x14ac:dyDescent="0.25">
      <c r="A89" s="38">
        <v>86</v>
      </c>
      <c r="B89" s="38" t="s">
        <v>2063</v>
      </c>
      <c r="C89" s="39">
        <v>169</v>
      </c>
      <c r="D89" s="39">
        <v>169</v>
      </c>
      <c r="E89" s="30" t="s">
        <v>217</v>
      </c>
      <c r="F89" s="38" t="s">
        <v>2054</v>
      </c>
    </row>
    <row r="90" spans="1:6" x14ac:dyDescent="0.25">
      <c r="A90" s="38">
        <v>87</v>
      </c>
      <c r="B90" s="38" t="s">
        <v>2063</v>
      </c>
      <c r="C90" s="39">
        <v>338</v>
      </c>
      <c r="D90" s="39">
        <v>338</v>
      </c>
      <c r="E90" s="30" t="s">
        <v>217</v>
      </c>
      <c r="F90" s="38" t="s">
        <v>2054</v>
      </c>
    </row>
    <row r="91" spans="1:6" x14ac:dyDescent="0.25">
      <c r="A91" s="38">
        <v>88</v>
      </c>
      <c r="B91" s="38" t="s">
        <v>2063</v>
      </c>
      <c r="C91" s="39">
        <v>338</v>
      </c>
      <c r="D91" s="39">
        <v>338</v>
      </c>
      <c r="E91" s="30" t="s">
        <v>217</v>
      </c>
      <c r="F91" s="38" t="s">
        <v>2054</v>
      </c>
    </row>
    <row r="92" spans="1:6" x14ac:dyDescent="0.25">
      <c r="A92" s="38">
        <v>89</v>
      </c>
      <c r="B92" s="38" t="s">
        <v>2063</v>
      </c>
      <c r="C92" s="39">
        <v>0</v>
      </c>
      <c r="D92" s="39">
        <v>0</v>
      </c>
      <c r="E92" s="30" t="s">
        <v>217</v>
      </c>
      <c r="F92" s="38" t="s">
        <v>2054</v>
      </c>
    </row>
    <row r="93" spans="1:6" x14ac:dyDescent="0.25">
      <c r="A93" s="38">
        <v>90</v>
      </c>
      <c r="B93" s="38" t="s">
        <v>2063</v>
      </c>
      <c r="C93" s="39">
        <v>338</v>
      </c>
      <c r="D93" s="39">
        <v>338</v>
      </c>
      <c r="E93" s="30" t="s">
        <v>217</v>
      </c>
      <c r="F93" s="38" t="s">
        <v>2054</v>
      </c>
    </row>
    <row r="94" spans="1:6" x14ac:dyDescent="0.25">
      <c r="A94" s="38">
        <v>91</v>
      </c>
      <c r="B94" s="38" t="s">
        <v>2063</v>
      </c>
      <c r="C94" s="39">
        <v>338</v>
      </c>
      <c r="D94" s="39">
        <v>338</v>
      </c>
      <c r="E94" s="30" t="s">
        <v>217</v>
      </c>
      <c r="F94" s="38" t="s">
        <v>2054</v>
      </c>
    </row>
    <row r="95" spans="1:6" x14ac:dyDescent="0.25">
      <c r="A95" s="38">
        <v>92</v>
      </c>
      <c r="B95" s="38" t="s">
        <v>2063</v>
      </c>
      <c r="C95" s="39">
        <v>0</v>
      </c>
      <c r="D95" s="39">
        <v>0</v>
      </c>
      <c r="E95" s="30" t="s">
        <v>217</v>
      </c>
      <c r="F95" s="38" t="s">
        <v>2054</v>
      </c>
    </row>
    <row r="96" spans="1:6" x14ac:dyDescent="0.25">
      <c r="A96" s="38">
        <v>93</v>
      </c>
      <c r="B96" s="38" t="s">
        <v>2063</v>
      </c>
      <c r="C96" s="39">
        <v>338</v>
      </c>
      <c r="D96" s="39">
        <v>338</v>
      </c>
      <c r="E96" s="30" t="s">
        <v>217</v>
      </c>
      <c r="F96" s="38" t="s">
        <v>2054</v>
      </c>
    </row>
    <row r="97" spans="1:6" x14ac:dyDescent="0.25">
      <c r="A97" s="38">
        <v>94</v>
      </c>
      <c r="B97" s="38" t="s">
        <v>2063</v>
      </c>
      <c r="C97" s="39">
        <v>338</v>
      </c>
      <c r="D97" s="39">
        <v>338</v>
      </c>
      <c r="E97" s="30" t="s">
        <v>217</v>
      </c>
      <c r="F97" s="38" t="s">
        <v>2054</v>
      </c>
    </row>
    <row r="98" spans="1:6" x14ac:dyDescent="0.25">
      <c r="A98" s="38">
        <v>95</v>
      </c>
      <c r="B98" s="38" t="s">
        <v>2063</v>
      </c>
      <c r="C98" s="39">
        <v>338</v>
      </c>
      <c r="D98" s="39">
        <v>338</v>
      </c>
      <c r="E98" s="30" t="s">
        <v>217</v>
      </c>
      <c r="F98" s="38" t="s">
        <v>2054</v>
      </c>
    </row>
    <row r="99" spans="1:6" x14ac:dyDescent="0.25">
      <c r="A99" s="38">
        <v>96</v>
      </c>
      <c r="B99" s="38" t="s">
        <v>2063</v>
      </c>
      <c r="C99" s="39">
        <v>338</v>
      </c>
      <c r="D99" s="39">
        <v>338</v>
      </c>
      <c r="E99" s="30" t="s">
        <v>217</v>
      </c>
      <c r="F99" s="38" t="s">
        <v>2054</v>
      </c>
    </row>
    <row r="100" spans="1:6" x14ac:dyDescent="0.25">
      <c r="A100" s="38">
        <v>97</v>
      </c>
      <c r="B100" s="38" t="s">
        <v>2063</v>
      </c>
      <c r="C100" s="39">
        <v>338</v>
      </c>
      <c r="D100" s="39">
        <v>338</v>
      </c>
      <c r="E100" s="30" t="s">
        <v>217</v>
      </c>
      <c r="F100" s="38" t="s">
        <v>2054</v>
      </c>
    </row>
    <row r="101" spans="1:6" x14ac:dyDescent="0.25">
      <c r="A101" s="38">
        <v>98</v>
      </c>
      <c r="B101" s="38" t="s">
        <v>2063</v>
      </c>
      <c r="C101" s="39">
        <v>0</v>
      </c>
      <c r="D101" s="39">
        <v>0</v>
      </c>
      <c r="E101" s="30" t="s">
        <v>217</v>
      </c>
      <c r="F101" s="38" t="s">
        <v>2054</v>
      </c>
    </row>
    <row r="102" spans="1:6" x14ac:dyDescent="0.25">
      <c r="A102" s="38">
        <v>99</v>
      </c>
      <c r="B102" s="38" t="s">
        <v>2063</v>
      </c>
      <c r="C102" s="39">
        <v>338</v>
      </c>
      <c r="D102" s="39">
        <v>338</v>
      </c>
      <c r="E102" s="30" t="s">
        <v>217</v>
      </c>
      <c r="F102" s="38" t="s">
        <v>2054</v>
      </c>
    </row>
    <row r="103" spans="1:6" x14ac:dyDescent="0.25">
      <c r="A103" s="38">
        <v>100</v>
      </c>
      <c r="B103" s="38" t="s">
        <v>2063</v>
      </c>
      <c r="C103" s="39">
        <v>0</v>
      </c>
      <c r="D103" s="39">
        <v>0</v>
      </c>
      <c r="E103" s="30" t="s">
        <v>217</v>
      </c>
      <c r="F103" s="38" t="s">
        <v>2054</v>
      </c>
    </row>
    <row r="104" spans="1:6" x14ac:dyDescent="0.25">
      <c r="A104" s="38">
        <v>101</v>
      </c>
      <c r="B104" s="38" t="s">
        <v>2063</v>
      </c>
      <c r="C104" s="39">
        <v>0</v>
      </c>
      <c r="D104" s="39">
        <v>0</v>
      </c>
      <c r="E104" s="30" t="s">
        <v>217</v>
      </c>
      <c r="F104" s="38" t="s">
        <v>2054</v>
      </c>
    </row>
    <row r="105" spans="1:6" x14ac:dyDescent="0.25">
      <c r="A105" s="38">
        <v>102</v>
      </c>
      <c r="B105" s="38" t="s">
        <v>2063</v>
      </c>
      <c r="C105" s="39">
        <v>0</v>
      </c>
      <c r="D105" s="39">
        <v>0</v>
      </c>
      <c r="E105" s="30" t="s">
        <v>217</v>
      </c>
      <c r="F105" s="38" t="s">
        <v>2054</v>
      </c>
    </row>
    <row r="106" spans="1:6" x14ac:dyDescent="0.25">
      <c r="A106" s="38">
        <v>103</v>
      </c>
      <c r="B106" s="38" t="s">
        <v>2063</v>
      </c>
      <c r="C106" s="39">
        <v>0</v>
      </c>
      <c r="D106" s="39">
        <v>0</v>
      </c>
      <c r="E106" s="30" t="s">
        <v>217</v>
      </c>
      <c r="F106" s="38" t="s">
        <v>2054</v>
      </c>
    </row>
    <row r="107" spans="1:6" x14ac:dyDescent="0.25">
      <c r="A107" s="38">
        <v>104</v>
      </c>
      <c r="B107" s="38" t="s">
        <v>2063</v>
      </c>
      <c r="C107" s="39">
        <v>0</v>
      </c>
      <c r="D107" s="39">
        <v>0</v>
      </c>
      <c r="E107" s="30" t="s">
        <v>217</v>
      </c>
      <c r="F107" s="38" t="s">
        <v>2054</v>
      </c>
    </row>
    <row r="108" spans="1:6" x14ac:dyDescent="0.25">
      <c r="A108" s="38">
        <v>105</v>
      </c>
      <c r="B108" s="38" t="s">
        <v>2063</v>
      </c>
      <c r="C108" s="39">
        <v>338</v>
      </c>
      <c r="D108" s="39">
        <v>338</v>
      </c>
      <c r="E108" s="30" t="s">
        <v>217</v>
      </c>
      <c r="F108" s="38" t="s">
        <v>2054</v>
      </c>
    </row>
    <row r="109" spans="1:6" x14ac:dyDescent="0.25">
      <c r="A109" s="38">
        <v>106</v>
      </c>
      <c r="B109" s="38" t="s">
        <v>2063</v>
      </c>
      <c r="C109" s="39">
        <v>338</v>
      </c>
      <c r="D109" s="39">
        <v>338</v>
      </c>
      <c r="E109" s="30" t="s">
        <v>217</v>
      </c>
      <c r="F109" s="38" t="s">
        <v>2054</v>
      </c>
    </row>
    <row r="110" spans="1:6" x14ac:dyDescent="0.25">
      <c r="A110" s="38">
        <v>107</v>
      </c>
      <c r="B110" s="38" t="s">
        <v>2063</v>
      </c>
      <c r="C110" s="39">
        <v>0</v>
      </c>
      <c r="D110" s="39">
        <v>0</v>
      </c>
      <c r="E110" s="30" t="s">
        <v>217</v>
      </c>
      <c r="F110" s="38" t="s">
        <v>2054</v>
      </c>
    </row>
    <row r="111" spans="1:6" x14ac:dyDescent="0.25">
      <c r="A111" s="38">
        <v>108</v>
      </c>
      <c r="B111" s="38" t="s">
        <v>2063</v>
      </c>
      <c r="C111" s="39">
        <v>338</v>
      </c>
      <c r="D111" s="39">
        <v>338</v>
      </c>
      <c r="E111" s="30" t="s">
        <v>217</v>
      </c>
      <c r="F111" s="38" t="s">
        <v>2054</v>
      </c>
    </row>
    <row r="112" spans="1:6" x14ac:dyDescent="0.25">
      <c r="A112" s="38">
        <v>109</v>
      </c>
      <c r="B112" s="38" t="s">
        <v>2063</v>
      </c>
      <c r="C112" s="39">
        <v>169</v>
      </c>
      <c r="D112" s="39">
        <v>169</v>
      </c>
      <c r="E112" s="30" t="s">
        <v>217</v>
      </c>
      <c r="F112" s="38" t="s">
        <v>2054</v>
      </c>
    </row>
    <row r="113" spans="1:6" x14ac:dyDescent="0.25">
      <c r="A113" s="38">
        <v>110</v>
      </c>
      <c r="B113" s="38" t="s">
        <v>2063</v>
      </c>
      <c r="C113" s="39">
        <v>169</v>
      </c>
      <c r="D113" s="39">
        <v>169</v>
      </c>
      <c r="E113" s="30" t="s">
        <v>217</v>
      </c>
      <c r="F113" s="38" t="s">
        <v>2054</v>
      </c>
    </row>
    <row r="114" spans="1:6" x14ac:dyDescent="0.25">
      <c r="A114" s="38">
        <v>111</v>
      </c>
      <c r="B114" s="38" t="s">
        <v>2063</v>
      </c>
      <c r="C114" s="39">
        <v>338</v>
      </c>
      <c r="D114" s="39">
        <v>338</v>
      </c>
      <c r="E114" s="30" t="s">
        <v>217</v>
      </c>
      <c r="F114" s="38" t="s">
        <v>2054</v>
      </c>
    </row>
    <row r="115" spans="1:6" x14ac:dyDescent="0.25">
      <c r="A115" s="38">
        <v>112</v>
      </c>
      <c r="B115" s="38" t="s">
        <v>2063</v>
      </c>
      <c r="C115" s="39">
        <v>0</v>
      </c>
      <c r="D115" s="39">
        <v>0</v>
      </c>
      <c r="E115" s="30" t="s">
        <v>217</v>
      </c>
      <c r="F115" s="38" t="s">
        <v>2054</v>
      </c>
    </row>
    <row r="116" spans="1:6" x14ac:dyDescent="0.25">
      <c r="A116" s="38">
        <v>113</v>
      </c>
      <c r="B116" s="38" t="s">
        <v>2063</v>
      </c>
      <c r="C116" s="39">
        <v>0</v>
      </c>
      <c r="D116" s="39">
        <v>0</v>
      </c>
      <c r="E116" s="30" t="s">
        <v>217</v>
      </c>
      <c r="F116" s="38" t="s">
        <v>2054</v>
      </c>
    </row>
    <row r="117" spans="1:6" x14ac:dyDescent="0.25">
      <c r="A117" s="38">
        <v>114</v>
      </c>
      <c r="B117" s="38" t="s">
        <v>2063</v>
      </c>
      <c r="C117" s="39">
        <v>338</v>
      </c>
      <c r="D117" s="39">
        <v>338</v>
      </c>
      <c r="E117" s="30" t="s">
        <v>217</v>
      </c>
      <c r="F117" s="38" t="s">
        <v>2054</v>
      </c>
    </row>
    <row r="118" spans="1:6" x14ac:dyDescent="0.25">
      <c r="A118" s="38">
        <v>115</v>
      </c>
      <c r="B118" s="38" t="s">
        <v>2063</v>
      </c>
      <c r="C118" s="39">
        <v>338</v>
      </c>
      <c r="D118" s="39">
        <v>338</v>
      </c>
      <c r="E118" s="30" t="s">
        <v>217</v>
      </c>
      <c r="F118" s="38" t="s">
        <v>2054</v>
      </c>
    </row>
    <row r="119" spans="1:6" x14ac:dyDescent="0.25">
      <c r="A119" s="38">
        <v>116</v>
      </c>
      <c r="B119" s="38" t="s">
        <v>2063</v>
      </c>
      <c r="C119" s="39">
        <v>169</v>
      </c>
      <c r="D119" s="39">
        <v>169</v>
      </c>
      <c r="E119" s="30" t="s">
        <v>217</v>
      </c>
      <c r="F119" s="38" t="s">
        <v>2054</v>
      </c>
    </row>
    <row r="120" spans="1:6" x14ac:dyDescent="0.25">
      <c r="A120" s="38">
        <v>117</v>
      </c>
      <c r="B120" s="38" t="s">
        <v>2063</v>
      </c>
      <c r="C120" s="39">
        <v>0</v>
      </c>
      <c r="D120" s="39">
        <v>0</v>
      </c>
      <c r="E120" s="30" t="s">
        <v>217</v>
      </c>
      <c r="F120" s="38" t="s">
        <v>2054</v>
      </c>
    </row>
    <row r="121" spans="1:6" x14ac:dyDescent="0.25">
      <c r="A121" s="38">
        <v>118</v>
      </c>
      <c r="B121" s="38" t="s">
        <v>2063</v>
      </c>
      <c r="C121" s="39">
        <v>0</v>
      </c>
      <c r="D121" s="39">
        <v>0</v>
      </c>
      <c r="E121" s="30" t="s">
        <v>217</v>
      </c>
      <c r="F121" s="38" t="s">
        <v>2054</v>
      </c>
    </row>
    <row r="122" spans="1:6" x14ac:dyDescent="0.25">
      <c r="A122" s="38">
        <v>119</v>
      </c>
      <c r="B122" s="38" t="s">
        <v>2063</v>
      </c>
      <c r="C122" s="39">
        <v>0</v>
      </c>
      <c r="D122" s="39">
        <v>0</v>
      </c>
      <c r="E122" s="30" t="s">
        <v>217</v>
      </c>
      <c r="F122" s="38" t="s">
        <v>2054</v>
      </c>
    </row>
    <row r="123" spans="1:6" x14ac:dyDescent="0.25">
      <c r="A123" s="38">
        <v>120</v>
      </c>
      <c r="B123" s="38" t="s">
        <v>2063</v>
      </c>
      <c r="C123" s="39">
        <v>0</v>
      </c>
      <c r="D123" s="39">
        <v>0</v>
      </c>
      <c r="E123" s="30" t="s">
        <v>217</v>
      </c>
      <c r="F123" s="38" t="s">
        <v>2054</v>
      </c>
    </row>
    <row r="124" spans="1:6" x14ac:dyDescent="0.25">
      <c r="A124" s="38">
        <v>121</v>
      </c>
      <c r="B124" s="38" t="s">
        <v>2063</v>
      </c>
      <c r="C124" s="39">
        <v>0</v>
      </c>
      <c r="D124" s="39">
        <v>0</v>
      </c>
      <c r="E124" s="30" t="s">
        <v>217</v>
      </c>
      <c r="F124" s="38" t="s">
        <v>2054</v>
      </c>
    </row>
    <row r="125" spans="1:6" x14ac:dyDescent="0.25">
      <c r="A125" s="38">
        <v>122</v>
      </c>
      <c r="B125" s="38" t="s">
        <v>2063</v>
      </c>
      <c r="C125" s="39">
        <v>0</v>
      </c>
      <c r="D125" s="39">
        <v>0</v>
      </c>
      <c r="E125" s="30" t="s">
        <v>217</v>
      </c>
      <c r="F125" s="38" t="s">
        <v>2054</v>
      </c>
    </row>
    <row r="126" spans="1:6" x14ac:dyDescent="0.25">
      <c r="A126" s="38">
        <v>123</v>
      </c>
      <c r="B126" s="38" t="s">
        <v>2063</v>
      </c>
      <c r="C126" s="39">
        <v>0</v>
      </c>
      <c r="D126" s="39">
        <v>0</v>
      </c>
      <c r="E126" s="30" t="s">
        <v>217</v>
      </c>
      <c r="F126" s="38" t="s">
        <v>2054</v>
      </c>
    </row>
    <row r="127" spans="1:6" x14ac:dyDescent="0.25">
      <c r="A127" s="38">
        <v>124</v>
      </c>
      <c r="B127" s="38" t="s">
        <v>2063</v>
      </c>
      <c r="C127" s="39">
        <v>338</v>
      </c>
      <c r="D127" s="39">
        <v>338</v>
      </c>
      <c r="E127" s="30" t="s">
        <v>217</v>
      </c>
      <c r="F127" s="38" t="s">
        <v>2054</v>
      </c>
    </row>
    <row r="128" spans="1:6" x14ac:dyDescent="0.25">
      <c r="A128" s="38">
        <v>125</v>
      </c>
      <c r="B128" s="38" t="s">
        <v>2063</v>
      </c>
      <c r="C128" s="39">
        <v>338</v>
      </c>
      <c r="D128" s="39">
        <v>338</v>
      </c>
      <c r="E128" s="30" t="s">
        <v>217</v>
      </c>
      <c r="F128" s="38" t="s">
        <v>2054</v>
      </c>
    </row>
    <row r="129" spans="1:6" x14ac:dyDescent="0.25">
      <c r="A129" s="38">
        <v>126</v>
      </c>
      <c r="B129" s="38" t="s">
        <v>2063</v>
      </c>
      <c r="C129" s="39">
        <v>169</v>
      </c>
      <c r="D129" s="39">
        <v>169</v>
      </c>
      <c r="E129" s="30" t="s">
        <v>217</v>
      </c>
      <c r="F129" s="38" t="s">
        <v>2054</v>
      </c>
    </row>
    <row r="130" spans="1:6" x14ac:dyDescent="0.25">
      <c r="A130" s="38">
        <v>127</v>
      </c>
      <c r="B130" s="38" t="s">
        <v>2063</v>
      </c>
      <c r="C130" s="39">
        <v>0</v>
      </c>
      <c r="D130" s="39">
        <v>0</v>
      </c>
      <c r="E130" s="30" t="s">
        <v>217</v>
      </c>
      <c r="F130" s="38" t="s">
        <v>2054</v>
      </c>
    </row>
    <row r="131" spans="1:6" x14ac:dyDescent="0.25">
      <c r="A131" s="38">
        <v>128</v>
      </c>
      <c r="B131" s="38" t="s">
        <v>2063</v>
      </c>
      <c r="C131" s="39">
        <v>0</v>
      </c>
      <c r="D131" s="39">
        <v>0</v>
      </c>
      <c r="E131" s="30" t="s">
        <v>217</v>
      </c>
      <c r="F131" s="38" t="s">
        <v>2054</v>
      </c>
    </row>
    <row r="132" spans="1:6" x14ac:dyDescent="0.25">
      <c r="A132" s="38">
        <v>129</v>
      </c>
      <c r="B132" s="38" t="s">
        <v>2063</v>
      </c>
      <c r="C132" s="39">
        <v>0</v>
      </c>
      <c r="D132" s="39">
        <v>0</v>
      </c>
      <c r="E132" s="30" t="s">
        <v>217</v>
      </c>
      <c r="F132" s="38" t="s">
        <v>2054</v>
      </c>
    </row>
    <row r="133" spans="1:6" x14ac:dyDescent="0.25">
      <c r="A133" s="38">
        <v>130</v>
      </c>
      <c r="B133" s="38" t="s">
        <v>2063</v>
      </c>
      <c r="C133" s="39">
        <v>0</v>
      </c>
      <c r="D133" s="39">
        <v>0</v>
      </c>
      <c r="E133" s="30" t="s">
        <v>217</v>
      </c>
      <c r="F133" s="38" t="s">
        <v>2054</v>
      </c>
    </row>
    <row r="134" spans="1:6" x14ac:dyDescent="0.25">
      <c r="A134" s="38">
        <v>131</v>
      </c>
      <c r="B134" s="38" t="s">
        <v>2063</v>
      </c>
      <c r="C134" s="39">
        <v>338</v>
      </c>
      <c r="D134" s="39">
        <v>338</v>
      </c>
      <c r="E134" s="30" t="s">
        <v>217</v>
      </c>
      <c r="F134" s="38" t="s">
        <v>2054</v>
      </c>
    </row>
    <row r="135" spans="1:6" x14ac:dyDescent="0.25">
      <c r="A135" s="38">
        <v>132</v>
      </c>
      <c r="B135" s="38" t="s">
        <v>2063</v>
      </c>
      <c r="C135" s="39">
        <v>338</v>
      </c>
      <c r="D135" s="39">
        <v>338</v>
      </c>
      <c r="E135" s="30" t="s">
        <v>217</v>
      </c>
      <c r="F135" s="38" t="s">
        <v>2054</v>
      </c>
    </row>
    <row r="136" spans="1:6" x14ac:dyDescent="0.25">
      <c r="A136" s="38">
        <v>133</v>
      </c>
      <c r="B136" s="38" t="s">
        <v>2063</v>
      </c>
      <c r="C136" s="39">
        <v>169</v>
      </c>
      <c r="D136" s="39">
        <v>169</v>
      </c>
      <c r="E136" s="30" t="s">
        <v>217</v>
      </c>
      <c r="F136" s="38" t="s">
        <v>2054</v>
      </c>
    </row>
    <row r="137" spans="1:6" x14ac:dyDescent="0.25">
      <c r="A137" s="38">
        <v>134</v>
      </c>
      <c r="B137" s="38" t="s">
        <v>2063</v>
      </c>
      <c r="C137" s="39">
        <v>0</v>
      </c>
      <c r="D137" s="39">
        <v>0</v>
      </c>
      <c r="E137" s="30" t="s">
        <v>217</v>
      </c>
      <c r="F137" s="38" t="s">
        <v>2054</v>
      </c>
    </row>
    <row r="138" spans="1:6" x14ac:dyDescent="0.25">
      <c r="A138" s="38">
        <v>135</v>
      </c>
      <c r="B138" s="38" t="s">
        <v>2063</v>
      </c>
      <c r="C138" s="39">
        <v>0</v>
      </c>
      <c r="D138" s="39">
        <v>0</v>
      </c>
      <c r="E138" s="30" t="s">
        <v>217</v>
      </c>
      <c r="F138" s="38" t="s">
        <v>2054</v>
      </c>
    </row>
    <row r="139" spans="1:6" x14ac:dyDescent="0.25">
      <c r="A139" s="38">
        <v>136</v>
      </c>
      <c r="B139" s="38" t="s">
        <v>2063</v>
      </c>
      <c r="C139" s="39">
        <v>0</v>
      </c>
      <c r="D139" s="39">
        <v>0</v>
      </c>
      <c r="E139" s="30" t="s">
        <v>217</v>
      </c>
      <c r="F139" s="38" t="s">
        <v>2054</v>
      </c>
    </row>
    <row r="140" spans="1:6" x14ac:dyDescent="0.25">
      <c r="A140" s="38">
        <v>137</v>
      </c>
      <c r="B140" s="38" t="s">
        <v>2063</v>
      </c>
      <c r="C140" s="39">
        <v>338</v>
      </c>
      <c r="D140" s="39">
        <v>338</v>
      </c>
      <c r="E140" s="30" t="s">
        <v>217</v>
      </c>
      <c r="F140" s="38" t="s">
        <v>2054</v>
      </c>
    </row>
    <row r="141" spans="1:6" x14ac:dyDescent="0.25">
      <c r="A141" s="38">
        <v>138</v>
      </c>
      <c r="B141" s="38" t="s">
        <v>2063</v>
      </c>
      <c r="C141" s="39">
        <v>0</v>
      </c>
      <c r="D141" s="39">
        <v>0</v>
      </c>
      <c r="E141" s="30" t="s">
        <v>217</v>
      </c>
      <c r="F141" s="38" t="s">
        <v>2054</v>
      </c>
    </row>
    <row r="142" spans="1:6" x14ac:dyDescent="0.25">
      <c r="A142" s="38">
        <v>139</v>
      </c>
      <c r="B142" s="38" t="s">
        <v>2063</v>
      </c>
      <c r="C142" s="39">
        <v>169</v>
      </c>
      <c r="D142" s="39">
        <v>169</v>
      </c>
      <c r="E142" s="30" t="s">
        <v>217</v>
      </c>
      <c r="F142" s="38" t="s">
        <v>2054</v>
      </c>
    </row>
    <row r="143" spans="1:6" x14ac:dyDescent="0.25">
      <c r="A143" s="38">
        <v>140</v>
      </c>
      <c r="B143" s="38" t="s">
        <v>2063</v>
      </c>
      <c r="C143" s="39">
        <v>338</v>
      </c>
      <c r="D143" s="39">
        <v>338</v>
      </c>
      <c r="E143" s="30" t="s">
        <v>217</v>
      </c>
      <c r="F143" s="38" t="s">
        <v>2054</v>
      </c>
    </row>
    <row r="144" spans="1:6" x14ac:dyDescent="0.25">
      <c r="A144" s="38">
        <v>141</v>
      </c>
      <c r="B144" s="38" t="s">
        <v>2063</v>
      </c>
      <c r="C144" s="39">
        <v>0</v>
      </c>
      <c r="D144" s="39">
        <v>0</v>
      </c>
      <c r="E144" s="30" t="s">
        <v>217</v>
      </c>
      <c r="F144" s="38" t="s">
        <v>2054</v>
      </c>
    </row>
    <row r="145" spans="1:6" x14ac:dyDescent="0.25">
      <c r="A145" s="38">
        <v>142</v>
      </c>
      <c r="B145" s="38" t="s">
        <v>2063</v>
      </c>
      <c r="C145" s="39">
        <v>0</v>
      </c>
      <c r="D145" s="39">
        <v>0</v>
      </c>
      <c r="E145" s="30" t="s">
        <v>217</v>
      </c>
      <c r="F145" s="38" t="s">
        <v>2054</v>
      </c>
    </row>
    <row r="146" spans="1:6" x14ac:dyDescent="0.25">
      <c r="A146" s="38">
        <v>143</v>
      </c>
      <c r="B146" s="38" t="s">
        <v>2063</v>
      </c>
      <c r="C146" s="39">
        <v>338</v>
      </c>
      <c r="D146" s="39">
        <v>338</v>
      </c>
      <c r="E146" s="30" t="s">
        <v>217</v>
      </c>
      <c r="F146" s="38" t="s">
        <v>2054</v>
      </c>
    </row>
    <row r="147" spans="1:6" x14ac:dyDescent="0.25">
      <c r="A147" s="38">
        <v>144</v>
      </c>
      <c r="B147" s="38" t="s">
        <v>2063</v>
      </c>
      <c r="C147" s="39">
        <v>338</v>
      </c>
      <c r="D147" s="39">
        <v>338</v>
      </c>
      <c r="E147" s="30" t="s">
        <v>217</v>
      </c>
      <c r="F147" s="38" t="s">
        <v>2054</v>
      </c>
    </row>
    <row r="148" spans="1:6" x14ac:dyDescent="0.25">
      <c r="A148" s="38">
        <v>145</v>
      </c>
      <c r="B148" s="38" t="s">
        <v>2063</v>
      </c>
      <c r="C148" s="39">
        <v>169</v>
      </c>
      <c r="D148" s="39">
        <v>169</v>
      </c>
      <c r="E148" s="30" t="s">
        <v>217</v>
      </c>
      <c r="F148" s="38" t="s">
        <v>2054</v>
      </c>
    </row>
    <row r="149" spans="1:6" x14ac:dyDescent="0.25">
      <c r="A149" s="38">
        <v>146</v>
      </c>
      <c r="B149" s="38" t="s">
        <v>2063</v>
      </c>
      <c r="C149" s="39">
        <v>0</v>
      </c>
      <c r="D149" s="39">
        <v>0</v>
      </c>
      <c r="E149" s="30" t="s">
        <v>217</v>
      </c>
      <c r="F149" s="38" t="s">
        <v>2054</v>
      </c>
    </row>
    <row r="150" spans="1:6" x14ac:dyDescent="0.25">
      <c r="A150" s="38">
        <v>147</v>
      </c>
      <c r="B150" s="38" t="s">
        <v>2063</v>
      </c>
      <c r="C150" s="39">
        <v>0</v>
      </c>
      <c r="D150" s="39">
        <v>0</v>
      </c>
      <c r="E150" s="30" t="s">
        <v>217</v>
      </c>
      <c r="F150" s="38" t="s">
        <v>2054</v>
      </c>
    </row>
    <row r="151" spans="1:6" x14ac:dyDescent="0.25">
      <c r="A151" s="38">
        <v>148</v>
      </c>
      <c r="B151" s="38" t="s">
        <v>2063</v>
      </c>
      <c r="C151" s="39">
        <v>0</v>
      </c>
      <c r="D151" s="39">
        <v>0</v>
      </c>
      <c r="E151" s="30" t="s">
        <v>217</v>
      </c>
      <c r="F151" s="38" t="s">
        <v>2054</v>
      </c>
    </row>
    <row r="152" spans="1:6" x14ac:dyDescent="0.25">
      <c r="A152" s="38">
        <v>149</v>
      </c>
      <c r="B152" s="38" t="s">
        <v>2063</v>
      </c>
      <c r="C152" s="39">
        <v>0</v>
      </c>
      <c r="D152" s="39">
        <v>0</v>
      </c>
      <c r="E152" s="30" t="s">
        <v>217</v>
      </c>
      <c r="F152" s="38" t="s">
        <v>2054</v>
      </c>
    </row>
    <row r="153" spans="1:6" x14ac:dyDescent="0.25">
      <c r="A153" s="38">
        <v>150</v>
      </c>
      <c r="B153" s="38" t="s">
        <v>2063</v>
      </c>
      <c r="C153" s="39">
        <v>169</v>
      </c>
      <c r="D153" s="39">
        <v>169</v>
      </c>
      <c r="E153" s="30" t="s">
        <v>217</v>
      </c>
      <c r="F153" s="38" t="s">
        <v>2054</v>
      </c>
    </row>
    <row r="154" spans="1:6" x14ac:dyDescent="0.25">
      <c r="A154" s="38">
        <v>151</v>
      </c>
      <c r="B154" s="38" t="s">
        <v>2063</v>
      </c>
      <c r="C154" s="39">
        <v>0</v>
      </c>
      <c r="D154" s="39">
        <v>0</v>
      </c>
      <c r="E154" s="30" t="s">
        <v>217</v>
      </c>
      <c r="F154" s="38" t="s">
        <v>2054</v>
      </c>
    </row>
    <row r="155" spans="1:6" x14ac:dyDescent="0.25">
      <c r="A155" s="38">
        <v>152</v>
      </c>
      <c r="B155" s="38" t="s">
        <v>2063</v>
      </c>
      <c r="C155" s="39">
        <v>338</v>
      </c>
      <c r="D155" s="39">
        <v>338</v>
      </c>
      <c r="E155" s="30" t="s">
        <v>217</v>
      </c>
      <c r="F155" s="38" t="s">
        <v>2054</v>
      </c>
    </row>
    <row r="156" spans="1:6" x14ac:dyDescent="0.25">
      <c r="A156" s="38">
        <v>153</v>
      </c>
      <c r="B156" s="38" t="s">
        <v>2063</v>
      </c>
      <c r="C156" s="39">
        <v>0</v>
      </c>
      <c r="D156" s="39">
        <v>0</v>
      </c>
      <c r="E156" s="30" t="s">
        <v>217</v>
      </c>
      <c r="F156" s="38" t="s">
        <v>2054</v>
      </c>
    </row>
    <row r="157" spans="1:6" x14ac:dyDescent="0.25">
      <c r="A157" s="38">
        <v>154</v>
      </c>
      <c r="B157" s="38" t="s">
        <v>2063</v>
      </c>
      <c r="C157" s="39">
        <v>0</v>
      </c>
      <c r="D157" s="39">
        <v>0</v>
      </c>
      <c r="E157" s="30" t="s">
        <v>217</v>
      </c>
      <c r="F157" s="38" t="s">
        <v>2054</v>
      </c>
    </row>
    <row r="158" spans="1:6" x14ac:dyDescent="0.25">
      <c r="A158" s="38">
        <v>155</v>
      </c>
      <c r="B158" s="38" t="s">
        <v>2063</v>
      </c>
      <c r="C158" s="39">
        <v>0</v>
      </c>
      <c r="D158" s="39">
        <v>0</v>
      </c>
      <c r="E158" s="30" t="s">
        <v>217</v>
      </c>
      <c r="F158" s="38" t="s">
        <v>2054</v>
      </c>
    </row>
    <row r="159" spans="1:6" x14ac:dyDescent="0.25">
      <c r="A159" s="38">
        <v>156</v>
      </c>
      <c r="B159" s="38" t="s">
        <v>2063</v>
      </c>
      <c r="C159" s="39">
        <v>338</v>
      </c>
      <c r="D159" s="39">
        <v>338</v>
      </c>
      <c r="E159" s="30" t="s">
        <v>217</v>
      </c>
      <c r="F159" s="38" t="s">
        <v>2054</v>
      </c>
    </row>
    <row r="160" spans="1:6" x14ac:dyDescent="0.25">
      <c r="A160" s="38">
        <v>157</v>
      </c>
      <c r="B160" s="38" t="s">
        <v>2063</v>
      </c>
      <c r="C160" s="39">
        <v>0</v>
      </c>
      <c r="D160" s="39">
        <v>0</v>
      </c>
      <c r="E160" s="30" t="s">
        <v>217</v>
      </c>
      <c r="F160" s="38" t="s">
        <v>2054</v>
      </c>
    </row>
    <row r="161" spans="1:6" x14ac:dyDescent="0.25">
      <c r="A161" s="38">
        <v>158</v>
      </c>
      <c r="B161" s="38" t="s">
        <v>2063</v>
      </c>
      <c r="C161" s="39">
        <v>338</v>
      </c>
      <c r="D161" s="39">
        <v>338</v>
      </c>
      <c r="E161" s="30" t="s">
        <v>217</v>
      </c>
      <c r="F161" s="38" t="s">
        <v>2054</v>
      </c>
    </row>
    <row r="162" spans="1:6" x14ac:dyDescent="0.25">
      <c r="A162" s="38">
        <v>159</v>
      </c>
      <c r="B162" s="38" t="s">
        <v>2063</v>
      </c>
      <c r="C162" s="39">
        <v>0</v>
      </c>
      <c r="D162" s="39">
        <v>0</v>
      </c>
      <c r="E162" s="30" t="s">
        <v>217</v>
      </c>
      <c r="F162" s="38" t="s">
        <v>2054</v>
      </c>
    </row>
    <row r="163" spans="1:6" x14ac:dyDescent="0.25">
      <c r="A163" s="38">
        <v>160</v>
      </c>
      <c r="B163" s="38" t="s">
        <v>2063</v>
      </c>
      <c r="C163" s="39">
        <v>0</v>
      </c>
      <c r="D163" s="39">
        <v>0</v>
      </c>
      <c r="E163" s="30" t="s">
        <v>217</v>
      </c>
      <c r="F163" s="38" t="s">
        <v>2054</v>
      </c>
    </row>
    <row r="164" spans="1:6" x14ac:dyDescent="0.25">
      <c r="A164" s="38">
        <v>161</v>
      </c>
      <c r="B164" s="38" t="s">
        <v>2063</v>
      </c>
      <c r="C164" s="39">
        <v>0</v>
      </c>
      <c r="D164" s="39">
        <v>0</v>
      </c>
      <c r="E164" s="30" t="s">
        <v>217</v>
      </c>
      <c r="F164" s="38" t="s">
        <v>2054</v>
      </c>
    </row>
    <row r="165" spans="1:6" x14ac:dyDescent="0.25">
      <c r="A165" s="38">
        <v>162</v>
      </c>
      <c r="B165" s="38" t="s">
        <v>2063</v>
      </c>
      <c r="C165" s="39">
        <v>0</v>
      </c>
      <c r="D165" s="39">
        <v>0</v>
      </c>
      <c r="E165" s="30" t="s">
        <v>217</v>
      </c>
      <c r="F165" s="38" t="s">
        <v>2054</v>
      </c>
    </row>
    <row r="166" spans="1:6" x14ac:dyDescent="0.25">
      <c r="A166" s="38">
        <v>163</v>
      </c>
      <c r="B166" s="38" t="s">
        <v>2063</v>
      </c>
      <c r="C166" s="39">
        <v>0</v>
      </c>
      <c r="D166" s="39">
        <v>0</v>
      </c>
      <c r="E166" s="30" t="s">
        <v>217</v>
      </c>
      <c r="F166" s="38" t="s">
        <v>2054</v>
      </c>
    </row>
    <row r="167" spans="1:6" x14ac:dyDescent="0.25">
      <c r="A167" s="38">
        <v>164</v>
      </c>
      <c r="B167" s="38" t="s">
        <v>2063</v>
      </c>
      <c r="C167" s="39">
        <v>0</v>
      </c>
      <c r="D167" s="39">
        <v>0</v>
      </c>
      <c r="E167" s="30" t="s">
        <v>217</v>
      </c>
      <c r="F167" s="38" t="s">
        <v>2054</v>
      </c>
    </row>
    <row r="168" spans="1:6" x14ac:dyDescent="0.25">
      <c r="A168" s="38">
        <v>165</v>
      </c>
      <c r="B168" s="38" t="s">
        <v>2063</v>
      </c>
      <c r="C168" s="39">
        <v>338</v>
      </c>
      <c r="D168" s="39">
        <v>338</v>
      </c>
      <c r="E168" s="30" t="s">
        <v>217</v>
      </c>
      <c r="F168" s="38" t="s">
        <v>2054</v>
      </c>
    </row>
    <row r="169" spans="1:6" x14ac:dyDescent="0.25">
      <c r="A169" s="38">
        <v>166</v>
      </c>
      <c r="B169" s="38" t="s">
        <v>2063</v>
      </c>
      <c r="C169" s="39">
        <v>0</v>
      </c>
      <c r="D169" s="39">
        <v>0</v>
      </c>
      <c r="E169" s="30" t="s">
        <v>217</v>
      </c>
      <c r="F169" s="38" t="s">
        <v>2054</v>
      </c>
    </row>
    <row r="170" spans="1:6" x14ac:dyDescent="0.25">
      <c r="A170" s="38">
        <v>167</v>
      </c>
      <c r="B170" s="38" t="s">
        <v>2063</v>
      </c>
      <c r="C170" s="39">
        <v>338</v>
      </c>
      <c r="D170" s="39">
        <v>338</v>
      </c>
      <c r="E170" s="30" t="s">
        <v>217</v>
      </c>
      <c r="F170" s="38" t="s">
        <v>2054</v>
      </c>
    </row>
    <row r="171" spans="1:6" x14ac:dyDescent="0.25">
      <c r="A171" s="38">
        <v>168</v>
      </c>
      <c r="B171" s="38" t="s">
        <v>2063</v>
      </c>
      <c r="C171" s="39">
        <v>0</v>
      </c>
      <c r="D171" s="39">
        <v>0</v>
      </c>
      <c r="E171" s="30" t="s">
        <v>217</v>
      </c>
      <c r="F171" s="38" t="s">
        <v>2054</v>
      </c>
    </row>
    <row r="172" spans="1:6" x14ac:dyDescent="0.25">
      <c r="A172" s="38">
        <v>169</v>
      </c>
      <c r="B172" s="38" t="s">
        <v>2063</v>
      </c>
      <c r="C172" s="39">
        <v>0</v>
      </c>
      <c r="D172" s="39">
        <v>0</v>
      </c>
      <c r="E172" s="30" t="s">
        <v>217</v>
      </c>
      <c r="F172" s="38" t="s">
        <v>2054</v>
      </c>
    </row>
    <row r="173" spans="1:6" x14ac:dyDescent="0.25">
      <c r="A173" s="38">
        <v>170</v>
      </c>
      <c r="B173" s="38" t="s">
        <v>2063</v>
      </c>
      <c r="C173" s="39">
        <v>0</v>
      </c>
      <c r="D173" s="39">
        <v>0</v>
      </c>
      <c r="E173" s="30" t="s">
        <v>217</v>
      </c>
      <c r="F173" s="38" t="s">
        <v>2054</v>
      </c>
    </row>
    <row r="174" spans="1:6" x14ac:dyDescent="0.25">
      <c r="A174" s="38">
        <v>171</v>
      </c>
      <c r="B174" s="38" t="s">
        <v>2063</v>
      </c>
      <c r="C174" s="39">
        <v>338</v>
      </c>
      <c r="D174" s="39">
        <v>338</v>
      </c>
      <c r="E174" s="30" t="s">
        <v>217</v>
      </c>
      <c r="F174" s="38" t="s">
        <v>2054</v>
      </c>
    </row>
    <row r="175" spans="1:6" x14ac:dyDescent="0.25">
      <c r="A175" s="38">
        <v>172</v>
      </c>
      <c r="B175" s="38" t="s">
        <v>2063</v>
      </c>
      <c r="C175" s="39">
        <v>0</v>
      </c>
      <c r="D175" s="39">
        <v>0</v>
      </c>
      <c r="E175" s="30" t="s">
        <v>217</v>
      </c>
      <c r="F175" s="38" t="s">
        <v>2054</v>
      </c>
    </row>
    <row r="176" spans="1:6" x14ac:dyDescent="0.25">
      <c r="A176" s="38">
        <v>173</v>
      </c>
      <c r="B176" s="38" t="s">
        <v>2063</v>
      </c>
      <c r="C176" s="39">
        <v>0</v>
      </c>
      <c r="D176" s="39">
        <v>0</v>
      </c>
      <c r="E176" s="30" t="s">
        <v>217</v>
      </c>
      <c r="F176" s="38" t="s">
        <v>2054</v>
      </c>
    </row>
    <row r="177" spans="1:6" x14ac:dyDescent="0.25">
      <c r="A177" s="38">
        <v>174</v>
      </c>
      <c r="B177" s="38" t="s">
        <v>2063</v>
      </c>
      <c r="C177" s="39">
        <v>0</v>
      </c>
      <c r="D177" s="39">
        <v>0</v>
      </c>
      <c r="E177" s="30" t="s">
        <v>217</v>
      </c>
      <c r="F177" s="38" t="s">
        <v>2054</v>
      </c>
    </row>
    <row r="178" spans="1:6" x14ac:dyDescent="0.25">
      <c r="A178" s="38">
        <v>175</v>
      </c>
      <c r="B178" s="38" t="s">
        <v>2063</v>
      </c>
      <c r="C178" s="39">
        <v>0</v>
      </c>
      <c r="D178" s="39">
        <v>0</v>
      </c>
      <c r="E178" s="30" t="s">
        <v>217</v>
      </c>
      <c r="F178" s="38" t="s">
        <v>2054</v>
      </c>
    </row>
    <row r="179" spans="1:6" x14ac:dyDescent="0.25">
      <c r="A179" s="38">
        <v>176</v>
      </c>
      <c r="B179" s="38" t="s">
        <v>2063</v>
      </c>
      <c r="C179" s="39">
        <v>0</v>
      </c>
      <c r="D179" s="39">
        <v>0</v>
      </c>
      <c r="E179" s="30" t="s">
        <v>217</v>
      </c>
      <c r="F179" s="38" t="s">
        <v>2054</v>
      </c>
    </row>
    <row r="180" spans="1:6" x14ac:dyDescent="0.25">
      <c r="A180" s="38">
        <v>177</v>
      </c>
      <c r="B180" s="38" t="s">
        <v>2063</v>
      </c>
      <c r="C180" s="39">
        <v>0</v>
      </c>
      <c r="D180" s="39">
        <v>0</v>
      </c>
      <c r="E180" s="30" t="s">
        <v>217</v>
      </c>
      <c r="F180" s="38" t="s">
        <v>2054</v>
      </c>
    </row>
    <row r="181" spans="1:6" x14ac:dyDescent="0.25">
      <c r="A181" s="38">
        <v>178</v>
      </c>
      <c r="B181" s="38" t="s">
        <v>2063</v>
      </c>
      <c r="C181" s="39">
        <v>0</v>
      </c>
      <c r="D181" s="39">
        <v>0</v>
      </c>
      <c r="E181" s="30" t="s">
        <v>217</v>
      </c>
      <c r="F181" s="38" t="s">
        <v>2054</v>
      </c>
    </row>
    <row r="182" spans="1:6" x14ac:dyDescent="0.25">
      <c r="A182" s="38">
        <v>179</v>
      </c>
      <c r="B182" s="38" t="s">
        <v>2063</v>
      </c>
      <c r="C182" s="39">
        <v>0</v>
      </c>
      <c r="D182" s="39">
        <v>0</v>
      </c>
      <c r="E182" s="30" t="s">
        <v>217</v>
      </c>
      <c r="F182" s="38" t="s">
        <v>2054</v>
      </c>
    </row>
    <row r="183" spans="1:6" x14ac:dyDescent="0.25">
      <c r="A183" s="38">
        <v>180</v>
      </c>
      <c r="B183" s="38" t="s">
        <v>2063</v>
      </c>
      <c r="C183" s="39">
        <v>0</v>
      </c>
      <c r="D183" s="39">
        <v>0</v>
      </c>
      <c r="E183" s="30" t="s">
        <v>217</v>
      </c>
      <c r="F183" s="38" t="s">
        <v>2054</v>
      </c>
    </row>
    <row r="184" spans="1:6" x14ac:dyDescent="0.25">
      <c r="A184" s="38">
        <v>181</v>
      </c>
      <c r="B184" s="38" t="s">
        <v>2063</v>
      </c>
      <c r="C184" s="39">
        <v>0</v>
      </c>
      <c r="D184" s="39">
        <v>0</v>
      </c>
      <c r="E184" s="30" t="s">
        <v>217</v>
      </c>
      <c r="F184" s="38" t="s">
        <v>2054</v>
      </c>
    </row>
    <row r="185" spans="1:6" x14ac:dyDescent="0.25">
      <c r="A185" s="38">
        <v>182</v>
      </c>
      <c r="B185" s="38" t="s">
        <v>2063</v>
      </c>
      <c r="C185" s="39">
        <v>169</v>
      </c>
      <c r="D185" s="39">
        <v>169</v>
      </c>
      <c r="E185" s="30" t="s">
        <v>217</v>
      </c>
      <c r="F185" s="38" t="s">
        <v>2054</v>
      </c>
    </row>
    <row r="186" spans="1:6" x14ac:dyDescent="0.25">
      <c r="A186" s="38">
        <v>183</v>
      </c>
      <c r="B186" s="38" t="s">
        <v>2063</v>
      </c>
      <c r="C186" s="39">
        <v>0</v>
      </c>
      <c r="D186" s="39">
        <v>0</v>
      </c>
      <c r="E186" s="30" t="s">
        <v>217</v>
      </c>
      <c r="F186" s="38" t="s">
        <v>2054</v>
      </c>
    </row>
    <row r="187" spans="1:6" x14ac:dyDescent="0.25">
      <c r="A187" s="38">
        <v>184</v>
      </c>
      <c r="B187" s="38" t="s">
        <v>2063</v>
      </c>
      <c r="C187" s="39">
        <v>0</v>
      </c>
      <c r="D187" s="39">
        <v>0</v>
      </c>
      <c r="E187" s="30" t="s">
        <v>217</v>
      </c>
      <c r="F187" s="38" t="s">
        <v>2054</v>
      </c>
    </row>
    <row r="188" spans="1:6" x14ac:dyDescent="0.25">
      <c r="A188" s="38">
        <v>185</v>
      </c>
      <c r="B188" s="38" t="s">
        <v>2063</v>
      </c>
      <c r="C188" s="39">
        <v>0</v>
      </c>
      <c r="D188" s="39">
        <v>0</v>
      </c>
      <c r="E188" s="30" t="s">
        <v>217</v>
      </c>
      <c r="F188" s="38" t="s">
        <v>2054</v>
      </c>
    </row>
    <row r="189" spans="1:6" x14ac:dyDescent="0.25">
      <c r="A189" s="38">
        <v>186</v>
      </c>
      <c r="B189" s="38" t="s">
        <v>2063</v>
      </c>
      <c r="C189" s="39">
        <v>338</v>
      </c>
      <c r="D189" s="39">
        <v>338</v>
      </c>
      <c r="E189" s="30" t="s">
        <v>217</v>
      </c>
      <c r="F189" s="38" t="s">
        <v>2054</v>
      </c>
    </row>
    <row r="190" spans="1:6" x14ac:dyDescent="0.25">
      <c r="A190" s="38">
        <v>187</v>
      </c>
      <c r="B190" s="38" t="s">
        <v>2063</v>
      </c>
      <c r="C190" s="39">
        <v>0</v>
      </c>
      <c r="D190" s="39">
        <v>0</v>
      </c>
      <c r="E190" s="30" t="s">
        <v>217</v>
      </c>
      <c r="F190" s="38" t="s">
        <v>2054</v>
      </c>
    </row>
    <row r="191" spans="1:6" x14ac:dyDescent="0.25">
      <c r="A191" s="38">
        <v>188</v>
      </c>
      <c r="B191" s="38" t="s">
        <v>2063</v>
      </c>
      <c r="C191" s="39">
        <v>0</v>
      </c>
      <c r="D191" s="39">
        <v>0</v>
      </c>
      <c r="E191" s="30" t="s">
        <v>217</v>
      </c>
      <c r="F191" s="38" t="s">
        <v>2054</v>
      </c>
    </row>
    <row r="192" spans="1:6" x14ac:dyDescent="0.25">
      <c r="A192" s="38">
        <v>189</v>
      </c>
      <c r="B192" s="38" t="s">
        <v>2063</v>
      </c>
      <c r="C192" s="39">
        <v>338</v>
      </c>
      <c r="D192" s="39">
        <v>338</v>
      </c>
      <c r="E192" s="30" t="s">
        <v>217</v>
      </c>
      <c r="F192" s="38" t="s">
        <v>2054</v>
      </c>
    </row>
    <row r="193" spans="1:6" x14ac:dyDescent="0.25">
      <c r="A193" s="38">
        <v>190</v>
      </c>
      <c r="B193" s="38" t="s">
        <v>2063</v>
      </c>
      <c r="C193" s="39">
        <v>0</v>
      </c>
      <c r="D193" s="39">
        <v>0</v>
      </c>
      <c r="E193" s="30" t="s">
        <v>217</v>
      </c>
      <c r="F193" s="38" t="s">
        <v>2054</v>
      </c>
    </row>
    <row r="194" spans="1:6" x14ac:dyDescent="0.25">
      <c r="A194" s="38">
        <v>191</v>
      </c>
      <c r="B194" s="38" t="s">
        <v>2063</v>
      </c>
      <c r="C194" s="39">
        <v>0</v>
      </c>
      <c r="D194" s="39">
        <v>0</v>
      </c>
      <c r="E194" s="30" t="s">
        <v>217</v>
      </c>
      <c r="F194" s="38" t="s">
        <v>2054</v>
      </c>
    </row>
    <row r="195" spans="1:6" x14ac:dyDescent="0.25">
      <c r="A195" s="38">
        <v>192</v>
      </c>
      <c r="B195" s="38" t="s">
        <v>2063</v>
      </c>
      <c r="C195" s="39">
        <v>0</v>
      </c>
      <c r="D195" s="39">
        <v>0</v>
      </c>
      <c r="E195" s="30" t="s">
        <v>217</v>
      </c>
      <c r="F195" s="38" t="s">
        <v>2054</v>
      </c>
    </row>
    <row r="196" spans="1:6" x14ac:dyDescent="0.25">
      <c r="A196" s="38">
        <v>193</v>
      </c>
      <c r="B196" s="38" t="s">
        <v>2063</v>
      </c>
      <c r="C196" s="39">
        <v>338</v>
      </c>
      <c r="D196" s="39">
        <v>338</v>
      </c>
      <c r="E196" s="30" t="s">
        <v>217</v>
      </c>
      <c r="F196" s="38" t="s">
        <v>2054</v>
      </c>
    </row>
    <row r="197" spans="1:6" x14ac:dyDescent="0.25">
      <c r="A197" s="38">
        <v>194</v>
      </c>
      <c r="B197" s="38" t="s">
        <v>2063</v>
      </c>
      <c r="C197" s="39">
        <v>0</v>
      </c>
      <c r="D197" s="39">
        <v>0</v>
      </c>
      <c r="E197" s="30" t="s">
        <v>217</v>
      </c>
      <c r="F197" s="38" t="s">
        <v>2054</v>
      </c>
    </row>
    <row r="198" spans="1:6" x14ac:dyDescent="0.25">
      <c r="A198" s="38">
        <v>195</v>
      </c>
      <c r="B198" s="38" t="s">
        <v>2063</v>
      </c>
      <c r="C198" s="39">
        <v>0</v>
      </c>
      <c r="D198" s="39">
        <v>0</v>
      </c>
      <c r="E198" s="30" t="s">
        <v>217</v>
      </c>
      <c r="F198" s="38" t="s">
        <v>2054</v>
      </c>
    </row>
    <row r="199" spans="1:6" x14ac:dyDescent="0.25">
      <c r="A199" s="38">
        <v>196</v>
      </c>
      <c r="B199" s="38" t="s">
        <v>2063</v>
      </c>
      <c r="C199" s="39">
        <v>338</v>
      </c>
      <c r="D199" s="39">
        <v>338</v>
      </c>
      <c r="E199" s="30" t="s">
        <v>217</v>
      </c>
      <c r="F199" s="38" t="s">
        <v>2054</v>
      </c>
    </row>
    <row r="200" spans="1:6" x14ac:dyDescent="0.25">
      <c r="A200" s="38">
        <v>197</v>
      </c>
      <c r="B200" s="38" t="s">
        <v>2063</v>
      </c>
      <c r="C200" s="39">
        <v>0</v>
      </c>
      <c r="D200" s="39">
        <v>0</v>
      </c>
      <c r="E200" s="30" t="s">
        <v>217</v>
      </c>
      <c r="F200" s="38" t="s">
        <v>2054</v>
      </c>
    </row>
    <row r="201" spans="1:6" x14ac:dyDescent="0.25">
      <c r="A201" s="38">
        <v>198</v>
      </c>
      <c r="B201" s="38" t="s">
        <v>2063</v>
      </c>
      <c r="C201" s="39">
        <v>0</v>
      </c>
      <c r="D201" s="39">
        <v>0</v>
      </c>
      <c r="E201" s="30" t="s">
        <v>217</v>
      </c>
      <c r="F201" s="38" t="s">
        <v>2054</v>
      </c>
    </row>
    <row r="202" spans="1:6" x14ac:dyDescent="0.25">
      <c r="A202" s="38">
        <v>199</v>
      </c>
      <c r="B202" s="38" t="s">
        <v>2063</v>
      </c>
      <c r="C202" s="39">
        <v>0</v>
      </c>
      <c r="D202" s="39">
        <v>0</v>
      </c>
      <c r="E202" s="30" t="s">
        <v>217</v>
      </c>
      <c r="F202" s="38" t="s">
        <v>2054</v>
      </c>
    </row>
    <row r="203" spans="1:6" x14ac:dyDescent="0.25">
      <c r="A203" s="38">
        <v>200</v>
      </c>
      <c r="B203" s="38" t="s">
        <v>2063</v>
      </c>
      <c r="C203" s="39">
        <v>0</v>
      </c>
      <c r="D203" s="39">
        <v>0</v>
      </c>
      <c r="E203" s="30" t="s">
        <v>217</v>
      </c>
      <c r="F203" s="38" t="s">
        <v>2054</v>
      </c>
    </row>
    <row r="204" spans="1:6" x14ac:dyDescent="0.25">
      <c r="A204" s="38">
        <v>201</v>
      </c>
      <c r="B204" s="38" t="s">
        <v>2063</v>
      </c>
      <c r="C204" s="39">
        <v>0</v>
      </c>
      <c r="D204" s="39">
        <v>0</v>
      </c>
      <c r="E204" s="30" t="s">
        <v>217</v>
      </c>
      <c r="F204" s="38" t="s">
        <v>2054</v>
      </c>
    </row>
    <row r="205" spans="1:6" x14ac:dyDescent="0.25">
      <c r="A205" s="38">
        <v>202</v>
      </c>
      <c r="B205" s="38" t="s">
        <v>2063</v>
      </c>
      <c r="C205" s="39">
        <v>0</v>
      </c>
      <c r="D205" s="39">
        <v>0</v>
      </c>
      <c r="E205" s="30" t="s">
        <v>217</v>
      </c>
      <c r="F205" s="38" t="s">
        <v>2054</v>
      </c>
    </row>
    <row r="206" spans="1:6" x14ac:dyDescent="0.25">
      <c r="A206" s="38">
        <v>203</v>
      </c>
      <c r="B206" s="38" t="s">
        <v>2063</v>
      </c>
      <c r="C206" s="39">
        <v>338</v>
      </c>
      <c r="D206" s="39">
        <v>338</v>
      </c>
      <c r="E206" s="30" t="s">
        <v>217</v>
      </c>
      <c r="F206" s="38" t="s">
        <v>2054</v>
      </c>
    </row>
    <row r="207" spans="1:6" x14ac:dyDescent="0.25">
      <c r="A207" s="38">
        <v>204</v>
      </c>
      <c r="B207" s="38" t="s">
        <v>2063</v>
      </c>
      <c r="C207" s="39">
        <v>338</v>
      </c>
      <c r="D207" s="39">
        <v>338</v>
      </c>
      <c r="E207" s="30" t="s">
        <v>217</v>
      </c>
      <c r="F207" s="38" t="s">
        <v>2054</v>
      </c>
    </row>
    <row r="208" spans="1:6" x14ac:dyDescent="0.25">
      <c r="A208" s="38">
        <v>205</v>
      </c>
      <c r="B208" s="38" t="s">
        <v>2063</v>
      </c>
      <c r="C208" s="39">
        <v>169</v>
      </c>
      <c r="D208" s="39">
        <v>169</v>
      </c>
      <c r="E208" s="30" t="s">
        <v>217</v>
      </c>
      <c r="F208" s="38" t="s">
        <v>2054</v>
      </c>
    </row>
    <row r="209" spans="1:6" x14ac:dyDescent="0.25">
      <c r="A209" s="38">
        <v>206</v>
      </c>
      <c r="B209" s="38" t="s">
        <v>2063</v>
      </c>
      <c r="C209" s="39">
        <v>338</v>
      </c>
      <c r="D209" s="39">
        <v>338</v>
      </c>
      <c r="E209" s="30" t="s">
        <v>217</v>
      </c>
      <c r="F209" s="38" t="s">
        <v>2054</v>
      </c>
    </row>
    <row r="210" spans="1:6" x14ac:dyDescent="0.25">
      <c r="A210" s="38">
        <v>207</v>
      </c>
      <c r="B210" s="38" t="s">
        <v>2063</v>
      </c>
      <c r="C210" s="39">
        <v>338</v>
      </c>
      <c r="D210" s="39">
        <v>338</v>
      </c>
      <c r="E210" s="30" t="s">
        <v>217</v>
      </c>
      <c r="F210" s="38" t="s">
        <v>2054</v>
      </c>
    </row>
    <row r="211" spans="1:6" x14ac:dyDescent="0.25">
      <c r="A211" s="38">
        <v>208</v>
      </c>
      <c r="B211" s="38" t="s">
        <v>2063</v>
      </c>
      <c r="C211" s="39">
        <v>0</v>
      </c>
      <c r="D211" s="39">
        <v>0</v>
      </c>
      <c r="E211" s="30" t="s">
        <v>217</v>
      </c>
      <c r="F211" s="38" t="s">
        <v>2054</v>
      </c>
    </row>
    <row r="212" spans="1:6" x14ac:dyDescent="0.25">
      <c r="A212" s="38">
        <v>209</v>
      </c>
      <c r="B212" s="38" t="s">
        <v>2063</v>
      </c>
      <c r="C212" s="39">
        <v>338</v>
      </c>
      <c r="D212" s="39">
        <v>338</v>
      </c>
      <c r="E212" s="30" t="s">
        <v>217</v>
      </c>
      <c r="F212" s="38" t="s">
        <v>2054</v>
      </c>
    </row>
    <row r="213" spans="1:6" x14ac:dyDescent="0.25">
      <c r="A213" s="38">
        <v>210</v>
      </c>
      <c r="B213" s="38" t="s">
        <v>2063</v>
      </c>
      <c r="C213" s="39">
        <v>338</v>
      </c>
      <c r="D213" s="39">
        <v>338</v>
      </c>
      <c r="E213" s="30" t="s">
        <v>217</v>
      </c>
      <c r="F213" s="38" t="s">
        <v>2054</v>
      </c>
    </row>
    <row r="214" spans="1:6" x14ac:dyDescent="0.25">
      <c r="A214" s="38">
        <v>211</v>
      </c>
      <c r="B214" s="38" t="s">
        <v>2063</v>
      </c>
      <c r="C214" s="39">
        <v>338</v>
      </c>
      <c r="D214" s="39">
        <v>338</v>
      </c>
      <c r="E214" s="30" t="s">
        <v>217</v>
      </c>
      <c r="F214" s="38" t="s">
        <v>2054</v>
      </c>
    </row>
    <row r="215" spans="1:6" x14ac:dyDescent="0.25">
      <c r="A215" s="38">
        <v>212</v>
      </c>
      <c r="B215" s="38" t="s">
        <v>2063</v>
      </c>
      <c r="C215" s="39">
        <v>0</v>
      </c>
      <c r="D215" s="39">
        <v>0</v>
      </c>
      <c r="E215" s="30" t="s">
        <v>217</v>
      </c>
      <c r="F215" s="38" t="s">
        <v>2054</v>
      </c>
    </row>
    <row r="216" spans="1:6" x14ac:dyDescent="0.25">
      <c r="A216" s="38">
        <v>213</v>
      </c>
      <c r="B216" s="38" t="s">
        <v>2063</v>
      </c>
      <c r="C216" s="39">
        <v>0</v>
      </c>
      <c r="D216" s="39">
        <v>0</v>
      </c>
      <c r="E216" s="30" t="s">
        <v>217</v>
      </c>
      <c r="F216" s="38" t="s">
        <v>2054</v>
      </c>
    </row>
    <row r="217" spans="1:6" x14ac:dyDescent="0.25">
      <c r="A217" s="38">
        <v>214</v>
      </c>
      <c r="B217" s="38" t="s">
        <v>2063</v>
      </c>
      <c r="C217" s="39">
        <v>0</v>
      </c>
      <c r="D217" s="39">
        <v>0</v>
      </c>
      <c r="E217" s="30" t="s">
        <v>217</v>
      </c>
      <c r="F217" s="38" t="s">
        <v>2054</v>
      </c>
    </row>
    <row r="218" spans="1:6" x14ac:dyDescent="0.25">
      <c r="A218" s="38">
        <v>215</v>
      </c>
      <c r="B218" s="38" t="s">
        <v>2063</v>
      </c>
      <c r="C218" s="39">
        <v>169</v>
      </c>
      <c r="D218" s="39">
        <v>169</v>
      </c>
      <c r="E218" s="30" t="s">
        <v>217</v>
      </c>
      <c r="F218" s="38" t="s">
        <v>2054</v>
      </c>
    </row>
    <row r="219" spans="1:6" x14ac:dyDescent="0.25">
      <c r="A219" s="38">
        <v>216</v>
      </c>
      <c r="B219" s="38" t="s">
        <v>2063</v>
      </c>
      <c r="C219" s="39">
        <v>0</v>
      </c>
      <c r="D219" s="39">
        <v>0</v>
      </c>
      <c r="E219" s="30" t="s">
        <v>217</v>
      </c>
      <c r="F219" s="38" t="s">
        <v>2054</v>
      </c>
    </row>
    <row r="220" spans="1:6" x14ac:dyDescent="0.25">
      <c r="A220" s="38">
        <v>217</v>
      </c>
      <c r="B220" s="38" t="s">
        <v>2063</v>
      </c>
      <c r="C220" s="39">
        <v>338</v>
      </c>
      <c r="D220" s="39">
        <v>338</v>
      </c>
      <c r="E220" s="30" t="s">
        <v>217</v>
      </c>
      <c r="F220" s="38" t="s">
        <v>2054</v>
      </c>
    </row>
    <row r="221" spans="1:6" x14ac:dyDescent="0.25">
      <c r="A221" s="38">
        <v>218</v>
      </c>
      <c r="B221" s="38" t="s">
        <v>2063</v>
      </c>
      <c r="C221" s="39">
        <v>338</v>
      </c>
      <c r="D221" s="39">
        <v>338</v>
      </c>
      <c r="E221" s="30" t="s">
        <v>217</v>
      </c>
      <c r="F221" s="38" t="s">
        <v>2054</v>
      </c>
    </row>
    <row r="222" spans="1:6" x14ac:dyDescent="0.25">
      <c r="A222" s="38">
        <v>219</v>
      </c>
      <c r="B222" s="38" t="s">
        <v>2063</v>
      </c>
      <c r="C222" s="39">
        <v>0</v>
      </c>
      <c r="D222" s="39">
        <v>0</v>
      </c>
      <c r="E222" s="30" t="s">
        <v>217</v>
      </c>
      <c r="F222" s="38" t="s">
        <v>2054</v>
      </c>
    </row>
    <row r="223" spans="1:6" x14ac:dyDescent="0.25">
      <c r="A223" s="38">
        <v>220</v>
      </c>
      <c r="B223" s="38" t="s">
        <v>2063</v>
      </c>
      <c r="C223" s="39">
        <v>338</v>
      </c>
      <c r="D223" s="39">
        <v>338</v>
      </c>
      <c r="E223" s="30" t="s">
        <v>217</v>
      </c>
      <c r="F223" s="38" t="s">
        <v>2054</v>
      </c>
    </row>
    <row r="224" spans="1:6" x14ac:dyDescent="0.25">
      <c r="A224" s="38">
        <v>221</v>
      </c>
      <c r="B224" s="38" t="s">
        <v>2063</v>
      </c>
      <c r="C224" s="39">
        <v>338</v>
      </c>
      <c r="D224" s="39">
        <v>338</v>
      </c>
      <c r="E224" s="30" t="s">
        <v>217</v>
      </c>
      <c r="F224" s="38" t="s">
        <v>2054</v>
      </c>
    </row>
    <row r="225" spans="1:6" x14ac:dyDescent="0.25">
      <c r="A225" s="38">
        <v>222</v>
      </c>
      <c r="B225" s="38" t="s">
        <v>2063</v>
      </c>
      <c r="C225" s="39">
        <v>338</v>
      </c>
      <c r="D225" s="39">
        <v>338</v>
      </c>
      <c r="E225" s="30" t="s">
        <v>217</v>
      </c>
      <c r="F225" s="38" t="s">
        <v>2054</v>
      </c>
    </row>
    <row r="226" spans="1:6" x14ac:dyDescent="0.25">
      <c r="A226" s="38">
        <v>223</v>
      </c>
      <c r="B226" s="38" t="s">
        <v>2063</v>
      </c>
      <c r="C226" s="39">
        <v>0</v>
      </c>
      <c r="D226" s="39">
        <v>0</v>
      </c>
      <c r="E226" s="30" t="s">
        <v>217</v>
      </c>
      <c r="F226" s="38" t="s">
        <v>2054</v>
      </c>
    </row>
    <row r="227" spans="1:6" x14ac:dyDescent="0.25">
      <c r="A227" s="38">
        <v>224</v>
      </c>
      <c r="B227" s="38" t="s">
        <v>2063</v>
      </c>
      <c r="C227" s="39">
        <v>0</v>
      </c>
      <c r="D227" s="39">
        <v>0</v>
      </c>
      <c r="E227" s="30" t="s">
        <v>217</v>
      </c>
      <c r="F227" s="38" t="s">
        <v>2054</v>
      </c>
    </row>
    <row r="228" spans="1:6" x14ac:dyDescent="0.25">
      <c r="A228" s="38">
        <v>225</v>
      </c>
      <c r="B228" s="38" t="s">
        <v>2063</v>
      </c>
      <c r="C228" s="39">
        <v>0</v>
      </c>
      <c r="D228" s="39">
        <v>0</v>
      </c>
      <c r="E228" s="30" t="s">
        <v>217</v>
      </c>
      <c r="F228" s="38" t="s">
        <v>2054</v>
      </c>
    </row>
    <row r="229" spans="1:6" x14ac:dyDescent="0.25">
      <c r="A229" s="38">
        <v>226</v>
      </c>
      <c r="B229" s="38" t="s">
        <v>2063</v>
      </c>
      <c r="C229" s="39">
        <v>338</v>
      </c>
      <c r="D229" s="39">
        <v>338</v>
      </c>
      <c r="E229" s="30" t="s">
        <v>217</v>
      </c>
      <c r="F229" s="38" t="s">
        <v>2054</v>
      </c>
    </row>
    <row r="230" spans="1:6" x14ac:dyDescent="0.25">
      <c r="A230" s="38">
        <v>227</v>
      </c>
      <c r="B230" s="38" t="s">
        <v>2063</v>
      </c>
      <c r="C230" s="39">
        <v>0</v>
      </c>
      <c r="D230" s="39">
        <v>0</v>
      </c>
      <c r="E230" s="30" t="s">
        <v>217</v>
      </c>
      <c r="F230" s="38" t="s">
        <v>2054</v>
      </c>
    </row>
    <row r="231" spans="1:6" x14ac:dyDescent="0.25">
      <c r="A231" s="38">
        <v>228</v>
      </c>
      <c r="B231" s="38" t="s">
        <v>2063</v>
      </c>
      <c r="C231" s="39">
        <v>338</v>
      </c>
      <c r="D231" s="39">
        <v>338</v>
      </c>
      <c r="E231" s="30" t="s">
        <v>217</v>
      </c>
      <c r="F231" s="38" t="s">
        <v>2054</v>
      </c>
    </row>
    <row r="232" spans="1:6" x14ac:dyDescent="0.25">
      <c r="A232" s="38">
        <v>229</v>
      </c>
      <c r="B232" s="38" t="s">
        <v>2063</v>
      </c>
      <c r="C232" s="39">
        <v>338</v>
      </c>
      <c r="D232" s="39">
        <v>338</v>
      </c>
      <c r="E232" s="30" t="s">
        <v>217</v>
      </c>
      <c r="F232" s="38" t="s">
        <v>2054</v>
      </c>
    </row>
    <row r="233" spans="1:6" x14ac:dyDescent="0.25">
      <c r="A233" s="38">
        <v>230</v>
      </c>
      <c r="B233" s="38" t="s">
        <v>2063</v>
      </c>
      <c r="C233" s="39">
        <v>0</v>
      </c>
      <c r="D233" s="39">
        <v>0</v>
      </c>
      <c r="E233" s="30" t="s">
        <v>217</v>
      </c>
      <c r="F233" s="38" t="s">
        <v>2054</v>
      </c>
    </row>
    <row r="234" spans="1:6" x14ac:dyDescent="0.25">
      <c r="A234" s="38">
        <v>231</v>
      </c>
      <c r="B234" s="38" t="s">
        <v>2063</v>
      </c>
      <c r="C234" s="39">
        <v>0</v>
      </c>
      <c r="D234" s="39">
        <v>0</v>
      </c>
      <c r="E234" s="30" t="s">
        <v>217</v>
      </c>
      <c r="F234" s="38" t="s">
        <v>2054</v>
      </c>
    </row>
    <row r="235" spans="1:6" x14ac:dyDescent="0.25">
      <c r="A235" s="38">
        <v>232</v>
      </c>
      <c r="B235" s="38" t="s">
        <v>2063</v>
      </c>
      <c r="C235" s="39">
        <v>338</v>
      </c>
      <c r="D235" s="39">
        <v>338</v>
      </c>
      <c r="E235" s="30" t="s">
        <v>217</v>
      </c>
      <c r="F235" s="38" t="s">
        <v>2054</v>
      </c>
    </row>
    <row r="236" spans="1:6" x14ac:dyDescent="0.25">
      <c r="A236" s="38">
        <v>233</v>
      </c>
      <c r="B236" s="38" t="s">
        <v>2063</v>
      </c>
      <c r="C236" s="39">
        <v>338</v>
      </c>
      <c r="D236" s="39">
        <v>338</v>
      </c>
      <c r="E236" s="30" t="s">
        <v>217</v>
      </c>
      <c r="F236" s="38" t="s">
        <v>2054</v>
      </c>
    </row>
    <row r="237" spans="1:6" x14ac:dyDescent="0.25">
      <c r="A237" s="38">
        <v>234</v>
      </c>
      <c r="B237" s="38" t="s">
        <v>2063</v>
      </c>
      <c r="C237" s="39">
        <v>338</v>
      </c>
      <c r="D237" s="39">
        <v>338</v>
      </c>
      <c r="E237" s="30" t="s">
        <v>217</v>
      </c>
      <c r="F237" s="38" t="s">
        <v>2054</v>
      </c>
    </row>
    <row r="238" spans="1:6" x14ac:dyDescent="0.25">
      <c r="A238" s="38">
        <v>235</v>
      </c>
      <c r="B238" s="38" t="s">
        <v>2063</v>
      </c>
      <c r="C238" s="39">
        <v>338</v>
      </c>
      <c r="D238" s="39">
        <v>338</v>
      </c>
      <c r="E238" s="30" t="s">
        <v>217</v>
      </c>
      <c r="F238" s="38" t="s">
        <v>2054</v>
      </c>
    </row>
    <row r="239" spans="1:6" x14ac:dyDescent="0.25">
      <c r="A239" s="38">
        <v>236</v>
      </c>
      <c r="B239" s="38" t="s">
        <v>2063</v>
      </c>
      <c r="C239" s="39">
        <v>338</v>
      </c>
      <c r="D239" s="39">
        <v>338</v>
      </c>
      <c r="E239" s="30" t="s">
        <v>217</v>
      </c>
      <c r="F239" s="38" t="s">
        <v>2054</v>
      </c>
    </row>
    <row r="240" spans="1:6" x14ac:dyDescent="0.25">
      <c r="A240" s="38">
        <v>237</v>
      </c>
      <c r="B240" s="38" t="s">
        <v>2063</v>
      </c>
      <c r="C240" s="39">
        <v>338</v>
      </c>
      <c r="D240" s="39">
        <v>338</v>
      </c>
      <c r="E240" s="30" t="s">
        <v>217</v>
      </c>
      <c r="F240" s="38" t="s">
        <v>2054</v>
      </c>
    </row>
    <row r="241" spans="1:6" x14ac:dyDescent="0.25">
      <c r="A241" s="38">
        <v>238</v>
      </c>
      <c r="B241" s="38" t="s">
        <v>2063</v>
      </c>
      <c r="C241" s="39">
        <v>338</v>
      </c>
      <c r="D241" s="39">
        <v>338</v>
      </c>
      <c r="E241" s="30" t="s">
        <v>217</v>
      </c>
      <c r="F241" s="38" t="s">
        <v>2054</v>
      </c>
    </row>
    <row r="242" spans="1:6" x14ac:dyDescent="0.25">
      <c r="A242" s="38">
        <v>239</v>
      </c>
      <c r="B242" s="38" t="s">
        <v>2063</v>
      </c>
      <c r="C242" s="39">
        <v>0</v>
      </c>
      <c r="D242" s="39">
        <v>0</v>
      </c>
      <c r="E242" s="30" t="s">
        <v>217</v>
      </c>
      <c r="F242" s="38" t="s">
        <v>2054</v>
      </c>
    </row>
    <row r="243" spans="1:6" x14ac:dyDescent="0.25">
      <c r="A243" s="38">
        <v>240</v>
      </c>
      <c r="B243" s="38" t="s">
        <v>2063</v>
      </c>
      <c r="C243" s="39">
        <v>338</v>
      </c>
      <c r="D243" s="39">
        <v>338</v>
      </c>
      <c r="E243" s="30" t="s">
        <v>217</v>
      </c>
      <c r="F243" s="38" t="s">
        <v>2054</v>
      </c>
    </row>
    <row r="244" spans="1:6" x14ac:dyDescent="0.25">
      <c r="A244" s="38">
        <v>241</v>
      </c>
      <c r="B244" s="38" t="s">
        <v>2063</v>
      </c>
      <c r="C244" s="39">
        <v>169</v>
      </c>
      <c r="D244" s="39">
        <v>169</v>
      </c>
      <c r="E244" s="30" t="s">
        <v>217</v>
      </c>
      <c r="F244" s="38" t="s">
        <v>2054</v>
      </c>
    </row>
    <row r="245" spans="1:6" x14ac:dyDescent="0.25">
      <c r="A245" s="38">
        <v>242</v>
      </c>
      <c r="B245" s="38" t="s">
        <v>2063</v>
      </c>
      <c r="C245" s="39">
        <v>338</v>
      </c>
      <c r="D245" s="39">
        <v>338</v>
      </c>
      <c r="E245" s="30" t="s">
        <v>217</v>
      </c>
      <c r="F245" s="38" t="s">
        <v>2054</v>
      </c>
    </row>
    <row r="246" spans="1:6" x14ac:dyDescent="0.25">
      <c r="A246" s="38">
        <v>243</v>
      </c>
      <c r="B246" s="38" t="s">
        <v>2063</v>
      </c>
      <c r="C246" s="39">
        <v>338</v>
      </c>
      <c r="D246" s="39">
        <v>338</v>
      </c>
      <c r="E246" s="30" t="s">
        <v>217</v>
      </c>
      <c r="F246" s="38" t="s">
        <v>2054</v>
      </c>
    </row>
    <row r="247" spans="1:6" x14ac:dyDescent="0.25">
      <c r="A247" s="38">
        <v>244</v>
      </c>
      <c r="B247" s="38" t="s">
        <v>2063</v>
      </c>
      <c r="C247" s="39">
        <v>338</v>
      </c>
      <c r="D247" s="39">
        <v>338</v>
      </c>
      <c r="E247" s="30" t="s">
        <v>217</v>
      </c>
      <c r="F247" s="38" t="s">
        <v>2054</v>
      </c>
    </row>
    <row r="248" spans="1:6" x14ac:dyDescent="0.25">
      <c r="A248" s="38">
        <v>245</v>
      </c>
      <c r="B248" s="38" t="s">
        <v>2063</v>
      </c>
      <c r="C248" s="39">
        <v>169</v>
      </c>
      <c r="D248" s="39">
        <v>169</v>
      </c>
      <c r="E248" s="30" t="s">
        <v>217</v>
      </c>
      <c r="F248" s="38" t="s">
        <v>2054</v>
      </c>
    </row>
    <row r="249" spans="1:6" x14ac:dyDescent="0.25">
      <c r="A249" s="38">
        <v>246</v>
      </c>
      <c r="B249" s="38" t="s">
        <v>2063</v>
      </c>
      <c r="C249" s="39">
        <v>338</v>
      </c>
      <c r="D249" s="39">
        <v>338</v>
      </c>
      <c r="E249" s="30" t="s">
        <v>217</v>
      </c>
      <c r="F249" s="38" t="s">
        <v>2054</v>
      </c>
    </row>
    <row r="250" spans="1:6" x14ac:dyDescent="0.25">
      <c r="A250" s="38">
        <v>247</v>
      </c>
      <c r="B250" s="38" t="s">
        <v>2063</v>
      </c>
      <c r="C250" s="39">
        <v>0</v>
      </c>
      <c r="D250" s="39">
        <v>0</v>
      </c>
      <c r="E250" s="30" t="s">
        <v>217</v>
      </c>
      <c r="F250" s="38" t="s">
        <v>2054</v>
      </c>
    </row>
    <row r="251" spans="1:6" x14ac:dyDescent="0.25">
      <c r="A251" s="38">
        <v>248</v>
      </c>
      <c r="B251" s="38" t="s">
        <v>2063</v>
      </c>
      <c r="C251" s="39">
        <v>338</v>
      </c>
      <c r="D251" s="39">
        <v>338</v>
      </c>
      <c r="E251" s="30" t="s">
        <v>217</v>
      </c>
      <c r="F251" s="38" t="s">
        <v>2054</v>
      </c>
    </row>
    <row r="252" spans="1:6" x14ac:dyDescent="0.25">
      <c r="A252" s="38">
        <v>249</v>
      </c>
      <c r="B252" s="38" t="s">
        <v>2063</v>
      </c>
      <c r="C252" s="39">
        <v>0</v>
      </c>
      <c r="D252" s="39">
        <v>0</v>
      </c>
      <c r="E252" s="30" t="s">
        <v>217</v>
      </c>
      <c r="F252" s="38" t="s">
        <v>2054</v>
      </c>
    </row>
    <row r="253" spans="1:6" x14ac:dyDescent="0.25">
      <c r="A253" s="38">
        <v>250</v>
      </c>
      <c r="B253" s="38" t="s">
        <v>2063</v>
      </c>
      <c r="C253" s="39">
        <v>338</v>
      </c>
      <c r="D253" s="39">
        <v>338</v>
      </c>
      <c r="E253" s="30" t="s">
        <v>217</v>
      </c>
      <c r="F253" s="38" t="s">
        <v>2054</v>
      </c>
    </row>
    <row r="254" spans="1:6" x14ac:dyDescent="0.25">
      <c r="A254" s="38">
        <v>251</v>
      </c>
      <c r="B254" s="38" t="s">
        <v>2063</v>
      </c>
      <c r="C254" s="39">
        <v>338</v>
      </c>
      <c r="D254" s="39">
        <v>338</v>
      </c>
      <c r="E254" s="30" t="s">
        <v>217</v>
      </c>
      <c r="F254" s="38" t="s">
        <v>2054</v>
      </c>
    </row>
    <row r="255" spans="1:6" x14ac:dyDescent="0.25">
      <c r="A255" s="38">
        <v>252</v>
      </c>
      <c r="B255" s="38" t="s">
        <v>2063</v>
      </c>
      <c r="C255" s="39">
        <v>338</v>
      </c>
      <c r="D255" s="39">
        <v>338</v>
      </c>
      <c r="E255" s="30" t="s">
        <v>217</v>
      </c>
      <c r="F255" s="38" t="s">
        <v>2054</v>
      </c>
    </row>
    <row r="256" spans="1:6" x14ac:dyDescent="0.25">
      <c r="A256" s="38">
        <v>253</v>
      </c>
      <c r="B256" s="38" t="s">
        <v>2063</v>
      </c>
      <c r="C256" s="39">
        <v>338</v>
      </c>
      <c r="D256" s="39">
        <v>338</v>
      </c>
      <c r="E256" s="30" t="s">
        <v>217</v>
      </c>
      <c r="F256" s="38" t="s">
        <v>2054</v>
      </c>
    </row>
    <row r="257" spans="1:6" x14ac:dyDescent="0.25">
      <c r="A257" s="38">
        <v>254</v>
      </c>
      <c r="B257" s="38" t="s">
        <v>2063</v>
      </c>
      <c r="C257" s="39">
        <v>338</v>
      </c>
      <c r="D257" s="39">
        <v>338</v>
      </c>
      <c r="E257" s="30" t="s">
        <v>217</v>
      </c>
      <c r="F257" s="38" t="s">
        <v>2054</v>
      </c>
    </row>
    <row r="258" spans="1:6" x14ac:dyDescent="0.25">
      <c r="A258" s="38">
        <v>255</v>
      </c>
      <c r="B258" s="38" t="s">
        <v>2063</v>
      </c>
      <c r="C258" s="39">
        <v>338</v>
      </c>
      <c r="D258" s="39">
        <v>338</v>
      </c>
      <c r="E258" s="30" t="s">
        <v>217</v>
      </c>
      <c r="F258" s="38" t="s">
        <v>2054</v>
      </c>
    </row>
    <row r="259" spans="1:6" x14ac:dyDescent="0.25">
      <c r="A259" s="38">
        <v>256</v>
      </c>
      <c r="B259" s="38" t="s">
        <v>2063</v>
      </c>
      <c r="C259" s="39">
        <v>338</v>
      </c>
      <c r="D259" s="39">
        <v>338</v>
      </c>
      <c r="E259" s="30" t="s">
        <v>217</v>
      </c>
      <c r="F259" s="38" t="s">
        <v>2054</v>
      </c>
    </row>
    <row r="260" spans="1:6" x14ac:dyDescent="0.25">
      <c r="A260" s="38">
        <v>257</v>
      </c>
      <c r="B260" s="38" t="s">
        <v>2063</v>
      </c>
      <c r="C260" s="39">
        <v>338</v>
      </c>
      <c r="D260" s="39">
        <v>338</v>
      </c>
      <c r="E260" s="30" t="s">
        <v>217</v>
      </c>
      <c r="F260" s="38" t="s">
        <v>2054</v>
      </c>
    </row>
    <row r="261" spans="1:6" x14ac:dyDescent="0.25">
      <c r="A261" s="38">
        <v>258</v>
      </c>
      <c r="B261" s="38" t="s">
        <v>2063</v>
      </c>
      <c r="C261" s="39">
        <v>0</v>
      </c>
      <c r="D261" s="39">
        <v>0</v>
      </c>
      <c r="E261" s="30" t="s">
        <v>217</v>
      </c>
      <c r="F261" s="38" t="s">
        <v>2054</v>
      </c>
    </row>
    <row r="262" spans="1:6" x14ac:dyDescent="0.25">
      <c r="A262" s="38">
        <v>259</v>
      </c>
      <c r="B262" s="38" t="s">
        <v>2063</v>
      </c>
      <c r="C262" s="39">
        <v>338</v>
      </c>
      <c r="D262" s="39">
        <v>338</v>
      </c>
      <c r="E262" s="30" t="s">
        <v>217</v>
      </c>
      <c r="F262" s="38" t="s">
        <v>2054</v>
      </c>
    </row>
    <row r="263" spans="1:6" x14ac:dyDescent="0.25">
      <c r="A263" s="38">
        <v>260</v>
      </c>
      <c r="B263" s="38" t="s">
        <v>2063</v>
      </c>
      <c r="C263" s="39">
        <v>338</v>
      </c>
      <c r="D263" s="39">
        <v>338</v>
      </c>
      <c r="E263" s="30" t="s">
        <v>217</v>
      </c>
      <c r="F263" s="38" t="s">
        <v>2054</v>
      </c>
    </row>
    <row r="264" spans="1:6" x14ac:dyDescent="0.25">
      <c r="A264" s="38">
        <v>261</v>
      </c>
      <c r="B264" s="38" t="s">
        <v>2063</v>
      </c>
      <c r="C264" s="39">
        <v>0</v>
      </c>
      <c r="D264" s="39">
        <v>0</v>
      </c>
      <c r="E264" s="30" t="s">
        <v>217</v>
      </c>
      <c r="F264" s="38" t="s">
        <v>2054</v>
      </c>
    </row>
    <row r="265" spans="1:6" x14ac:dyDescent="0.25">
      <c r="A265" s="38">
        <v>262</v>
      </c>
      <c r="B265" s="38" t="s">
        <v>2063</v>
      </c>
      <c r="C265" s="39">
        <v>338</v>
      </c>
      <c r="D265" s="39">
        <v>338</v>
      </c>
      <c r="E265" s="30" t="s">
        <v>217</v>
      </c>
      <c r="F265" s="38" t="s">
        <v>2054</v>
      </c>
    </row>
    <row r="266" spans="1:6" x14ac:dyDescent="0.25">
      <c r="A266" s="38">
        <v>263</v>
      </c>
      <c r="B266" s="38" t="s">
        <v>2063</v>
      </c>
      <c r="C266" s="39">
        <v>338</v>
      </c>
      <c r="D266" s="39">
        <v>338</v>
      </c>
      <c r="E266" s="30" t="s">
        <v>217</v>
      </c>
      <c r="F266" s="38" t="s">
        <v>2054</v>
      </c>
    </row>
    <row r="267" spans="1:6" x14ac:dyDescent="0.25">
      <c r="A267" s="38">
        <v>264</v>
      </c>
      <c r="B267" s="38" t="s">
        <v>2063</v>
      </c>
      <c r="C267" s="39">
        <v>338</v>
      </c>
      <c r="D267" s="39">
        <v>338</v>
      </c>
      <c r="E267" s="30" t="s">
        <v>217</v>
      </c>
      <c r="F267" s="38" t="s">
        <v>2054</v>
      </c>
    </row>
    <row r="268" spans="1:6" x14ac:dyDescent="0.25">
      <c r="A268" s="38">
        <v>265</v>
      </c>
      <c r="B268" s="38" t="s">
        <v>2063</v>
      </c>
      <c r="C268" s="39">
        <v>0</v>
      </c>
      <c r="D268" s="39">
        <v>0</v>
      </c>
      <c r="E268" s="30" t="s">
        <v>217</v>
      </c>
      <c r="F268" s="38" t="s">
        <v>2054</v>
      </c>
    </row>
    <row r="269" spans="1:6" x14ac:dyDescent="0.25">
      <c r="A269" s="38">
        <v>266</v>
      </c>
      <c r="B269" s="38" t="s">
        <v>2063</v>
      </c>
      <c r="C269" s="39">
        <v>338</v>
      </c>
      <c r="D269" s="39">
        <v>338</v>
      </c>
      <c r="E269" s="30" t="s">
        <v>217</v>
      </c>
      <c r="F269" s="38" t="s">
        <v>2054</v>
      </c>
    </row>
    <row r="270" spans="1:6" x14ac:dyDescent="0.25">
      <c r="A270" s="38">
        <v>267</v>
      </c>
      <c r="B270" s="38" t="s">
        <v>2063</v>
      </c>
      <c r="C270" s="39">
        <v>0</v>
      </c>
      <c r="D270" s="39">
        <v>0</v>
      </c>
      <c r="E270" s="30" t="s">
        <v>217</v>
      </c>
      <c r="F270" s="38" t="s">
        <v>2054</v>
      </c>
    </row>
    <row r="271" spans="1:6" x14ac:dyDescent="0.25">
      <c r="A271" s="38">
        <v>268</v>
      </c>
      <c r="B271" s="38" t="s">
        <v>2063</v>
      </c>
      <c r="C271" s="39">
        <v>0</v>
      </c>
      <c r="D271" s="39">
        <v>0</v>
      </c>
      <c r="E271" s="30" t="s">
        <v>217</v>
      </c>
      <c r="F271" s="38" t="s">
        <v>2054</v>
      </c>
    </row>
    <row r="272" spans="1:6" x14ac:dyDescent="0.25">
      <c r="A272" s="38">
        <v>269</v>
      </c>
      <c r="B272" s="38" t="s">
        <v>2063</v>
      </c>
      <c r="C272" s="39">
        <v>0</v>
      </c>
      <c r="D272" s="39">
        <v>0</v>
      </c>
      <c r="E272" s="30" t="s">
        <v>217</v>
      </c>
      <c r="F272" s="38" t="s">
        <v>2054</v>
      </c>
    </row>
    <row r="273" spans="1:6" x14ac:dyDescent="0.25">
      <c r="A273" s="38">
        <v>270</v>
      </c>
      <c r="B273" s="38" t="s">
        <v>2063</v>
      </c>
      <c r="C273" s="39">
        <v>338</v>
      </c>
      <c r="D273" s="39">
        <v>338</v>
      </c>
      <c r="E273" s="30" t="s">
        <v>217</v>
      </c>
      <c r="F273" s="38" t="s">
        <v>2054</v>
      </c>
    </row>
    <row r="274" spans="1:6" x14ac:dyDescent="0.25">
      <c r="A274" s="38">
        <v>271</v>
      </c>
      <c r="B274" s="38" t="s">
        <v>2063</v>
      </c>
      <c r="C274" s="39">
        <v>338</v>
      </c>
      <c r="D274" s="39">
        <v>338</v>
      </c>
      <c r="E274" s="30" t="s">
        <v>217</v>
      </c>
      <c r="F274" s="38" t="s">
        <v>2054</v>
      </c>
    </row>
    <row r="275" spans="1:6" x14ac:dyDescent="0.25">
      <c r="A275" s="38">
        <v>272</v>
      </c>
      <c r="B275" s="38" t="s">
        <v>2063</v>
      </c>
      <c r="C275" s="39">
        <v>0</v>
      </c>
      <c r="D275" s="39">
        <v>0</v>
      </c>
      <c r="E275" s="30" t="s">
        <v>217</v>
      </c>
      <c r="F275" s="38" t="s">
        <v>2054</v>
      </c>
    </row>
    <row r="276" spans="1:6" x14ac:dyDescent="0.25">
      <c r="A276" s="38">
        <v>273</v>
      </c>
      <c r="B276" s="38" t="s">
        <v>2063</v>
      </c>
      <c r="C276" s="39">
        <v>0</v>
      </c>
      <c r="D276" s="39">
        <v>0</v>
      </c>
      <c r="E276" s="30" t="s">
        <v>217</v>
      </c>
      <c r="F276" s="38" t="s">
        <v>2054</v>
      </c>
    </row>
    <row r="277" spans="1:6" x14ac:dyDescent="0.25">
      <c r="A277" s="38">
        <v>274</v>
      </c>
      <c r="B277" s="38" t="s">
        <v>2063</v>
      </c>
      <c r="C277" s="39">
        <v>0</v>
      </c>
      <c r="D277" s="39">
        <v>0</v>
      </c>
      <c r="E277" s="30" t="s">
        <v>217</v>
      </c>
      <c r="F277" s="38" t="s">
        <v>2054</v>
      </c>
    </row>
    <row r="278" spans="1:6" x14ac:dyDescent="0.25">
      <c r="A278" s="38">
        <v>275</v>
      </c>
      <c r="B278" s="38" t="s">
        <v>2063</v>
      </c>
      <c r="C278" s="39">
        <v>0</v>
      </c>
      <c r="D278" s="39">
        <v>0</v>
      </c>
      <c r="E278" s="30" t="s">
        <v>217</v>
      </c>
      <c r="F278" s="38" t="s">
        <v>2054</v>
      </c>
    </row>
    <row r="279" spans="1:6" x14ac:dyDescent="0.25">
      <c r="A279" s="38">
        <v>276</v>
      </c>
      <c r="B279" s="38" t="s">
        <v>2063</v>
      </c>
      <c r="C279" s="39">
        <v>0</v>
      </c>
      <c r="D279" s="39">
        <v>0</v>
      </c>
      <c r="E279" s="30" t="s">
        <v>217</v>
      </c>
      <c r="F279" s="38" t="s">
        <v>2054</v>
      </c>
    </row>
    <row r="280" spans="1:6" x14ac:dyDescent="0.25">
      <c r="A280" s="38">
        <v>277</v>
      </c>
      <c r="B280" s="38" t="s">
        <v>2063</v>
      </c>
      <c r="C280" s="39">
        <v>338</v>
      </c>
      <c r="D280" s="39">
        <v>338</v>
      </c>
      <c r="E280" s="30" t="s">
        <v>217</v>
      </c>
      <c r="F280" s="38" t="s">
        <v>2054</v>
      </c>
    </row>
    <row r="281" spans="1:6" x14ac:dyDescent="0.25">
      <c r="A281" s="38">
        <v>278</v>
      </c>
      <c r="B281" s="38" t="s">
        <v>2063</v>
      </c>
      <c r="C281" s="39">
        <v>338</v>
      </c>
      <c r="D281" s="39">
        <v>338</v>
      </c>
      <c r="E281" s="30" t="s">
        <v>217</v>
      </c>
      <c r="F281" s="38" t="s">
        <v>2054</v>
      </c>
    </row>
    <row r="282" spans="1:6" x14ac:dyDescent="0.25">
      <c r="A282" s="38">
        <v>279</v>
      </c>
      <c r="B282" s="38" t="s">
        <v>2063</v>
      </c>
      <c r="C282" s="39">
        <v>338</v>
      </c>
      <c r="D282" s="39">
        <v>338</v>
      </c>
      <c r="E282" s="30" t="s">
        <v>217</v>
      </c>
      <c r="F282" s="38" t="s">
        <v>2054</v>
      </c>
    </row>
    <row r="283" spans="1:6" x14ac:dyDescent="0.25">
      <c r="A283" s="38">
        <v>280</v>
      </c>
      <c r="B283" s="38" t="s">
        <v>2063</v>
      </c>
      <c r="C283" s="39">
        <v>0</v>
      </c>
      <c r="D283" s="39">
        <v>0</v>
      </c>
      <c r="E283" s="30" t="s">
        <v>217</v>
      </c>
      <c r="F283" s="38" t="s">
        <v>2054</v>
      </c>
    </row>
    <row r="284" spans="1:6" x14ac:dyDescent="0.25">
      <c r="A284" s="38">
        <v>281</v>
      </c>
      <c r="B284" s="38" t="s">
        <v>2063</v>
      </c>
      <c r="C284" s="39">
        <v>0</v>
      </c>
      <c r="D284" s="39">
        <v>0</v>
      </c>
      <c r="E284" s="30" t="s">
        <v>217</v>
      </c>
      <c r="F284" s="38" t="s">
        <v>2054</v>
      </c>
    </row>
    <row r="285" spans="1:6" x14ac:dyDescent="0.25">
      <c r="A285" s="38">
        <v>282</v>
      </c>
      <c r="B285" s="38" t="s">
        <v>2063</v>
      </c>
      <c r="C285" s="39">
        <v>169</v>
      </c>
      <c r="D285" s="39">
        <v>169</v>
      </c>
      <c r="E285" s="30" t="s">
        <v>217</v>
      </c>
      <c r="F285" s="38" t="s">
        <v>2054</v>
      </c>
    </row>
    <row r="286" spans="1:6" x14ac:dyDescent="0.25">
      <c r="A286" s="38">
        <v>283</v>
      </c>
      <c r="B286" s="38" t="s">
        <v>2063</v>
      </c>
      <c r="C286" s="39">
        <v>338</v>
      </c>
      <c r="D286" s="39">
        <v>338</v>
      </c>
      <c r="E286" s="30" t="s">
        <v>217</v>
      </c>
      <c r="F286" s="38" t="s">
        <v>2054</v>
      </c>
    </row>
    <row r="287" spans="1:6" x14ac:dyDescent="0.25">
      <c r="A287" s="38">
        <v>284</v>
      </c>
      <c r="B287" s="38" t="s">
        <v>2063</v>
      </c>
      <c r="C287" s="39">
        <v>338</v>
      </c>
      <c r="D287" s="39">
        <v>338</v>
      </c>
      <c r="E287" s="30" t="s">
        <v>217</v>
      </c>
      <c r="F287" s="38" t="s">
        <v>2054</v>
      </c>
    </row>
    <row r="288" spans="1:6" x14ac:dyDescent="0.25">
      <c r="A288" s="38">
        <v>285</v>
      </c>
      <c r="B288" s="38" t="s">
        <v>2063</v>
      </c>
      <c r="C288" s="39">
        <v>338</v>
      </c>
      <c r="D288" s="39">
        <v>338</v>
      </c>
      <c r="E288" s="30" t="s">
        <v>217</v>
      </c>
      <c r="F288" s="38" t="s">
        <v>2054</v>
      </c>
    </row>
    <row r="289" spans="1:6" x14ac:dyDescent="0.25">
      <c r="A289" s="38">
        <v>286</v>
      </c>
      <c r="B289" s="38" t="s">
        <v>2063</v>
      </c>
      <c r="C289" s="39">
        <v>0</v>
      </c>
      <c r="D289" s="39">
        <v>0</v>
      </c>
      <c r="E289" s="30" t="s">
        <v>217</v>
      </c>
      <c r="F289" s="38" t="s">
        <v>2054</v>
      </c>
    </row>
    <row r="290" spans="1:6" x14ac:dyDescent="0.25">
      <c r="A290" s="38">
        <v>287</v>
      </c>
      <c r="B290" s="38" t="s">
        <v>2063</v>
      </c>
      <c r="C290" s="39">
        <v>0</v>
      </c>
      <c r="D290" s="39">
        <v>0</v>
      </c>
      <c r="E290" s="30" t="s">
        <v>217</v>
      </c>
      <c r="F290" s="38" t="s">
        <v>2054</v>
      </c>
    </row>
    <row r="291" spans="1:6" x14ac:dyDescent="0.25">
      <c r="A291" s="38">
        <v>288</v>
      </c>
      <c r="B291" s="38" t="s">
        <v>2063</v>
      </c>
      <c r="C291" s="39">
        <v>0</v>
      </c>
      <c r="D291" s="39">
        <v>0</v>
      </c>
      <c r="E291" s="30" t="s">
        <v>217</v>
      </c>
      <c r="F291" s="38" t="s">
        <v>2054</v>
      </c>
    </row>
    <row r="292" spans="1:6" x14ac:dyDescent="0.25">
      <c r="A292" s="38">
        <v>289</v>
      </c>
      <c r="B292" s="38" t="s">
        <v>2063</v>
      </c>
      <c r="C292" s="39">
        <v>0</v>
      </c>
      <c r="D292" s="39">
        <v>0</v>
      </c>
      <c r="E292" s="30" t="s">
        <v>217</v>
      </c>
      <c r="F292" s="38" t="s">
        <v>2054</v>
      </c>
    </row>
    <row r="293" spans="1:6" x14ac:dyDescent="0.25">
      <c r="A293" s="38">
        <v>290</v>
      </c>
      <c r="B293" s="38" t="s">
        <v>2063</v>
      </c>
      <c r="C293" s="39">
        <v>169</v>
      </c>
      <c r="D293" s="39">
        <v>169</v>
      </c>
      <c r="E293" s="30" t="s">
        <v>217</v>
      </c>
      <c r="F293" s="38" t="s">
        <v>2054</v>
      </c>
    </row>
    <row r="294" spans="1:6" x14ac:dyDescent="0.25">
      <c r="A294" s="38">
        <v>291</v>
      </c>
      <c r="B294" s="38" t="s">
        <v>2063</v>
      </c>
      <c r="C294" s="39">
        <v>0</v>
      </c>
      <c r="D294" s="39">
        <v>0</v>
      </c>
      <c r="E294" s="30" t="s">
        <v>217</v>
      </c>
      <c r="F294" s="38" t="s">
        <v>2054</v>
      </c>
    </row>
    <row r="295" spans="1:6" x14ac:dyDescent="0.25">
      <c r="A295" s="38">
        <v>292</v>
      </c>
      <c r="B295" s="38" t="s">
        <v>2063</v>
      </c>
      <c r="C295" s="39">
        <v>0</v>
      </c>
      <c r="D295" s="39">
        <v>0</v>
      </c>
      <c r="E295" s="30" t="s">
        <v>217</v>
      </c>
      <c r="F295" s="38" t="s">
        <v>2054</v>
      </c>
    </row>
    <row r="296" spans="1:6" x14ac:dyDescent="0.25">
      <c r="A296" s="38">
        <v>293</v>
      </c>
      <c r="B296" s="38" t="s">
        <v>2063</v>
      </c>
      <c r="C296" s="39">
        <v>338</v>
      </c>
      <c r="D296" s="39">
        <v>338</v>
      </c>
      <c r="E296" s="30" t="s">
        <v>217</v>
      </c>
      <c r="F296" s="38" t="s">
        <v>2054</v>
      </c>
    </row>
    <row r="297" spans="1:6" x14ac:dyDescent="0.25">
      <c r="A297" s="38">
        <v>294</v>
      </c>
      <c r="B297" s="38" t="s">
        <v>2063</v>
      </c>
      <c r="C297" s="39">
        <v>338</v>
      </c>
      <c r="D297" s="39">
        <v>338</v>
      </c>
      <c r="E297" s="30" t="s">
        <v>217</v>
      </c>
      <c r="F297" s="38" t="s">
        <v>2054</v>
      </c>
    </row>
    <row r="298" spans="1:6" x14ac:dyDescent="0.25">
      <c r="A298" s="38">
        <v>295</v>
      </c>
      <c r="B298" s="38" t="s">
        <v>2063</v>
      </c>
      <c r="C298" s="39">
        <v>0</v>
      </c>
      <c r="D298" s="39">
        <v>0</v>
      </c>
      <c r="E298" s="30" t="s">
        <v>217</v>
      </c>
      <c r="F298" s="38" t="s">
        <v>2054</v>
      </c>
    </row>
    <row r="299" spans="1:6" x14ac:dyDescent="0.25">
      <c r="A299" s="38">
        <v>296</v>
      </c>
      <c r="B299" s="38" t="s">
        <v>2063</v>
      </c>
      <c r="C299" s="39">
        <v>338</v>
      </c>
      <c r="D299" s="39">
        <v>338</v>
      </c>
      <c r="E299" s="30" t="s">
        <v>217</v>
      </c>
      <c r="F299" s="38" t="s">
        <v>2054</v>
      </c>
    </row>
    <row r="300" spans="1:6" x14ac:dyDescent="0.25">
      <c r="A300" s="38">
        <v>297</v>
      </c>
      <c r="B300" s="38" t="s">
        <v>2063</v>
      </c>
      <c r="C300" s="39">
        <v>338</v>
      </c>
      <c r="D300" s="39">
        <v>338</v>
      </c>
      <c r="E300" s="30" t="s">
        <v>217</v>
      </c>
      <c r="F300" s="38" t="s">
        <v>2054</v>
      </c>
    </row>
    <row r="301" spans="1:6" x14ac:dyDescent="0.25">
      <c r="A301" s="38">
        <v>298</v>
      </c>
      <c r="B301" s="38" t="s">
        <v>2063</v>
      </c>
      <c r="C301" s="39">
        <v>0</v>
      </c>
      <c r="D301" s="39">
        <v>0</v>
      </c>
      <c r="E301" s="30" t="s">
        <v>217</v>
      </c>
      <c r="F301" s="38" t="s">
        <v>2054</v>
      </c>
    </row>
    <row r="302" spans="1:6" x14ac:dyDescent="0.25">
      <c r="A302" s="38">
        <v>299</v>
      </c>
      <c r="B302" s="38" t="s">
        <v>2063</v>
      </c>
      <c r="C302" s="39">
        <v>338</v>
      </c>
      <c r="D302" s="39">
        <v>338</v>
      </c>
      <c r="E302" s="30" t="s">
        <v>217</v>
      </c>
      <c r="F302" s="38" t="s">
        <v>2054</v>
      </c>
    </row>
    <row r="303" spans="1:6" x14ac:dyDescent="0.25">
      <c r="A303" s="38">
        <v>300</v>
      </c>
      <c r="B303" s="38" t="s">
        <v>2063</v>
      </c>
      <c r="C303" s="39">
        <v>338</v>
      </c>
      <c r="D303" s="39">
        <v>338</v>
      </c>
      <c r="E303" s="30" t="s">
        <v>217</v>
      </c>
      <c r="F303" s="38" t="s">
        <v>2054</v>
      </c>
    </row>
    <row r="304" spans="1:6" x14ac:dyDescent="0.25">
      <c r="A304" s="38">
        <v>301</v>
      </c>
      <c r="B304" s="38" t="s">
        <v>2063</v>
      </c>
      <c r="C304" s="39">
        <v>338</v>
      </c>
      <c r="D304" s="39">
        <v>338</v>
      </c>
      <c r="E304" s="30" t="s">
        <v>217</v>
      </c>
      <c r="F304" s="38" t="s">
        <v>2054</v>
      </c>
    </row>
    <row r="305" spans="1:6" x14ac:dyDescent="0.25">
      <c r="A305" s="38">
        <v>302</v>
      </c>
      <c r="B305" s="38" t="s">
        <v>2063</v>
      </c>
      <c r="C305" s="39">
        <v>169</v>
      </c>
      <c r="D305" s="39">
        <v>169</v>
      </c>
      <c r="E305" s="30" t="s">
        <v>217</v>
      </c>
      <c r="F305" s="38" t="s">
        <v>2054</v>
      </c>
    </row>
    <row r="306" spans="1:6" x14ac:dyDescent="0.25">
      <c r="A306" s="38">
        <v>303</v>
      </c>
      <c r="B306" s="38" t="s">
        <v>2063</v>
      </c>
      <c r="C306" s="39">
        <v>0</v>
      </c>
      <c r="D306" s="39">
        <v>0</v>
      </c>
      <c r="E306" s="30" t="s">
        <v>217</v>
      </c>
      <c r="F306" s="38" t="s">
        <v>2054</v>
      </c>
    </row>
    <row r="307" spans="1:6" x14ac:dyDescent="0.25">
      <c r="A307" s="38">
        <v>304</v>
      </c>
      <c r="B307" s="38" t="s">
        <v>2063</v>
      </c>
      <c r="C307" s="39">
        <v>169</v>
      </c>
      <c r="D307" s="39">
        <v>169</v>
      </c>
      <c r="E307" s="30" t="s">
        <v>217</v>
      </c>
      <c r="F307" s="38" t="s">
        <v>2054</v>
      </c>
    </row>
    <row r="308" spans="1:6" x14ac:dyDescent="0.25">
      <c r="A308" s="38">
        <v>305</v>
      </c>
      <c r="B308" s="38" t="s">
        <v>2063</v>
      </c>
      <c r="C308" s="39">
        <v>0</v>
      </c>
      <c r="D308" s="39">
        <v>0</v>
      </c>
      <c r="E308" s="30" t="s">
        <v>217</v>
      </c>
      <c r="F308" s="38" t="s">
        <v>2054</v>
      </c>
    </row>
    <row r="309" spans="1:6" x14ac:dyDescent="0.25">
      <c r="A309" s="38">
        <v>306</v>
      </c>
      <c r="B309" s="38" t="s">
        <v>2063</v>
      </c>
      <c r="C309" s="39">
        <v>0</v>
      </c>
      <c r="D309" s="39">
        <v>0</v>
      </c>
      <c r="E309" s="30" t="s">
        <v>217</v>
      </c>
      <c r="F309" s="38" t="s">
        <v>2054</v>
      </c>
    </row>
    <row r="310" spans="1:6" x14ac:dyDescent="0.25">
      <c r="A310" s="38">
        <v>307</v>
      </c>
      <c r="B310" s="38" t="s">
        <v>2063</v>
      </c>
      <c r="C310" s="39">
        <v>0</v>
      </c>
      <c r="D310" s="39">
        <v>0</v>
      </c>
      <c r="E310" s="30" t="s">
        <v>217</v>
      </c>
      <c r="F310" s="38" t="s">
        <v>2054</v>
      </c>
    </row>
    <row r="311" spans="1:6" x14ac:dyDescent="0.25">
      <c r="A311" s="38">
        <v>308</v>
      </c>
      <c r="B311" s="38" t="s">
        <v>2063</v>
      </c>
      <c r="C311" s="39">
        <v>0</v>
      </c>
      <c r="D311" s="39">
        <v>0</v>
      </c>
      <c r="E311" s="30" t="s">
        <v>217</v>
      </c>
      <c r="F311" s="38" t="s">
        <v>2054</v>
      </c>
    </row>
    <row r="312" spans="1:6" x14ac:dyDescent="0.25">
      <c r="A312" s="38">
        <v>309</v>
      </c>
      <c r="B312" s="38" t="s">
        <v>2063</v>
      </c>
      <c r="C312" s="39">
        <v>0</v>
      </c>
      <c r="D312" s="39">
        <v>0</v>
      </c>
      <c r="E312" s="30" t="s">
        <v>217</v>
      </c>
      <c r="F312" s="38" t="s">
        <v>2054</v>
      </c>
    </row>
    <row r="313" spans="1:6" x14ac:dyDescent="0.25">
      <c r="A313" s="38">
        <v>310</v>
      </c>
      <c r="B313" s="38" t="s">
        <v>2063</v>
      </c>
      <c r="C313" s="39">
        <v>338</v>
      </c>
      <c r="D313" s="39">
        <v>338</v>
      </c>
      <c r="E313" s="30" t="s">
        <v>217</v>
      </c>
      <c r="F313" s="38" t="s">
        <v>2054</v>
      </c>
    </row>
    <row r="314" spans="1:6" x14ac:dyDescent="0.25">
      <c r="A314" s="38">
        <v>311</v>
      </c>
      <c r="B314" s="38" t="s">
        <v>2063</v>
      </c>
      <c r="C314" s="39">
        <v>338</v>
      </c>
      <c r="D314" s="39">
        <v>338</v>
      </c>
      <c r="E314" s="30" t="s">
        <v>217</v>
      </c>
      <c r="F314" s="38" t="s">
        <v>2054</v>
      </c>
    </row>
    <row r="315" spans="1:6" x14ac:dyDescent="0.25">
      <c r="A315" s="38">
        <v>312</v>
      </c>
      <c r="B315" s="38" t="s">
        <v>2063</v>
      </c>
      <c r="C315" s="39">
        <v>338</v>
      </c>
      <c r="D315" s="39">
        <v>338</v>
      </c>
      <c r="E315" s="30" t="s">
        <v>217</v>
      </c>
      <c r="F315" s="38" t="s">
        <v>2054</v>
      </c>
    </row>
    <row r="316" spans="1:6" x14ac:dyDescent="0.25">
      <c r="A316" s="38">
        <v>313</v>
      </c>
      <c r="B316" s="38" t="s">
        <v>2063</v>
      </c>
      <c r="C316" s="39">
        <v>338</v>
      </c>
      <c r="D316" s="39">
        <v>338</v>
      </c>
      <c r="E316" s="30" t="s">
        <v>217</v>
      </c>
      <c r="F316" s="38" t="s">
        <v>2054</v>
      </c>
    </row>
    <row r="317" spans="1:6" x14ac:dyDescent="0.25">
      <c r="A317" s="38">
        <v>314</v>
      </c>
      <c r="B317" s="38" t="s">
        <v>2063</v>
      </c>
      <c r="C317" s="39">
        <v>0</v>
      </c>
      <c r="D317" s="39">
        <v>0</v>
      </c>
      <c r="E317" s="30" t="s">
        <v>217</v>
      </c>
      <c r="F317" s="38" t="s">
        <v>2054</v>
      </c>
    </row>
    <row r="318" spans="1:6" x14ac:dyDescent="0.25">
      <c r="A318" s="38">
        <v>315</v>
      </c>
      <c r="B318" s="38" t="s">
        <v>2063</v>
      </c>
      <c r="C318" s="39">
        <v>0</v>
      </c>
      <c r="D318" s="39">
        <v>0</v>
      </c>
      <c r="E318" s="30" t="s">
        <v>217</v>
      </c>
      <c r="F318" s="38" t="s">
        <v>2054</v>
      </c>
    </row>
    <row r="319" spans="1:6" x14ac:dyDescent="0.25">
      <c r="A319" s="38">
        <v>316</v>
      </c>
      <c r="B319" s="38" t="s">
        <v>2063</v>
      </c>
      <c r="C319" s="39">
        <v>0</v>
      </c>
      <c r="D319" s="39">
        <v>0</v>
      </c>
      <c r="E319" s="30" t="s">
        <v>217</v>
      </c>
      <c r="F319" s="38" t="s">
        <v>2054</v>
      </c>
    </row>
    <row r="320" spans="1:6" x14ac:dyDescent="0.25">
      <c r="A320" s="38">
        <v>317</v>
      </c>
      <c r="B320" s="38" t="s">
        <v>2063</v>
      </c>
      <c r="C320" s="39">
        <v>338</v>
      </c>
      <c r="D320" s="39">
        <v>338</v>
      </c>
      <c r="E320" s="30" t="s">
        <v>217</v>
      </c>
      <c r="F320" s="38" t="s">
        <v>2054</v>
      </c>
    </row>
    <row r="321" spans="1:6" x14ac:dyDescent="0.25">
      <c r="A321" s="38">
        <v>318</v>
      </c>
      <c r="B321" s="38" t="s">
        <v>2063</v>
      </c>
      <c r="C321" s="39">
        <v>0</v>
      </c>
      <c r="D321" s="39">
        <v>0</v>
      </c>
      <c r="E321" s="30" t="s">
        <v>217</v>
      </c>
      <c r="F321" s="38" t="s">
        <v>2054</v>
      </c>
    </row>
    <row r="322" spans="1:6" x14ac:dyDescent="0.25">
      <c r="A322" s="38">
        <v>319</v>
      </c>
      <c r="B322" s="38" t="s">
        <v>2063</v>
      </c>
      <c r="C322" s="39">
        <v>0</v>
      </c>
      <c r="D322" s="39">
        <v>0</v>
      </c>
      <c r="E322" s="30" t="s">
        <v>217</v>
      </c>
      <c r="F322" s="38" t="s">
        <v>2054</v>
      </c>
    </row>
    <row r="323" spans="1:6" x14ac:dyDescent="0.25">
      <c r="A323" s="38">
        <v>320</v>
      </c>
      <c r="B323" s="38" t="s">
        <v>2063</v>
      </c>
      <c r="C323" s="39">
        <v>169</v>
      </c>
      <c r="D323" s="39">
        <v>169</v>
      </c>
      <c r="E323" s="30" t="s">
        <v>217</v>
      </c>
      <c r="F323" s="38" t="s">
        <v>2054</v>
      </c>
    </row>
    <row r="324" spans="1:6" x14ac:dyDescent="0.25">
      <c r="A324" s="38">
        <v>321</v>
      </c>
      <c r="B324" s="38" t="s">
        <v>2063</v>
      </c>
      <c r="C324" s="39">
        <v>0</v>
      </c>
      <c r="D324" s="39">
        <v>0</v>
      </c>
      <c r="E324" s="30" t="s">
        <v>217</v>
      </c>
      <c r="F324" s="38" t="s">
        <v>2054</v>
      </c>
    </row>
    <row r="325" spans="1:6" x14ac:dyDescent="0.25">
      <c r="A325" s="38">
        <v>322</v>
      </c>
      <c r="B325" s="38" t="s">
        <v>2063</v>
      </c>
      <c r="C325" s="39">
        <v>0</v>
      </c>
      <c r="D325" s="39">
        <v>0</v>
      </c>
      <c r="E325" s="30" t="s">
        <v>217</v>
      </c>
      <c r="F325" s="38" t="s">
        <v>2054</v>
      </c>
    </row>
    <row r="326" spans="1:6" x14ac:dyDescent="0.25">
      <c r="A326" s="38">
        <v>323</v>
      </c>
      <c r="B326" s="38" t="s">
        <v>2063</v>
      </c>
      <c r="C326" s="39">
        <v>0</v>
      </c>
      <c r="D326" s="39">
        <v>0</v>
      </c>
      <c r="E326" s="30" t="s">
        <v>217</v>
      </c>
      <c r="F326" s="38" t="s">
        <v>2054</v>
      </c>
    </row>
    <row r="327" spans="1:6" x14ac:dyDescent="0.25">
      <c r="A327" s="38">
        <v>324</v>
      </c>
      <c r="B327" s="38" t="s">
        <v>2063</v>
      </c>
      <c r="C327" s="39">
        <v>0</v>
      </c>
      <c r="D327" s="39">
        <v>0</v>
      </c>
      <c r="E327" s="30" t="s">
        <v>217</v>
      </c>
      <c r="F327" s="38" t="s">
        <v>2054</v>
      </c>
    </row>
    <row r="328" spans="1:6" x14ac:dyDescent="0.25">
      <c r="A328" s="38">
        <v>325</v>
      </c>
      <c r="B328" s="38" t="s">
        <v>2063</v>
      </c>
      <c r="C328" s="39">
        <v>0</v>
      </c>
      <c r="D328" s="39">
        <v>0</v>
      </c>
      <c r="E328" s="30" t="s">
        <v>217</v>
      </c>
      <c r="F328" s="38" t="s">
        <v>2054</v>
      </c>
    </row>
    <row r="329" spans="1:6" x14ac:dyDescent="0.25">
      <c r="A329" s="38">
        <v>326</v>
      </c>
      <c r="B329" s="38" t="s">
        <v>2063</v>
      </c>
      <c r="C329" s="39">
        <v>0</v>
      </c>
      <c r="D329" s="39">
        <v>0</v>
      </c>
      <c r="E329" s="30" t="s">
        <v>217</v>
      </c>
      <c r="F329" s="38" t="s">
        <v>2054</v>
      </c>
    </row>
    <row r="330" spans="1:6" x14ac:dyDescent="0.25">
      <c r="A330" s="38">
        <v>327</v>
      </c>
      <c r="B330" s="38" t="s">
        <v>2063</v>
      </c>
      <c r="C330" s="39">
        <v>0</v>
      </c>
      <c r="D330" s="39">
        <v>0</v>
      </c>
      <c r="E330" s="30" t="s">
        <v>217</v>
      </c>
      <c r="F330" s="38" t="s">
        <v>2054</v>
      </c>
    </row>
    <row r="331" spans="1:6" x14ac:dyDescent="0.25">
      <c r="A331" s="38">
        <v>328</v>
      </c>
      <c r="B331" s="38" t="s">
        <v>2063</v>
      </c>
      <c r="C331" s="39">
        <v>0</v>
      </c>
      <c r="D331" s="39">
        <v>0</v>
      </c>
      <c r="E331" s="30" t="s">
        <v>217</v>
      </c>
      <c r="F331" s="38" t="s">
        <v>2054</v>
      </c>
    </row>
    <row r="332" spans="1:6" x14ac:dyDescent="0.25">
      <c r="A332" s="38">
        <v>329</v>
      </c>
      <c r="B332" s="38" t="s">
        <v>2063</v>
      </c>
      <c r="C332" s="39">
        <v>0</v>
      </c>
      <c r="D332" s="39">
        <v>0</v>
      </c>
      <c r="E332" s="30" t="s">
        <v>217</v>
      </c>
      <c r="F332" s="38" t="s">
        <v>2054</v>
      </c>
    </row>
    <row r="333" spans="1:6" x14ac:dyDescent="0.25">
      <c r="A333" s="38">
        <v>330</v>
      </c>
      <c r="B333" s="38" t="s">
        <v>2063</v>
      </c>
      <c r="C333" s="39">
        <v>0</v>
      </c>
      <c r="D333" s="39">
        <v>0</v>
      </c>
      <c r="E333" s="30" t="s">
        <v>217</v>
      </c>
      <c r="F333" s="38" t="s">
        <v>2054</v>
      </c>
    </row>
    <row r="334" spans="1:6" x14ac:dyDescent="0.25">
      <c r="A334" s="38">
        <v>331</v>
      </c>
      <c r="B334" s="38" t="s">
        <v>2063</v>
      </c>
      <c r="C334" s="39">
        <v>0</v>
      </c>
      <c r="D334" s="39">
        <v>0</v>
      </c>
      <c r="E334" s="30" t="s">
        <v>217</v>
      </c>
      <c r="F334" s="38" t="s">
        <v>2054</v>
      </c>
    </row>
    <row r="335" spans="1:6" x14ac:dyDescent="0.25">
      <c r="A335" s="38">
        <v>332</v>
      </c>
      <c r="B335" s="38" t="s">
        <v>2063</v>
      </c>
      <c r="C335" s="39">
        <v>0</v>
      </c>
      <c r="D335" s="39">
        <v>0</v>
      </c>
      <c r="E335" s="30" t="s">
        <v>217</v>
      </c>
      <c r="F335" s="38" t="s">
        <v>2054</v>
      </c>
    </row>
    <row r="336" spans="1:6" x14ac:dyDescent="0.25">
      <c r="A336" s="38">
        <v>333</v>
      </c>
      <c r="B336" s="38" t="s">
        <v>2063</v>
      </c>
      <c r="C336" s="39">
        <v>0</v>
      </c>
      <c r="D336" s="39">
        <v>0</v>
      </c>
      <c r="E336" s="30" t="s">
        <v>217</v>
      </c>
      <c r="F336" s="38" t="s">
        <v>2054</v>
      </c>
    </row>
    <row r="337" spans="1:6" x14ac:dyDescent="0.25">
      <c r="A337" s="38">
        <v>334</v>
      </c>
      <c r="B337" s="38" t="s">
        <v>2063</v>
      </c>
      <c r="C337" s="39">
        <v>0</v>
      </c>
      <c r="D337" s="39">
        <v>0</v>
      </c>
      <c r="E337" s="30" t="s">
        <v>217</v>
      </c>
      <c r="F337" s="38" t="s">
        <v>2054</v>
      </c>
    </row>
    <row r="338" spans="1:6" x14ac:dyDescent="0.25">
      <c r="A338" s="38">
        <v>335</v>
      </c>
      <c r="B338" s="38" t="s">
        <v>2063</v>
      </c>
      <c r="C338" s="39">
        <v>0</v>
      </c>
      <c r="D338" s="39">
        <v>0</v>
      </c>
      <c r="E338" s="30" t="s">
        <v>217</v>
      </c>
      <c r="F338" s="38" t="s">
        <v>2054</v>
      </c>
    </row>
    <row r="339" spans="1:6" x14ac:dyDescent="0.25">
      <c r="A339" s="38">
        <v>336</v>
      </c>
      <c r="B339" s="38" t="s">
        <v>2063</v>
      </c>
      <c r="C339" s="39">
        <v>0</v>
      </c>
      <c r="D339" s="39">
        <v>0</v>
      </c>
      <c r="E339" s="30" t="s">
        <v>217</v>
      </c>
      <c r="F339" s="38" t="s">
        <v>2054</v>
      </c>
    </row>
    <row r="340" spans="1:6" x14ac:dyDescent="0.25">
      <c r="A340" s="38">
        <v>337</v>
      </c>
      <c r="B340" s="38" t="s">
        <v>2063</v>
      </c>
      <c r="C340" s="39">
        <v>0</v>
      </c>
      <c r="D340" s="39">
        <v>0</v>
      </c>
      <c r="E340" s="30" t="s">
        <v>217</v>
      </c>
      <c r="F340" s="38" t="s">
        <v>2054</v>
      </c>
    </row>
    <row r="341" spans="1:6" x14ac:dyDescent="0.25">
      <c r="A341" s="38">
        <v>338</v>
      </c>
      <c r="B341" s="38" t="s">
        <v>2063</v>
      </c>
      <c r="C341" s="39">
        <v>0</v>
      </c>
      <c r="D341" s="39">
        <v>0</v>
      </c>
      <c r="E341" s="30" t="s">
        <v>217</v>
      </c>
      <c r="F341" s="38" t="s">
        <v>2054</v>
      </c>
    </row>
    <row r="342" spans="1:6" x14ac:dyDescent="0.25">
      <c r="A342" s="38">
        <v>339</v>
      </c>
      <c r="B342" s="38" t="s">
        <v>2063</v>
      </c>
      <c r="C342" s="39">
        <v>0</v>
      </c>
      <c r="D342" s="39">
        <v>0</v>
      </c>
      <c r="E342" s="30" t="s">
        <v>217</v>
      </c>
      <c r="F342" s="38" t="s">
        <v>2054</v>
      </c>
    </row>
    <row r="343" spans="1:6" x14ac:dyDescent="0.25">
      <c r="A343" s="38">
        <v>340</v>
      </c>
      <c r="B343" s="38" t="s">
        <v>2063</v>
      </c>
      <c r="C343" s="39">
        <v>169</v>
      </c>
      <c r="D343" s="39">
        <v>169</v>
      </c>
      <c r="E343" s="30" t="s">
        <v>217</v>
      </c>
      <c r="F343" s="38" t="s">
        <v>2054</v>
      </c>
    </row>
    <row r="344" spans="1:6" x14ac:dyDescent="0.25">
      <c r="A344" s="38">
        <v>341</v>
      </c>
      <c r="B344" s="38" t="s">
        <v>2063</v>
      </c>
      <c r="C344" s="39">
        <v>338</v>
      </c>
      <c r="D344" s="39">
        <v>338</v>
      </c>
      <c r="E344" s="30" t="s">
        <v>217</v>
      </c>
      <c r="F344" s="38" t="s">
        <v>2054</v>
      </c>
    </row>
    <row r="345" spans="1:6" x14ac:dyDescent="0.25">
      <c r="A345" s="38">
        <v>342</v>
      </c>
      <c r="B345" s="38" t="s">
        <v>2063</v>
      </c>
      <c r="C345" s="39">
        <v>0</v>
      </c>
      <c r="D345" s="39">
        <v>0</v>
      </c>
      <c r="E345" s="30" t="s">
        <v>217</v>
      </c>
      <c r="F345" s="38" t="s">
        <v>2054</v>
      </c>
    </row>
    <row r="346" spans="1:6" x14ac:dyDescent="0.25">
      <c r="A346" s="38">
        <v>343</v>
      </c>
      <c r="B346" s="38" t="s">
        <v>2063</v>
      </c>
      <c r="C346" s="39">
        <v>0</v>
      </c>
      <c r="D346" s="39">
        <v>0</v>
      </c>
      <c r="E346" s="30" t="s">
        <v>217</v>
      </c>
      <c r="F346" s="38" t="s">
        <v>2054</v>
      </c>
    </row>
    <row r="347" spans="1:6" x14ac:dyDescent="0.25">
      <c r="A347" s="38">
        <v>344</v>
      </c>
      <c r="B347" s="38" t="s">
        <v>2063</v>
      </c>
      <c r="C347" s="39">
        <v>0</v>
      </c>
      <c r="D347" s="39">
        <v>0</v>
      </c>
      <c r="E347" s="30" t="s">
        <v>217</v>
      </c>
      <c r="F347" s="38" t="s">
        <v>2054</v>
      </c>
    </row>
    <row r="348" spans="1:6" x14ac:dyDescent="0.25">
      <c r="A348" s="38">
        <v>345</v>
      </c>
      <c r="B348" s="38" t="s">
        <v>2063</v>
      </c>
      <c r="C348" s="39">
        <v>0</v>
      </c>
      <c r="D348" s="39">
        <v>0</v>
      </c>
      <c r="E348" s="30" t="s">
        <v>217</v>
      </c>
      <c r="F348" s="38" t="s">
        <v>2054</v>
      </c>
    </row>
    <row r="349" spans="1:6" x14ac:dyDescent="0.25">
      <c r="A349" s="38">
        <v>346</v>
      </c>
      <c r="B349" s="38" t="s">
        <v>2063</v>
      </c>
      <c r="C349" s="39">
        <v>0</v>
      </c>
      <c r="D349" s="39">
        <v>0</v>
      </c>
      <c r="E349" s="30" t="s">
        <v>217</v>
      </c>
      <c r="F349" s="38" t="s">
        <v>2054</v>
      </c>
    </row>
    <row r="350" spans="1:6" x14ac:dyDescent="0.25">
      <c r="A350" s="38">
        <v>347</v>
      </c>
      <c r="B350" s="38" t="s">
        <v>2063</v>
      </c>
      <c r="C350" s="39">
        <v>0</v>
      </c>
      <c r="D350" s="39">
        <v>0</v>
      </c>
      <c r="E350" s="30" t="s">
        <v>217</v>
      </c>
      <c r="F350" s="38" t="s">
        <v>2054</v>
      </c>
    </row>
    <row r="351" spans="1:6" x14ac:dyDescent="0.25">
      <c r="A351" s="38">
        <v>348</v>
      </c>
      <c r="B351" s="38" t="s">
        <v>2063</v>
      </c>
      <c r="C351" s="39">
        <v>0</v>
      </c>
      <c r="D351" s="39">
        <v>0</v>
      </c>
      <c r="E351" s="30" t="s">
        <v>217</v>
      </c>
      <c r="F351" s="38" t="s">
        <v>2054</v>
      </c>
    </row>
    <row r="352" spans="1:6" x14ac:dyDescent="0.25">
      <c r="A352" s="38">
        <v>349</v>
      </c>
      <c r="B352" s="38" t="s">
        <v>2063</v>
      </c>
      <c r="C352" s="39">
        <v>338</v>
      </c>
      <c r="D352" s="39">
        <v>338</v>
      </c>
      <c r="E352" s="30" t="s">
        <v>217</v>
      </c>
      <c r="F352" s="38" t="s">
        <v>2054</v>
      </c>
    </row>
    <row r="353" spans="1:6" x14ac:dyDescent="0.25">
      <c r="A353" s="38">
        <v>350</v>
      </c>
      <c r="B353" s="38" t="s">
        <v>2063</v>
      </c>
      <c r="C353" s="39">
        <v>0</v>
      </c>
      <c r="D353" s="39">
        <v>0</v>
      </c>
      <c r="E353" s="30" t="s">
        <v>217</v>
      </c>
      <c r="F353" s="38" t="s">
        <v>2054</v>
      </c>
    </row>
    <row r="354" spans="1:6" x14ac:dyDescent="0.25">
      <c r="A354" s="38">
        <v>351</v>
      </c>
      <c r="B354" s="38" t="s">
        <v>2063</v>
      </c>
      <c r="C354" s="39">
        <v>338</v>
      </c>
      <c r="D354" s="39">
        <v>338</v>
      </c>
      <c r="E354" s="30" t="s">
        <v>217</v>
      </c>
      <c r="F354" s="38" t="s">
        <v>2054</v>
      </c>
    </row>
    <row r="355" spans="1:6" x14ac:dyDescent="0.25">
      <c r="A355" s="38">
        <v>352</v>
      </c>
      <c r="B355" s="38" t="s">
        <v>2063</v>
      </c>
      <c r="C355" s="39">
        <v>338</v>
      </c>
      <c r="D355" s="39">
        <v>338</v>
      </c>
      <c r="E355" s="30" t="s">
        <v>217</v>
      </c>
      <c r="F355" s="38" t="s">
        <v>2054</v>
      </c>
    </row>
    <row r="356" spans="1:6" x14ac:dyDescent="0.25">
      <c r="A356" s="38">
        <v>353</v>
      </c>
      <c r="B356" s="38" t="s">
        <v>2063</v>
      </c>
      <c r="C356" s="39">
        <v>169</v>
      </c>
      <c r="D356" s="39">
        <v>169</v>
      </c>
      <c r="E356" s="30" t="s">
        <v>217</v>
      </c>
      <c r="F356" s="38" t="s">
        <v>2054</v>
      </c>
    </row>
    <row r="357" spans="1:6" x14ac:dyDescent="0.25">
      <c r="A357" s="38">
        <v>354</v>
      </c>
      <c r="B357" s="38" t="s">
        <v>2063</v>
      </c>
      <c r="C357" s="39">
        <v>338</v>
      </c>
      <c r="D357" s="39">
        <v>338</v>
      </c>
      <c r="E357" s="30" t="s">
        <v>217</v>
      </c>
      <c r="F357" s="38" t="s">
        <v>2054</v>
      </c>
    </row>
    <row r="358" spans="1:6" x14ac:dyDescent="0.25">
      <c r="A358" s="38">
        <v>355</v>
      </c>
      <c r="B358" s="38" t="s">
        <v>2063</v>
      </c>
      <c r="C358" s="39">
        <v>338</v>
      </c>
      <c r="D358" s="39">
        <v>338</v>
      </c>
      <c r="E358" s="30" t="s">
        <v>217</v>
      </c>
      <c r="F358" s="38" t="s">
        <v>2054</v>
      </c>
    </row>
    <row r="359" spans="1:6" x14ac:dyDescent="0.25">
      <c r="A359" s="38">
        <v>356</v>
      </c>
      <c r="B359" s="38" t="s">
        <v>2063</v>
      </c>
      <c r="C359" s="39">
        <v>338</v>
      </c>
      <c r="D359" s="39">
        <v>338</v>
      </c>
      <c r="E359" s="30" t="s">
        <v>217</v>
      </c>
      <c r="F359" s="38" t="s">
        <v>2054</v>
      </c>
    </row>
    <row r="360" spans="1:6" x14ac:dyDescent="0.25">
      <c r="A360" s="38">
        <v>357</v>
      </c>
      <c r="B360" s="38" t="s">
        <v>2063</v>
      </c>
      <c r="C360" s="39">
        <v>338</v>
      </c>
      <c r="D360" s="39">
        <v>338</v>
      </c>
      <c r="E360" s="30" t="s">
        <v>217</v>
      </c>
      <c r="F360" s="38" t="s">
        <v>2054</v>
      </c>
    </row>
    <row r="361" spans="1:6" x14ac:dyDescent="0.25">
      <c r="A361" s="38">
        <v>358</v>
      </c>
      <c r="B361" s="38" t="s">
        <v>2063</v>
      </c>
      <c r="C361" s="39">
        <v>0</v>
      </c>
      <c r="D361" s="39">
        <v>0</v>
      </c>
      <c r="E361" s="30" t="s">
        <v>217</v>
      </c>
      <c r="F361" s="38" t="s">
        <v>2054</v>
      </c>
    </row>
    <row r="362" spans="1:6" x14ac:dyDescent="0.25">
      <c r="A362" s="38">
        <v>359</v>
      </c>
      <c r="B362" s="38" t="s">
        <v>2063</v>
      </c>
      <c r="C362" s="39">
        <v>0</v>
      </c>
      <c r="D362" s="39">
        <v>0</v>
      </c>
      <c r="E362" s="30" t="s">
        <v>217</v>
      </c>
      <c r="F362" s="38" t="s">
        <v>2054</v>
      </c>
    </row>
    <row r="363" spans="1:6" x14ac:dyDescent="0.25">
      <c r="A363" s="38">
        <v>360</v>
      </c>
      <c r="B363" s="38" t="s">
        <v>2063</v>
      </c>
      <c r="C363" s="39">
        <v>0</v>
      </c>
      <c r="D363" s="39">
        <v>0</v>
      </c>
      <c r="E363" s="30" t="s">
        <v>217</v>
      </c>
      <c r="F363" s="38" t="s">
        <v>2054</v>
      </c>
    </row>
    <row r="364" spans="1:6" x14ac:dyDescent="0.25">
      <c r="A364" s="38">
        <v>361</v>
      </c>
      <c r="B364" s="38" t="s">
        <v>2063</v>
      </c>
      <c r="C364" s="39">
        <v>0</v>
      </c>
      <c r="D364" s="39">
        <v>0</v>
      </c>
      <c r="E364" s="30" t="s">
        <v>217</v>
      </c>
      <c r="F364" s="38" t="s">
        <v>2054</v>
      </c>
    </row>
    <row r="365" spans="1:6" x14ac:dyDescent="0.25">
      <c r="A365" s="38">
        <v>362</v>
      </c>
      <c r="B365" s="38" t="s">
        <v>2063</v>
      </c>
      <c r="C365" s="39">
        <v>0</v>
      </c>
      <c r="D365" s="39">
        <v>0</v>
      </c>
      <c r="E365" s="30" t="s">
        <v>217</v>
      </c>
      <c r="F365" s="38" t="s">
        <v>2054</v>
      </c>
    </row>
    <row r="366" spans="1:6" x14ac:dyDescent="0.25">
      <c r="A366" s="38">
        <v>363</v>
      </c>
      <c r="B366" s="38" t="s">
        <v>2063</v>
      </c>
      <c r="C366" s="39">
        <v>338</v>
      </c>
      <c r="D366" s="39">
        <v>338</v>
      </c>
      <c r="E366" s="30" t="s">
        <v>217</v>
      </c>
      <c r="F366" s="38" t="s">
        <v>2054</v>
      </c>
    </row>
    <row r="367" spans="1:6" x14ac:dyDescent="0.25">
      <c r="A367" s="38">
        <v>364</v>
      </c>
      <c r="B367" s="38" t="s">
        <v>2063</v>
      </c>
      <c r="C367" s="39">
        <v>338</v>
      </c>
      <c r="D367" s="39">
        <v>338</v>
      </c>
      <c r="E367" s="30" t="s">
        <v>217</v>
      </c>
      <c r="F367" s="38" t="s">
        <v>2054</v>
      </c>
    </row>
    <row r="368" spans="1:6" x14ac:dyDescent="0.25">
      <c r="A368" s="38">
        <v>365</v>
      </c>
      <c r="B368" s="38" t="s">
        <v>2063</v>
      </c>
      <c r="C368" s="39">
        <v>0</v>
      </c>
      <c r="D368" s="39">
        <v>0</v>
      </c>
      <c r="E368" s="30" t="s">
        <v>217</v>
      </c>
      <c r="F368" s="38" t="s">
        <v>2054</v>
      </c>
    </row>
    <row r="369" spans="1:6" x14ac:dyDescent="0.25">
      <c r="A369" s="38">
        <v>366</v>
      </c>
      <c r="B369" s="38" t="s">
        <v>2063</v>
      </c>
      <c r="C369" s="39">
        <v>0</v>
      </c>
      <c r="D369" s="39">
        <v>0</v>
      </c>
      <c r="E369" s="30" t="s">
        <v>217</v>
      </c>
      <c r="F369" s="38" t="s">
        <v>2054</v>
      </c>
    </row>
    <row r="370" spans="1:6" x14ac:dyDescent="0.25">
      <c r="A370" s="38">
        <v>367</v>
      </c>
      <c r="B370" s="38" t="s">
        <v>2063</v>
      </c>
      <c r="C370" s="39">
        <v>0</v>
      </c>
      <c r="D370" s="39">
        <v>0</v>
      </c>
      <c r="E370" s="30" t="s">
        <v>217</v>
      </c>
      <c r="F370" s="38" t="s">
        <v>2054</v>
      </c>
    </row>
    <row r="371" spans="1:6" x14ac:dyDescent="0.25">
      <c r="A371" s="38">
        <v>368</v>
      </c>
      <c r="B371" s="38" t="s">
        <v>2063</v>
      </c>
      <c r="C371" s="39">
        <v>0</v>
      </c>
      <c r="D371" s="39">
        <v>0</v>
      </c>
      <c r="E371" s="30" t="s">
        <v>217</v>
      </c>
      <c r="F371" s="38" t="s">
        <v>2054</v>
      </c>
    </row>
    <row r="372" spans="1:6" x14ac:dyDescent="0.25">
      <c r="A372" s="38">
        <v>369</v>
      </c>
      <c r="B372" s="38" t="s">
        <v>2063</v>
      </c>
      <c r="C372" s="39">
        <v>338</v>
      </c>
      <c r="D372" s="39">
        <v>338</v>
      </c>
      <c r="E372" s="30" t="s">
        <v>217</v>
      </c>
      <c r="F372" s="38" t="s">
        <v>2054</v>
      </c>
    </row>
    <row r="373" spans="1:6" x14ac:dyDescent="0.25">
      <c r="A373" s="38">
        <v>370</v>
      </c>
      <c r="B373" s="38" t="s">
        <v>2063</v>
      </c>
      <c r="C373" s="39">
        <v>338</v>
      </c>
      <c r="D373" s="39">
        <v>338</v>
      </c>
      <c r="E373" s="30" t="s">
        <v>217</v>
      </c>
      <c r="F373" s="38" t="s">
        <v>2054</v>
      </c>
    </row>
    <row r="374" spans="1:6" x14ac:dyDescent="0.25">
      <c r="A374" s="38">
        <v>371</v>
      </c>
      <c r="B374" s="38" t="s">
        <v>2063</v>
      </c>
      <c r="C374" s="39">
        <v>338</v>
      </c>
      <c r="D374" s="39">
        <v>338</v>
      </c>
      <c r="E374" s="30" t="s">
        <v>217</v>
      </c>
      <c r="F374" s="38" t="s">
        <v>2054</v>
      </c>
    </row>
    <row r="375" spans="1:6" x14ac:dyDescent="0.25">
      <c r="A375" s="38">
        <v>372</v>
      </c>
      <c r="B375" s="38" t="s">
        <v>2063</v>
      </c>
      <c r="C375" s="39">
        <v>0</v>
      </c>
      <c r="D375" s="39">
        <v>0</v>
      </c>
      <c r="E375" s="30" t="s">
        <v>217</v>
      </c>
      <c r="F375" s="38" t="s">
        <v>2054</v>
      </c>
    </row>
    <row r="376" spans="1:6" x14ac:dyDescent="0.25">
      <c r="A376" s="38">
        <v>373</v>
      </c>
      <c r="B376" s="38" t="s">
        <v>2063</v>
      </c>
      <c r="C376" s="39">
        <v>0</v>
      </c>
      <c r="D376" s="39">
        <v>0</v>
      </c>
      <c r="E376" s="30" t="s">
        <v>217</v>
      </c>
      <c r="F376" s="38" t="s">
        <v>2054</v>
      </c>
    </row>
    <row r="377" spans="1:6" x14ac:dyDescent="0.25">
      <c r="A377" s="38">
        <v>374</v>
      </c>
      <c r="B377" s="38" t="s">
        <v>2063</v>
      </c>
      <c r="C377" s="39">
        <v>0</v>
      </c>
      <c r="D377" s="39">
        <v>0</v>
      </c>
      <c r="E377" s="30" t="s">
        <v>217</v>
      </c>
      <c r="F377" s="38" t="s">
        <v>2054</v>
      </c>
    </row>
    <row r="378" spans="1:6" x14ac:dyDescent="0.25">
      <c r="A378" s="38">
        <v>375</v>
      </c>
      <c r="B378" s="38" t="s">
        <v>2063</v>
      </c>
      <c r="C378" s="39">
        <v>0</v>
      </c>
      <c r="D378" s="39">
        <v>0</v>
      </c>
      <c r="E378" s="30" t="s">
        <v>217</v>
      </c>
      <c r="F378" s="38" t="s">
        <v>2054</v>
      </c>
    </row>
    <row r="379" spans="1:6" x14ac:dyDescent="0.25">
      <c r="A379" s="38">
        <v>376</v>
      </c>
      <c r="B379" s="38" t="s">
        <v>2063</v>
      </c>
      <c r="C379" s="39">
        <v>0</v>
      </c>
      <c r="D379" s="39">
        <v>0</v>
      </c>
      <c r="E379" s="30" t="s">
        <v>217</v>
      </c>
      <c r="F379" s="38" t="s">
        <v>2054</v>
      </c>
    </row>
    <row r="380" spans="1:6" x14ac:dyDescent="0.25">
      <c r="A380" s="38">
        <v>377</v>
      </c>
      <c r="B380" s="38" t="s">
        <v>2063</v>
      </c>
      <c r="C380" s="39">
        <v>338</v>
      </c>
      <c r="D380" s="39">
        <v>338</v>
      </c>
      <c r="E380" s="30" t="s">
        <v>217</v>
      </c>
      <c r="F380" s="38" t="s">
        <v>2054</v>
      </c>
    </row>
    <row r="381" spans="1:6" x14ac:dyDescent="0.25">
      <c r="A381" s="38">
        <v>378</v>
      </c>
      <c r="B381" s="38" t="s">
        <v>2063</v>
      </c>
      <c r="C381" s="39">
        <v>0</v>
      </c>
      <c r="D381" s="39">
        <v>0</v>
      </c>
      <c r="E381" s="30" t="s">
        <v>217</v>
      </c>
      <c r="F381" s="38" t="s">
        <v>2054</v>
      </c>
    </row>
    <row r="382" spans="1:6" x14ac:dyDescent="0.25">
      <c r="A382" s="38">
        <v>379</v>
      </c>
      <c r="B382" s="38" t="s">
        <v>2063</v>
      </c>
      <c r="C382" s="39">
        <v>0</v>
      </c>
      <c r="D382" s="39">
        <v>0</v>
      </c>
      <c r="E382" s="30" t="s">
        <v>217</v>
      </c>
      <c r="F382" s="38" t="s">
        <v>2054</v>
      </c>
    </row>
    <row r="383" spans="1:6" x14ac:dyDescent="0.25">
      <c r="A383" s="38">
        <v>380</v>
      </c>
      <c r="B383" s="38" t="s">
        <v>2063</v>
      </c>
      <c r="C383" s="39">
        <v>0</v>
      </c>
      <c r="D383" s="39">
        <v>0</v>
      </c>
      <c r="E383" s="30" t="s">
        <v>217</v>
      </c>
      <c r="F383" s="38" t="s">
        <v>2054</v>
      </c>
    </row>
    <row r="384" spans="1:6" x14ac:dyDescent="0.25">
      <c r="A384" s="38">
        <v>381</v>
      </c>
      <c r="B384" s="38" t="s">
        <v>2063</v>
      </c>
      <c r="C384" s="39">
        <v>0</v>
      </c>
      <c r="D384" s="39">
        <v>0</v>
      </c>
      <c r="E384" s="30" t="s">
        <v>217</v>
      </c>
      <c r="F384" s="38" t="s">
        <v>2054</v>
      </c>
    </row>
    <row r="385" spans="1:6" x14ac:dyDescent="0.25">
      <c r="A385" s="38">
        <v>382</v>
      </c>
      <c r="B385" s="38" t="s">
        <v>2063</v>
      </c>
      <c r="C385" s="39">
        <v>0</v>
      </c>
      <c r="D385" s="39">
        <v>0</v>
      </c>
      <c r="E385" s="30" t="s">
        <v>217</v>
      </c>
      <c r="F385" s="38" t="s">
        <v>2054</v>
      </c>
    </row>
    <row r="386" spans="1:6" x14ac:dyDescent="0.25">
      <c r="A386" s="38">
        <v>383</v>
      </c>
      <c r="B386" s="38" t="s">
        <v>2063</v>
      </c>
      <c r="C386" s="39">
        <v>0</v>
      </c>
      <c r="D386" s="39">
        <v>0</v>
      </c>
      <c r="E386" s="30" t="s">
        <v>217</v>
      </c>
      <c r="F386" s="38" t="s">
        <v>2054</v>
      </c>
    </row>
    <row r="387" spans="1:6" x14ac:dyDescent="0.25">
      <c r="A387" s="38">
        <v>384</v>
      </c>
      <c r="B387" s="38" t="s">
        <v>2063</v>
      </c>
      <c r="C387" s="39">
        <v>0</v>
      </c>
      <c r="D387" s="39">
        <v>0</v>
      </c>
      <c r="E387" s="30" t="s">
        <v>217</v>
      </c>
      <c r="F387" s="38" t="s">
        <v>2054</v>
      </c>
    </row>
    <row r="388" spans="1:6" x14ac:dyDescent="0.25">
      <c r="A388" s="38">
        <v>385</v>
      </c>
      <c r="B388" s="38" t="s">
        <v>2063</v>
      </c>
      <c r="C388" s="39">
        <v>0</v>
      </c>
      <c r="D388" s="39">
        <v>0</v>
      </c>
      <c r="E388" s="30" t="s">
        <v>217</v>
      </c>
      <c r="F388" s="38" t="s">
        <v>2054</v>
      </c>
    </row>
    <row r="389" spans="1:6" x14ac:dyDescent="0.25">
      <c r="A389" s="38">
        <v>386</v>
      </c>
      <c r="B389" s="38" t="s">
        <v>2063</v>
      </c>
      <c r="C389" s="39">
        <v>169</v>
      </c>
      <c r="D389" s="39">
        <v>169</v>
      </c>
      <c r="E389" s="30" t="s">
        <v>217</v>
      </c>
      <c r="F389" s="38" t="s">
        <v>2054</v>
      </c>
    </row>
    <row r="390" spans="1:6" x14ac:dyDescent="0.25">
      <c r="A390" s="38">
        <v>387</v>
      </c>
      <c r="B390" s="38" t="s">
        <v>2063</v>
      </c>
      <c r="C390" s="39">
        <v>0</v>
      </c>
      <c r="D390" s="39">
        <v>0</v>
      </c>
      <c r="E390" s="30" t="s">
        <v>217</v>
      </c>
      <c r="F390" s="38" t="s">
        <v>2054</v>
      </c>
    </row>
    <row r="391" spans="1:6" x14ac:dyDescent="0.25">
      <c r="A391" s="38">
        <v>388</v>
      </c>
      <c r="B391" s="38" t="s">
        <v>2063</v>
      </c>
      <c r="C391" s="39">
        <v>0</v>
      </c>
      <c r="D391" s="39">
        <v>0</v>
      </c>
      <c r="E391" s="30" t="s">
        <v>217</v>
      </c>
      <c r="F391" s="38" t="s">
        <v>2054</v>
      </c>
    </row>
    <row r="392" spans="1:6" x14ac:dyDescent="0.25">
      <c r="A392" s="38">
        <v>389</v>
      </c>
      <c r="B392" s="38" t="s">
        <v>2063</v>
      </c>
      <c r="C392" s="39">
        <v>169</v>
      </c>
      <c r="D392" s="39">
        <v>169</v>
      </c>
      <c r="E392" s="30" t="s">
        <v>217</v>
      </c>
      <c r="F392" s="38" t="s">
        <v>2054</v>
      </c>
    </row>
    <row r="393" spans="1:6" x14ac:dyDescent="0.25">
      <c r="A393" s="38">
        <v>390</v>
      </c>
      <c r="B393" s="38" t="s">
        <v>2063</v>
      </c>
      <c r="C393" s="39">
        <v>169</v>
      </c>
      <c r="D393" s="39">
        <v>169</v>
      </c>
      <c r="E393" s="30" t="s">
        <v>217</v>
      </c>
      <c r="F393" s="38" t="s">
        <v>2054</v>
      </c>
    </row>
    <row r="394" spans="1:6" x14ac:dyDescent="0.25">
      <c r="A394" s="38">
        <v>391</v>
      </c>
      <c r="B394" s="38" t="s">
        <v>2063</v>
      </c>
      <c r="C394" s="39">
        <v>338</v>
      </c>
      <c r="D394" s="39">
        <v>338</v>
      </c>
      <c r="E394" s="30" t="s">
        <v>217</v>
      </c>
      <c r="F394" s="38" t="s">
        <v>2054</v>
      </c>
    </row>
    <row r="395" spans="1:6" x14ac:dyDescent="0.25">
      <c r="A395" s="38">
        <v>392</v>
      </c>
      <c r="B395" s="38" t="s">
        <v>2063</v>
      </c>
      <c r="C395" s="39">
        <v>338</v>
      </c>
      <c r="D395" s="39">
        <v>338</v>
      </c>
      <c r="E395" s="30" t="s">
        <v>217</v>
      </c>
      <c r="F395" s="38" t="s">
        <v>2054</v>
      </c>
    </row>
    <row r="396" spans="1:6" x14ac:dyDescent="0.25">
      <c r="A396" s="38">
        <v>393</v>
      </c>
      <c r="B396" s="38" t="s">
        <v>2063</v>
      </c>
      <c r="C396" s="39">
        <v>338</v>
      </c>
      <c r="D396" s="39">
        <v>338</v>
      </c>
      <c r="E396" s="30" t="s">
        <v>217</v>
      </c>
      <c r="F396" s="38" t="s">
        <v>2054</v>
      </c>
    </row>
    <row r="397" spans="1:6" x14ac:dyDescent="0.25">
      <c r="A397" s="38">
        <v>394</v>
      </c>
      <c r="B397" s="38" t="s">
        <v>2063</v>
      </c>
      <c r="C397" s="39">
        <v>338</v>
      </c>
      <c r="D397" s="39">
        <v>338</v>
      </c>
      <c r="E397" s="30" t="s">
        <v>217</v>
      </c>
      <c r="F397" s="38" t="s">
        <v>2054</v>
      </c>
    </row>
    <row r="398" spans="1:6" x14ac:dyDescent="0.25">
      <c r="A398" s="38">
        <v>395</v>
      </c>
      <c r="B398" s="38" t="s">
        <v>2063</v>
      </c>
      <c r="C398" s="39">
        <v>0</v>
      </c>
      <c r="D398" s="39">
        <v>0</v>
      </c>
      <c r="E398" s="30" t="s">
        <v>217</v>
      </c>
      <c r="F398" s="38" t="s">
        <v>2054</v>
      </c>
    </row>
    <row r="399" spans="1:6" x14ac:dyDescent="0.25">
      <c r="A399" s="38">
        <v>396</v>
      </c>
      <c r="B399" s="38" t="s">
        <v>2063</v>
      </c>
      <c r="C399" s="39">
        <v>169</v>
      </c>
      <c r="D399" s="39">
        <v>169</v>
      </c>
      <c r="E399" s="30" t="s">
        <v>217</v>
      </c>
      <c r="F399" s="38" t="s">
        <v>2054</v>
      </c>
    </row>
    <row r="400" spans="1:6" x14ac:dyDescent="0.25">
      <c r="A400" s="38">
        <v>397</v>
      </c>
      <c r="B400" s="38" t="s">
        <v>2063</v>
      </c>
      <c r="C400" s="39">
        <v>338</v>
      </c>
      <c r="D400" s="39">
        <v>338</v>
      </c>
      <c r="E400" s="30" t="s">
        <v>217</v>
      </c>
      <c r="F400" s="38" t="s">
        <v>2054</v>
      </c>
    </row>
    <row r="401" spans="1:6" x14ac:dyDescent="0.25">
      <c r="A401" s="38">
        <v>398</v>
      </c>
      <c r="B401" s="38" t="s">
        <v>2063</v>
      </c>
      <c r="C401" s="39">
        <v>0</v>
      </c>
      <c r="D401" s="39">
        <v>0</v>
      </c>
      <c r="E401" s="30" t="s">
        <v>217</v>
      </c>
      <c r="F401" s="38" t="s">
        <v>2054</v>
      </c>
    </row>
    <row r="402" spans="1:6" x14ac:dyDescent="0.25">
      <c r="A402" s="38">
        <v>399</v>
      </c>
      <c r="B402" s="38" t="s">
        <v>2063</v>
      </c>
      <c r="C402" s="39">
        <v>0</v>
      </c>
      <c r="D402" s="39">
        <v>0</v>
      </c>
      <c r="E402" s="30" t="s">
        <v>217</v>
      </c>
      <c r="F402" s="38" t="s">
        <v>2054</v>
      </c>
    </row>
    <row r="403" spans="1:6" x14ac:dyDescent="0.25">
      <c r="A403" s="38">
        <v>400</v>
      </c>
      <c r="B403" s="38" t="s">
        <v>2063</v>
      </c>
      <c r="C403" s="39">
        <v>338</v>
      </c>
      <c r="D403" s="39">
        <v>338</v>
      </c>
      <c r="E403" s="30" t="s">
        <v>217</v>
      </c>
      <c r="F403" s="38" t="s">
        <v>2054</v>
      </c>
    </row>
    <row r="404" spans="1:6" x14ac:dyDescent="0.25">
      <c r="A404" s="38">
        <v>401</v>
      </c>
      <c r="B404" s="38" t="s">
        <v>2063</v>
      </c>
      <c r="C404" s="39">
        <v>338</v>
      </c>
      <c r="D404" s="39">
        <v>338</v>
      </c>
      <c r="E404" s="30" t="s">
        <v>217</v>
      </c>
      <c r="F404" s="38" t="s">
        <v>2054</v>
      </c>
    </row>
    <row r="405" spans="1:6" x14ac:dyDescent="0.25">
      <c r="A405" s="38">
        <v>402</v>
      </c>
      <c r="B405" s="38" t="s">
        <v>2063</v>
      </c>
      <c r="C405" s="39">
        <v>338</v>
      </c>
      <c r="D405" s="39">
        <v>338</v>
      </c>
      <c r="E405" s="30" t="s">
        <v>217</v>
      </c>
      <c r="F405" s="38" t="s">
        <v>2054</v>
      </c>
    </row>
    <row r="406" spans="1:6" x14ac:dyDescent="0.25">
      <c r="A406" s="38">
        <v>403</v>
      </c>
      <c r="B406" s="38" t="s">
        <v>2063</v>
      </c>
      <c r="C406" s="39">
        <v>338</v>
      </c>
      <c r="D406" s="39">
        <v>338</v>
      </c>
      <c r="E406" s="30" t="s">
        <v>217</v>
      </c>
      <c r="F406" s="38" t="s">
        <v>2054</v>
      </c>
    </row>
    <row r="407" spans="1:6" x14ac:dyDescent="0.25">
      <c r="A407" s="38">
        <v>404</v>
      </c>
      <c r="B407" s="38" t="s">
        <v>2063</v>
      </c>
      <c r="C407" s="39">
        <v>0</v>
      </c>
      <c r="D407" s="39">
        <v>0</v>
      </c>
      <c r="E407" s="30" t="s">
        <v>217</v>
      </c>
      <c r="F407" s="38" t="s">
        <v>2054</v>
      </c>
    </row>
    <row r="408" spans="1:6" x14ac:dyDescent="0.25">
      <c r="A408" s="38">
        <v>405</v>
      </c>
      <c r="B408" s="38" t="s">
        <v>2063</v>
      </c>
      <c r="C408" s="39">
        <v>169</v>
      </c>
      <c r="D408" s="39">
        <v>169</v>
      </c>
      <c r="E408" s="30" t="s">
        <v>217</v>
      </c>
      <c r="F408" s="38" t="s">
        <v>2054</v>
      </c>
    </row>
    <row r="409" spans="1:6" x14ac:dyDescent="0.25">
      <c r="A409" s="38">
        <v>406</v>
      </c>
      <c r="B409" s="38" t="s">
        <v>2063</v>
      </c>
      <c r="C409" s="39">
        <v>0</v>
      </c>
      <c r="D409" s="39">
        <v>0</v>
      </c>
      <c r="E409" s="30" t="s">
        <v>217</v>
      </c>
      <c r="F409" s="38" t="s">
        <v>2054</v>
      </c>
    </row>
    <row r="410" spans="1:6" x14ac:dyDescent="0.25">
      <c r="A410" s="38">
        <v>407</v>
      </c>
      <c r="B410" s="38" t="s">
        <v>2063</v>
      </c>
      <c r="C410" s="39">
        <v>0</v>
      </c>
      <c r="D410" s="39">
        <v>0</v>
      </c>
      <c r="E410" s="30" t="s">
        <v>217</v>
      </c>
      <c r="F410" s="38" t="s">
        <v>2054</v>
      </c>
    </row>
    <row r="411" spans="1:6" x14ac:dyDescent="0.25">
      <c r="A411" s="38">
        <v>408</v>
      </c>
      <c r="B411" s="38" t="s">
        <v>2063</v>
      </c>
      <c r="C411" s="39">
        <v>0</v>
      </c>
      <c r="D411" s="39">
        <v>0</v>
      </c>
      <c r="E411" s="30" t="s">
        <v>217</v>
      </c>
      <c r="F411" s="38" t="s">
        <v>2054</v>
      </c>
    </row>
    <row r="412" spans="1:6" x14ac:dyDescent="0.25">
      <c r="A412" s="38">
        <v>409</v>
      </c>
      <c r="B412" s="38" t="s">
        <v>2063</v>
      </c>
      <c r="C412" s="39">
        <v>338</v>
      </c>
      <c r="D412" s="39">
        <v>338</v>
      </c>
      <c r="E412" s="30" t="s">
        <v>217</v>
      </c>
      <c r="F412" s="38" t="s">
        <v>2054</v>
      </c>
    </row>
    <row r="413" spans="1:6" x14ac:dyDescent="0.25">
      <c r="A413" s="38">
        <v>410</v>
      </c>
      <c r="B413" s="38" t="s">
        <v>2063</v>
      </c>
      <c r="C413" s="39">
        <v>338</v>
      </c>
      <c r="D413" s="39">
        <v>338</v>
      </c>
      <c r="E413" s="30" t="s">
        <v>217</v>
      </c>
      <c r="F413" s="38" t="s">
        <v>2054</v>
      </c>
    </row>
    <row r="414" spans="1:6" x14ac:dyDescent="0.25">
      <c r="A414" s="38">
        <v>411</v>
      </c>
      <c r="B414" s="38" t="s">
        <v>2063</v>
      </c>
      <c r="C414" s="39">
        <v>338</v>
      </c>
      <c r="D414" s="39">
        <v>338</v>
      </c>
      <c r="E414" s="30" t="s">
        <v>217</v>
      </c>
      <c r="F414" s="38" t="s">
        <v>2054</v>
      </c>
    </row>
    <row r="415" spans="1:6" x14ac:dyDescent="0.25">
      <c r="A415" s="38">
        <v>412</v>
      </c>
      <c r="B415" s="38" t="s">
        <v>2063</v>
      </c>
      <c r="C415" s="39">
        <v>338</v>
      </c>
      <c r="D415" s="39">
        <v>338</v>
      </c>
      <c r="E415" s="30" t="s">
        <v>217</v>
      </c>
      <c r="F415" s="38" t="s">
        <v>2054</v>
      </c>
    </row>
    <row r="416" spans="1:6" x14ac:dyDescent="0.25">
      <c r="A416" s="38">
        <v>413</v>
      </c>
      <c r="B416" s="38" t="s">
        <v>2063</v>
      </c>
      <c r="C416" s="39">
        <v>0</v>
      </c>
      <c r="D416" s="39">
        <v>0</v>
      </c>
      <c r="E416" s="30" t="s">
        <v>217</v>
      </c>
      <c r="F416" s="38" t="s">
        <v>2054</v>
      </c>
    </row>
    <row r="417" spans="1:6" x14ac:dyDescent="0.25">
      <c r="A417" s="38">
        <v>414</v>
      </c>
      <c r="B417" s="38" t="s">
        <v>2063</v>
      </c>
      <c r="C417" s="39">
        <v>338</v>
      </c>
      <c r="D417" s="39">
        <v>338</v>
      </c>
      <c r="E417" s="30" t="s">
        <v>217</v>
      </c>
      <c r="F417" s="38" t="s">
        <v>2054</v>
      </c>
    </row>
    <row r="418" spans="1:6" x14ac:dyDescent="0.25">
      <c r="A418" s="38">
        <v>415</v>
      </c>
      <c r="B418" s="38" t="s">
        <v>2063</v>
      </c>
      <c r="C418" s="39">
        <v>338</v>
      </c>
      <c r="D418" s="39">
        <v>338</v>
      </c>
      <c r="E418" s="30" t="s">
        <v>217</v>
      </c>
      <c r="F418" s="38" t="s">
        <v>2054</v>
      </c>
    </row>
    <row r="419" spans="1:6" x14ac:dyDescent="0.25">
      <c r="A419" s="38">
        <v>416</v>
      </c>
      <c r="B419" s="38" t="s">
        <v>2063</v>
      </c>
      <c r="C419" s="39">
        <v>0</v>
      </c>
      <c r="D419" s="39">
        <v>0</v>
      </c>
      <c r="E419" s="30" t="s">
        <v>217</v>
      </c>
      <c r="F419" s="38" t="s">
        <v>2054</v>
      </c>
    </row>
    <row r="420" spans="1:6" x14ac:dyDescent="0.25">
      <c r="A420" s="38">
        <v>417</v>
      </c>
      <c r="B420" s="38" t="s">
        <v>2063</v>
      </c>
      <c r="C420" s="39">
        <v>338</v>
      </c>
      <c r="D420" s="39">
        <v>338</v>
      </c>
      <c r="E420" s="30" t="s">
        <v>217</v>
      </c>
      <c r="F420" s="38" t="s">
        <v>2054</v>
      </c>
    </row>
    <row r="421" spans="1:6" x14ac:dyDescent="0.25">
      <c r="A421" s="38">
        <v>418</v>
      </c>
      <c r="B421" s="38" t="s">
        <v>2063</v>
      </c>
      <c r="C421" s="39">
        <v>0</v>
      </c>
      <c r="D421" s="39">
        <v>0</v>
      </c>
      <c r="E421" s="30" t="s">
        <v>217</v>
      </c>
      <c r="F421" s="38" t="s">
        <v>2054</v>
      </c>
    </row>
    <row r="422" spans="1:6" x14ac:dyDescent="0.25">
      <c r="A422" s="38">
        <v>419</v>
      </c>
      <c r="B422" s="38" t="s">
        <v>2063</v>
      </c>
      <c r="C422" s="39">
        <v>338</v>
      </c>
      <c r="D422" s="39">
        <v>338</v>
      </c>
      <c r="E422" s="30" t="s">
        <v>217</v>
      </c>
      <c r="F422" s="38" t="s">
        <v>2054</v>
      </c>
    </row>
    <row r="423" spans="1:6" x14ac:dyDescent="0.25">
      <c r="A423" s="38">
        <v>420</v>
      </c>
      <c r="B423" s="38" t="s">
        <v>2063</v>
      </c>
      <c r="C423" s="39">
        <v>338</v>
      </c>
      <c r="D423" s="39">
        <v>338</v>
      </c>
      <c r="E423" s="30" t="s">
        <v>217</v>
      </c>
      <c r="F423" s="38" t="s">
        <v>2054</v>
      </c>
    </row>
    <row r="424" spans="1:6" x14ac:dyDescent="0.25">
      <c r="A424" s="38">
        <v>421</v>
      </c>
      <c r="B424" s="38" t="s">
        <v>2063</v>
      </c>
      <c r="C424" s="39">
        <v>338</v>
      </c>
      <c r="D424" s="39">
        <v>338</v>
      </c>
      <c r="E424" s="30" t="s">
        <v>217</v>
      </c>
      <c r="F424" s="38" t="s">
        <v>2054</v>
      </c>
    </row>
    <row r="425" spans="1:6" x14ac:dyDescent="0.25">
      <c r="A425" s="38">
        <v>422</v>
      </c>
      <c r="B425" s="38" t="s">
        <v>2063</v>
      </c>
      <c r="C425" s="39">
        <v>338</v>
      </c>
      <c r="D425" s="39">
        <v>338</v>
      </c>
      <c r="E425" s="30" t="s">
        <v>217</v>
      </c>
      <c r="F425" s="38" t="s">
        <v>2054</v>
      </c>
    </row>
    <row r="426" spans="1:6" x14ac:dyDescent="0.25">
      <c r="A426" s="38">
        <v>423</v>
      </c>
      <c r="B426" s="38" t="s">
        <v>2063</v>
      </c>
      <c r="C426" s="39">
        <v>338</v>
      </c>
      <c r="D426" s="39">
        <v>338</v>
      </c>
      <c r="E426" s="30" t="s">
        <v>217</v>
      </c>
      <c r="F426" s="38" t="s">
        <v>2054</v>
      </c>
    </row>
    <row r="427" spans="1:6" x14ac:dyDescent="0.25">
      <c r="A427" s="38">
        <v>424</v>
      </c>
      <c r="B427" s="38" t="s">
        <v>2063</v>
      </c>
      <c r="C427" s="39">
        <v>338</v>
      </c>
      <c r="D427" s="39">
        <v>338</v>
      </c>
      <c r="E427" s="30" t="s">
        <v>217</v>
      </c>
      <c r="F427" s="38" t="s">
        <v>2054</v>
      </c>
    </row>
    <row r="428" spans="1:6" x14ac:dyDescent="0.25">
      <c r="A428" s="38">
        <v>425</v>
      </c>
      <c r="B428" s="38" t="s">
        <v>2063</v>
      </c>
      <c r="C428" s="39">
        <v>0</v>
      </c>
      <c r="D428" s="39">
        <v>0</v>
      </c>
      <c r="E428" s="30" t="s">
        <v>217</v>
      </c>
      <c r="F428" s="38" t="s">
        <v>2054</v>
      </c>
    </row>
    <row r="429" spans="1:6" x14ac:dyDescent="0.25">
      <c r="A429" s="38">
        <v>426</v>
      </c>
      <c r="B429" s="38" t="s">
        <v>2063</v>
      </c>
      <c r="C429" s="39">
        <v>0</v>
      </c>
      <c r="D429" s="39">
        <v>0</v>
      </c>
      <c r="E429" s="30" t="s">
        <v>217</v>
      </c>
      <c r="F429" s="38" t="s">
        <v>2054</v>
      </c>
    </row>
    <row r="430" spans="1:6" x14ac:dyDescent="0.25">
      <c r="A430" s="38">
        <v>427</v>
      </c>
      <c r="B430" s="38" t="s">
        <v>2063</v>
      </c>
      <c r="C430" s="39">
        <v>338</v>
      </c>
      <c r="D430" s="39">
        <v>338</v>
      </c>
      <c r="E430" s="30" t="s">
        <v>217</v>
      </c>
      <c r="F430" s="38" t="s">
        <v>2054</v>
      </c>
    </row>
    <row r="431" spans="1:6" x14ac:dyDescent="0.25">
      <c r="A431" s="38">
        <v>428</v>
      </c>
      <c r="B431" s="38" t="s">
        <v>2063</v>
      </c>
      <c r="C431" s="39">
        <v>338</v>
      </c>
      <c r="D431" s="39">
        <v>338</v>
      </c>
      <c r="E431" s="30" t="s">
        <v>217</v>
      </c>
      <c r="F431" s="38" t="s">
        <v>2054</v>
      </c>
    </row>
    <row r="432" spans="1:6" x14ac:dyDescent="0.25">
      <c r="A432" s="38">
        <v>429</v>
      </c>
      <c r="B432" s="38" t="s">
        <v>2063</v>
      </c>
      <c r="C432" s="39">
        <v>0</v>
      </c>
      <c r="D432" s="39">
        <v>0</v>
      </c>
      <c r="E432" s="30" t="s">
        <v>217</v>
      </c>
      <c r="F432" s="38" t="s">
        <v>2054</v>
      </c>
    </row>
    <row r="433" spans="1:6" x14ac:dyDescent="0.25">
      <c r="A433" s="38">
        <v>430</v>
      </c>
      <c r="B433" s="38" t="s">
        <v>2063</v>
      </c>
      <c r="C433" s="39">
        <v>0</v>
      </c>
      <c r="D433" s="39">
        <v>0</v>
      </c>
      <c r="E433" s="30" t="s">
        <v>217</v>
      </c>
      <c r="F433" s="38" t="s">
        <v>2054</v>
      </c>
    </row>
    <row r="434" spans="1:6" x14ac:dyDescent="0.25">
      <c r="A434" s="38">
        <v>431</v>
      </c>
      <c r="B434" s="38" t="s">
        <v>2063</v>
      </c>
      <c r="C434" s="39">
        <v>0</v>
      </c>
      <c r="D434" s="39">
        <v>0</v>
      </c>
      <c r="E434" s="30" t="s">
        <v>217</v>
      </c>
      <c r="F434" s="38" t="s">
        <v>2054</v>
      </c>
    </row>
    <row r="435" spans="1:6" x14ac:dyDescent="0.25">
      <c r="A435" s="38">
        <v>432</v>
      </c>
      <c r="B435" s="38" t="s">
        <v>2063</v>
      </c>
      <c r="C435" s="39">
        <v>0</v>
      </c>
      <c r="D435" s="39">
        <v>0</v>
      </c>
      <c r="E435" s="30" t="s">
        <v>217</v>
      </c>
      <c r="F435" s="38" t="s">
        <v>2054</v>
      </c>
    </row>
    <row r="436" spans="1:6" x14ac:dyDescent="0.25">
      <c r="A436" s="38">
        <v>433</v>
      </c>
      <c r="B436" s="38" t="s">
        <v>2063</v>
      </c>
      <c r="C436" s="39">
        <v>0</v>
      </c>
      <c r="D436" s="39">
        <v>0</v>
      </c>
      <c r="E436" s="30" t="s">
        <v>217</v>
      </c>
      <c r="F436" s="38" t="s">
        <v>2054</v>
      </c>
    </row>
    <row r="437" spans="1:6" x14ac:dyDescent="0.25">
      <c r="A437" s="38">
        <v>434</v>
      </c>
      <c r="B437" s="38" t="s">
        <v>2063</v>
      </c>
      <c r="C437" s="39">
        <v>0</v>
      </c>
      <c r="D437" s="39">
        <v>0</v>
      </c>
      <c r="E437" s="30" t="s">
        <v>217</v>
      </c>
      <c r="F437" s="38" t="s">
        <v>2054</v>
      </c>
    </row>
    <row r="438" spans="1:6" x14ac:dyDescent="0.25">
      <c r="A438" s="38">
        <v>435</v>
      </c>
      <c r="B438" s="38" t="s">
        <v>2063</v>
      </c>
      <c r="C438" s="39">
        <v>0</v>
      </c>
      <c r="D438" s="39">
        <v>0</v>
      </c>
      <c r="E438" s="30" t="s">
        <v>217</v>
      </c>
      <c r="F438" s="38" t="s">
        <v>2054</v>
      </c>
    </row>
    <row r="439" spans="1:6" x14ac:dyDescent="0.25">
      <c r="A439" s="38">
        <v>436</v>
      </c>
      <c r="B439" s="38" t="s">
        <v>2063</v>
      </c>
      <c r="C439" s="39">
        <v>338</v>
      </c>
      <c r="D439" s="39">
        <v>338</v>
      </c>
      <c r="E439" s="30" t="s">
        <v>217</v>
      </c>
      <c r="F439" s="38" t="s">
        <v>2054</v>
      </c>
    </row>
    <row r="440" spans="1:6" x14ac:dyDescent="0.25">
      <c r="A440" s="38">
        <v>437</v>
      </c>
      <c r="B440" s="38" t="s">
        <v>2063</v>
      </c>
      <c r="C440" s="39">
        <v>338</v>
      </c>
      <c r="D440" s="39">
        <v>338</v>
      </c>
      <c r="E440" s="30" t="s">
        <v>217</v>
      </c>
      <c r="F440" s="38" t="s">
        <v>2054</v>
      </c>
    </row>
    <row r="441" spans="1:6" x14ac:dyDescent="0.25">
      <c r="A441" s="38">
        <v>438</v>
      </c>
      <c r="B441" s="38" t="s">
        <v>2063</v>
      </c>
      <c r="C441" s="39">
        <v>338</v>
      </c>
      <c r="D441" s="39">
        <v>338</v>
      </c>
      <c r="E441" s="30" t="s">
        <v>217</v>
      </c>
      <c r="F441" s="38" t="s">
        <v>2054</v>
      </c>
    </row>
    <row r="442" spans="1:6" x14ac:dyDescent="0.25">
      <c r="A442" s="38">
        <v>439</v>
      </c>
      <c r="B442" s="38" t="s">
        <v>2063</v>
      </c>
      <c r="C442" s="39">
        <v>338</v>
      </c>
      <c r="D442" s="39">
        <v>338</v>
      </c>
      <c r="E442" s="30" t="s">
        <v>217</v>
      </c>
      <c r="F442" s="38" t="s">
        <v>2054</v>
      </c>
    </row>
    <row r="443" spans="1:6" x14ac:dyDescent="0.25">
      <c r="A443" s="38">
        <v>440</v>
      </c>
      <c r="B443" s="38" t="s">
        <v>2063</v>
      </c>
      <c r="C443" s="39">
        <v>338</v>
      </c>
      <c r="D443" s="39">
        <v>338</v>
      </c>
      <c r="E443" s="30" t="s">
        <v>217</v>
      </c>
      <c r="F443" s="38" t="s">
        <v>2054</v>
      </c>
    </row>
    <row r="444" spans="1:6" x14ac:dyDescent="0.25">
      <c r="A444" s="38">
        <v>441</v>
      </c>
      <c r="B444" s="38" t="s">
        <v>2063</v>
      </c>
      <c r="C444" s="39">
        <v>0</v>
      </c>
      <c r="D444" s="39">
        <v>0</v>
      </c>
      <c r="E444" s="30" t="s">
        <v>217</v>
      </c>
      <c r="F444" s="38" t="s">
        <v>2054</v>
      </c>
    </row>
    <row r="445" spans="1:6" x14ac:dyDescent="0.25">
      <c r="A445" s="38">
        <v>442</v>
      </c>
      <c r="B445" s="38" t="s">
        <v>2063</v>
      </c>
      <c r="C445" s="39">
        <v>338</v>
      </c>
      <c r="D445" s="39">
        <v>338</v>
      </c>
      <c r="E445" s="30" t="s">
        <v>217</v>
      </c>
      <c r="F445" s="38" t="s">
        <v>2054</v>
      </c>
    </row>
    <row r="446" spans="1:6" x14ac:dyDescent="0.25">
      <c r="A446" s="38">
        <v>443</v>
      </c>
      <c r="B446" s="38" t="s">
        <v>2063</v>
      </c>
      <c r="C446" s="39">
        <v>169</v>
      </c>
      <c r="D446" s="39">
        <v>169</v>
      </c>
      <c r="E446" s="30" t="s">
        <v>217</v>
      </c>
      <c r="F446" s="38" t="s">
        <v>2054</v>
      </c>
    </row>
    <row r="447" spans="1:6" x14ac:dyDescent="0.25">
      <c r="A447" s="38">
        <v>444</v>
      </c>
      <c r="B447" s="38" t="s">
        <v>2063</v>
      </c>
      <c r="C447" s="39">
        <v>0</v>
      </c>
      <c r="D447" s="39">
        <v>0</v>
      </c>
      <c r="E447" s="30" t="s">
        <v>217</v>
      </c>
      <c r="F447" s="38" t="s">
        <v>2054</v>
      </c>
    </row>
    <row r="448" spans="1:6" x14ac:dyDescent="0.25">
      <c r="A448" s="38">
        <v>445</v>
      </c>
      <c r="B448" s="38" t="s">
        <v>2063</v>
      </c>
      <c r="C448" s="39">
        <v>0</v>
      </c>
      <c r="D448" s="39">
        <v>0</v>
      </c>
      <c r="E448" s="30" t="s">
        <v>217</v>
      </c>
      <c r="F448" s="38" t="s">
        <v>2054</v>
      </c>
    </row>
    <row r="449" spans="1:6" x14ac:dyDescent="0.25">
      <c r="A449" s="38">
        <v>446</v>
      </c>
      <c r="B449" s="38" t="s">
        <v>2063</v>
      </c>
      <c r="C449" s="39">
        <v>0</v>
      </c>
      <c r="D449" s="39">
        <v>0</v>
      </c>
      <c r="E449" s="30" t="s">
        <v>217</v>
      </c>
      <c r="F449" s="38" t="s">
        <v>2054</v>
      </c>
    </row>
    <row r="450" spans="1:6" x14ac:dyDescent="0.25">
      <c r="A450" s="38">
        <v>447</v>
      </c>
      <c r="B450" s="38" t="s">
        <v>2063</v>
      </c>
      <c r="C450" s="39">
        <v>0</v>
      </c>
      <c r="D450" s="39">
        <v>0</v>
      </c>
      <c r="E450" s="30" t="s">
        <v>217</v>
      </c>
      <c r="F450" s="38" t="s">
        <v>2054</v>
      </c>
    </row>
    <row r="451" spans="1:6" x14ac:dyDescent="0.25">
      <c r="A451" s="38">
        <v>448</v>
      </c>
      <c r="B451" s="38" t="s">
        <v>2063</v>
      </c>
      <c r="C451" s="40">
        <v>0</v>
      </c>
      <c r="D451" s="40">
        <v>0</v>
      </c>
      <c r="E451" s="30" t="s">
        <v>217</v>
      </c>
      <c r="F451" s="38" t="s">
        <v>2054</v>
      </c>
    </row>
    <row r="452" spans="1:6" x14ac:dyDescent="0.25">
      <c r="A452" s="38">
        <v>449</v>
      </c>
      <c r="B452" s="38" t="s">
        <v>2063</v>
      </c>
      <c r="C452" s="40">
        <v>0</v>
      </c>
      <c r="D452" s="40">
        <v>0</v>
      </c>
      <c r="E452" s="30" t="s">
        <v>217</v>
      </c>
      <c r="F452" s="38" t="s">
        <v>2054</v>
      </c>
    </row>
    <row r="453" spans="1:6" x14ac:dyDescent="0.25">
      <c r="A453" s="38">
        <v>450</v>
      </c>
      <c r="B453" s="38" t="s">
        <v>2063</v>
      </c>
      <c r="C453" s="40">
        <v>0</v>
      </c>
      <c r="D453" s="40">
        <v>0</v>
      </c>
      <c r="E453" s="30" t="s">
        <v>217</v>
      </c>
      <c r="F453" s="38" t="s">
        <v>2054</v>
      </c>
    </row>
    <row r="454" spans="1:6" x14ac:dyDescent="0.25">
      <c r="A454" s="38">
        <v>451</v>
      </c>
      <c r="B454" s="38" t="s">
        <v>2063</v>
      </c>
      <c r="C454" s="40">
        <v>0</v>
      </c>
      <c r="D454" s="40">
        <v>0</v>
      </c>
      <c r="E454" s="30" t="s">
        <v>217</v>
      </c>
      <c r="F454" s="38" t="s">
        <v>2054</v>
      </c>
    </row>
    <row r="455" spans="1:6" x14ac:dyDescent="0.25">
      <c r="A455" s="38">
        <v>452</v>
      </c>
      <c r="B455" s="38" t="s">
        <v>2063</v>
      </c>
      <c r="C455" s="40">
        <v>0</v>
      </c>
      <c r="D455" s="40">
        <v>0</v>
      </c>
      <c r="E455" s="30" t="s">
        <v>217</v>
      </c>
      <c r="F455" s="38" t="s">
        <v>2054</v>
      </c>
    </row>
    <row r="456" spans="1:6" x14ac:dyDescent="0.25">
      <c r="A456" s="38">
        <v>453</v>
      </c>
      <c r="B456" s="38" t="s">
        <v>2063</v>
      </c>
      <c r="C456" s="40">
        <v>0</v>
      </c>
      <c r="D456" s="40">
        <v>0</v>
      </c>
      <c r="E456" s="30" t="s">
        <v>217</v>
      </c>
      <c r="F456" s="38" t="s">
        <v>2054</v>
      </c>
    </row>
    <row r="457" spans="1:6" x14ac:dyDescent="0.25">
      <c r="A457" s="38">
        <v>454</v>
      </c>
      <c r="B457" s="38" t="s">
        <v>2063</v>
      </c>
      <c r="C457" s="40">
        <v>0</v>
      </c>
      <c r="D457" s="40">
        <v>0</v>
      </c>
      <c r="E457" s="30" t="s">
        <v>217</v>
      </c>
      <c r="F457" s="38" t="s">
        <v>2054</v>
      </c>
    </row>
    <row r="458" spans="1:6" x14ac:dyDescent="0.25">
      <c r="A458" s="38">
        <v>455</v>
      </c>
      <c r="B458" s="38" t="s">
        <v>2063</v>
      </c>
      <c r="C458" s="40">
        <v>0</v>
      </c>
      <c r="D458" s="40">
        <v>0</v>
      </c>
      <c r="E458" s="30" t="s">
        <v>217</v>
      </c>
      <c r="F458" s="38" t="s">
        <v>2054</v>
      </c>
    </row>
    <row r="459" spans="1:6" x14ac:dyDescent="0.25">
      <c r="A459" s="38">
        <v>456</v>
      </c>
      <c r="B459" s="38" t="s">
        <v>2063</v>
      </c>
      <c r="C459" s="40">
        <v>0</v>
      </c>
      <c r="D459" s="40">
        <v>0</v>
      </c>
      <c r="E459" s="30" t="s">
        <v>217</v>
      </c>
      <c r="F459" s="38" t="s">
        <v>2054</v>
      </c>
    </row>
    <row r="460" spans="1:6" x14ac:dyDescent="0.25">
      <c r="A460" s="38">
        <v>457</v>
      </c>
      <c r="B460" s="38" t="s">
        <v>2063</v>
      </c>
      <c r="C460" s="40">
        <v>0</v>
      </c>
      <c r="D460" s="40">
        <v>0</v>
      </c>
      <c r="E460" s="30" t="s">
        <v>217</v>
      </c>
      <c r="F460" s="38" t="s">
        <v>2054</v>
      </c>
    </row>
    <row r="461" spans="1:6" x14ac:dyDescent="0.25">
      <c r="A461" s="38">
        <v>458</v>
      </c>
      <c r="B461" s="38" t="s">
        <v>2063</v>
      </c>
      <c r="C461" s="40">
        <v>0</v>
      </c>
      <c r="D461" s="40">
        <v>0</v>
      </c>
      <c r="E461" s="30" t="s">
        <v>217</v>
      </c>
      <c r="F461" s="38" t="s">
        <v>2054</v>
      </c>
    </row>
    <row r="462" spans="1:6" x14ac:dyDescent="0.25">
      <c r="A462" s="38">
        <v>459</v>
      </c>
      <c r="B462" s="38" t="s">
        <v>2063</v>
      </c>
      <c r="C462" s="40">
        <v>0</v>
      </c>
      <c r="D462" s="40">
        <v>0</v>
      </c>
      <c r="E462" s="30" t="s">
        <v>217</v>
      </c>
      <c r="F462" s="38" t="s">
        <v>2054</v>
      </c>
    </row>
    <row r="463" spans="1:6" x14ac:dyDescent="0.25">
      <c r="A463" s="38">
        <v>460</v>
      </c>
      <c r="B463" s="38" t="s">
        <v>2063</v>
      </c>
      <c r="C463" s="40">
        <v>0</v>
      </c>
      <c r="D463" s="40">
        <v>0</v>
      </c>
      <c r="E463" s="30" t="s">
        <v>217</v>
      </c>
      <c r="F463" s="38" t="s">
        <v>2054</v>
      </c>
    </row>
    <row r="464" spans="1:6" x14ac:dyDescent="0.25">
      <c r="A464" s="38">
        <v>461</v>
      </c>
      <c r="B464" s="38" t="s">
        <v>2063</v>
      </c>
      <c r="C464" s="40">
        <v>0</v>
      </c>
      <c r="D464" s="40">
        <v>0</v>
      </c>
      <c r="E464" s="30" t="s">
        <v>217</v>
      </c>
      <c r="F464" s="38" t="s">
        <v>2054</v>
      </c>
    </row>
    <row r="465" spans="1:6" x14ac:dyDescent="0.25">
      <c r="A465" s="38">
        <v>462</v>
      </c>
      <c r="B465" s="38" t="s">
        <v>2063</v>
      </c>
      <c r="C465" s="40">
        <v>0</v>
      </c>
      <c r="D465" s="40">
        <v>0</v>
      </c>
      <c r="E465" s="30" t="s">
        <v>217</v>
      </c>
      <c r="F465" s="38" t="s">
        <v>2054</v>
      </c>
    </row>
    <row r="466" spans="1:6" x14ac:dyDescent="0.25">
      <c r="A466" s="38">
        <v>463</v>
      </c>
      <c r="B466" s="38" t="s">
        <v>2063</v>
      </c>
      <c r="C466" s="40">
        <v>0</v>
      </c>
      <c r="D466" s="40">
        <v>0</v>
      </c>
      <c r="E466" s="30" t="s">
        <v>217</v>
      </c>
      <c r="F466" s="38" t="s">
        <v>2054</v>
      </c>
    </row>
    <row r="467" spans="1:6" x14ac:dyDescent="0.25">
      <c r="A467" s="38">
        <v>464</v>
      </c>
      <c r="B467" s="38" t="s">
        <v>2064</v>
      </c>
      <c r="C467" s="40">
        <v>0</v>
      </c>
      <c r="D467" s="40">
        <v>0</v>
      </c>
      <c r="E467" s="30" t="s">
        <v>217</v>
      </c>
      <c r="F467" s="38" t="s">
        <v>2054</v>
      </c>
    </row>
    <row r="468" spans="1:6" x14ac:dyDescent="0.25">
      <c r="A468" s="38">
        <v>465</v>
      </c>
      <c r="B468" s="38" t="s">
        <v>2064</v>
      </c>
      <c r="C468" s="40">
        <v>0</v>
      </c>
      <c r="D468" s="40">
        <v>0</v>
      </c>
      <c r="E468" s="30" t="s">
        <v>217</v>
      </c>
      <c r="F468" s="38" t="s">
        <v>2054</v>
      </c>
    </row>
    <row r="469" spans="1:6" x14ac:dyDescent="0.25">
      <c r="A469" s="38">
        <v>466</v>
      </c>
      <c r="B469" s="38" t="s">
        <v>2064</v>
      </c>
      <c r="C469" s="40">
        <v>0</v>
      </c>
      <c r="D469" s="40">
        <v>0</v>
      </c>
      <c r="E469" s="30" t="s">
        <v>217</v>
      </c>
      <c r="F469" s="38" t="s">
        <v>2054</v>
      </c>
    </row>
    <row r="470" spans="1:6" x14ac:dyDescent="0.25">
      <c r="A470" s="38">
        <v>467</v>
      </c>
      <c r="B470" s="38" t="s">
        <v>2064</v>
      </c>
      <c r="C470" s="45">
        <v>0</v>
      </c>
      <c r="D470" s="45">
        <v>0</v>
      </c>
      <c r="E470" s="30" t="s">
        <v>217</v>
      </c>
      <c r="F470" s="38" t="s">
        <v>2054</v>
      </c>
    </row>
    <row r="471" spans="1:6" x14ac:dyDescent="0.25">
      <c r="A471" s="38">
        <v>468</v>
      </c>
      <c r="B471" s="38" t="s">
        <v>2064</v>
      </c>
      <c r="C471" s="45">
        <v>0</v>
      </c>
      <c r="D471" s="45">
        <v>0</v>
      </c>
      <c r="E471" s="30" t="s">
        <v>217</v>
      </c>
      <c r="F471" s="38" t="s">
        <v>2054</v>
      </c>
    </row>
    <row r="472" spans="1:6" x14ac:dyDescent="0.25">
      <c r="A472" s="38">
        <v>469</v>
      </c>
      <c r="B472" s="38" t="s">
        <v>2064</v>
      </c>
      <c r="C472" s="45">
        <v>0</v>
      </c>
      <c r="D472" s="45">
        <v>0</v>
      </c>
      <c r="E472" s="30" t="s">
        <v>217</v>
      </c>
      <c r="F472" s="38" t="s">
        <v>2054</v>
      </c>
    </row>
    <row r="473" spans="1:6" x14ac:dyDescent="0.25">
      <c r="A473" s="38">
        <v>470</v>
      </c>
      <c r="B473" s="38" t="s">
        <v>2064</v>
      </c>
      <c r="C473" s="45">
        <v>0</v>
      </c>
      <c r="D473" s="45">
        <v>0</v>
      </c>
      <c r="E473" s="30" t="s">
        <v>217</v>
      </c>
      <c r="F473" s="38" t="s">
        <v>2054</v>
      </c>
    </row>
    <row r="474" spans="1:6" x14ac:dyDescent="0.25">
      <c r="A474" s="38">
        <v>471</v>
      </c>
      <c r="B474" s="38" t="s">
        <v>2064</v>
      </c>
      <c r="C474" s="45">
        <v>0</v>
      </c>
      <c r="D474" s="45">
        <v>0</v>
      </c>
      <c r="E474" s="30" t="s">
        <v>217</v>
      </c>
      <c r="F474" s="38" t="s">
        <v>2054</v>
      </c>
    </row>
    <row r="475" spans="1:6" x14ac:dyDescent="0.25">
      <c r="A475" s="38">
        <v>472</v>
      </c>
      <c r="B475" s="38" t="s">
        <v>2064</v>
      </c>
      <c r="C475" s="45">
        <v>0</v>
      </c>
      <c r="D475" s="45">
        <v>0</v>
      </c>
      <c r="E475" s="30" t="s">
        <v>217</v>
      </c>
      <c r="F475" s="38" t="s">
        <v>2054</v>
      </c>
    </row>
    <row r="476" spans="1:6" x14ac:dyDescent="0.25">
      <c r="A476" s="38">
        <v>473</v>
      </c>
      <c r="B476" s="38" t="s">
        <v>2064</v>
      </c>
      <c r="C476" s="45">
        <v>0</v>
      </c>
      <c r="D476" s="45">
        <v>0</v>
      </c>
      <c r="E476" s="30" t="s">
        <v>217</v>
      </c>
      <c r="F476" s="38" t="s">
        <v>2054</v>
      </c>
    </row>
    <row r="477" spans="1:6" x14ac:dyDescent="0.25">
      <c r="A477" s="38">
        <v>474</v>
      </c>
      <c r="B477" s="38" t="s">
        <v>2064</v>
      </c>
      <c r="C477" s="45">
        <v>0</v>
      </c>
      <c r="D477" s="45">
        <v>0</v>
      </c>
      <c r="E477" s="30" t="s">
        <v>217</v>
      </c>
      <c r="F477" s="38" t="s">
        <v>2054</v>
      </c>
    </row>
    <row r="478" spans="1:6" x14ac:dyDescent="0.25">
      <c r="A478" s="38">
        <v>475</v>
      </c>
      <c r="B478" s="38" t="s">
        <v>2064</v>
      </c>
      <c r="C478" s="45">
        <v>0</v>
      </c>
      <c r="D478" s="45">
        <v>0</v>
      </c>
      <c r="E478" s="30" t="s">
        <v>217</v>
      </c>
      <c r="F478" s="38" t="s">
        <v>2054</v>
      </c>
    </row>
    <row r="479" spans="1:6" x14ac:dyDescent="0.25">
      <c r="A479" s="38">
        <v>476</v>
      </c>
      <c r="B479" s="38" t="s">
        <v>2064</v>
      </c>
      <c r="C479" s="45">
        <v>0</v>
      </c>
      <c r="D479" s="45">
        <v>0</v>
      </c>
      <c r="E479" s="30" t="s">
        <v>217</v>
      </c>
      <c r="F479" s="38" t="s">
        <v>2054</v>
      </c>
    </row>
    <row r="480" spans="1:6" x14ac:dyDescent="0.25">
      <c r="A480" s="38">
        <v>477</v>
      </c>
      <c r="B480" s="38" t="s">
        <v>2064</v>
      </c>
      <c r="C480" s="45">
        <v>0</v>
      </c>
      <c r="D480" s="45">
        <v>0</v>
      </c>
      <c r="E480" s="30" t="s">
        <v>217</v>
      </c>
      <c r="F480" s="38" t="s">
        <v>2054</v>
      </c>
    </row>
    <row r="481" spans="1:6" x14ac:dyDescent="0.25">
      <c r="A481" s="38">
        <v>478</v>
      </c>
      <c r="B481" s="38" t="s">
        <v>2064</v>
      </c>
      <c r="C481" s="45">
        <v>0</v>
      </c>
      <c r="D481" s="45">
        <v>0</v>
      </c>
      <c r="E481" s="30" t="s">
        <v>217</v>
      </c>
      <c r="F481" s="38" t="s">
        <v>2054</v>
      </c>
    </row>
    <row r="482" spans="1:6" x14ac:dyDescent="0.25">
      <c r="A482" s="38">
        <v>479</v>
      </c>
      <c r="B482" s="38" t="s">
        <v>2064</v>
      </c>
      <c r="C482" s="45">
        <v>0</v>
      </c>
      <c r="D482" s="45">
        <v>0</v>
      </c>
      <c r="E482" s="30" t="s">
        <v>217</v>
      </c>
      <c r="F482" s="38" t="s">
        <v>2054</v>
      </c>
    </row>
    <row r="483" spans="1:6" x14ac:dyDescent="0.25">
      <c r="A483" s="38">
        <v>480</v>
      </c>
      <c r="B483" s="38" t="s">
        <v>2064</v>
      </c>
      <c r="C483" s="45">
        <v>0</v>
      </c>
      <c r="D483" s="45">
        <v>0</v>
      </c>
      <c r="E483" s="30" t="s">
        <v>217</v>
      </c>
      <c r="F483" s="38" t="s">
        <v>2054</v>
      </c>
    </row>
    <row r="484" spans="1:6" x14ac:dyDescent="0.25">
      <c r="A484" s="38">
        <v>481</v>
      </c>
      <c r="B484" s="38" t="s">
        <v>2064</v>
      </c>
      <c r="C484" s="45">
        <v>0</v>
      </c>
      <c r="D484" s="45">
        <v>0</v>
      </c>
      <c r="E484" s="30" t="s">
        <v>217</v>
      </c>
      <c r="F484" s="38" t="s">
        <v>2054</v>
      </c>
    </row>
    <row r="485" spans="1:6" x14ac:dyDescent="0.25">
      <c r="A485" s="38">
        <v>482</v>
      </c>
      <c r="B485" s="38" t="s">
        <v>2064</v>
      </c>
      <c r="C485" s="45">
        <v>0</v>
      </c>
      <c r="D485" s="45">
        <v>0</v>
      </c>
      <c r="E485" s="30" t="s">
        <v>217</v>
      </c>
      <c r="F485" s="38" t="s">
        <v>2054</v>
      </c>
    </row>
    <row r="486" spans="1:6" x14ac:dyDescent="0.25">
      <c r="A486" s="38">
        <v>483</v>
      </c>
      <c r="B486" s="38" t="s">
        <v>2064</v>
      </c>
      <c r="C486" s="45">
        <v>0</v>
      </c>
      <c r="D486" s="45">
        <v>0</v>
      </c>
      <c r="E486" s="30" t="s">
        <v>217</v>
      </c>
      <c r="F486" s="38" t="s">
        <v>2054</v>
      </c>
    </row>
    <row r="487" spans="1:6" x14ac:dyDescent="0.25">
      <c r="A487" s="38">
        <v>484</v>
      </c>
      <c r="B487" s="38" t="s">
        <v>2064</v>
      </c>
      <c r="C487" s="45">
        <v>0</v>
      </c>
      <c r="D487" s="45">
        <v>0</v>
      </c>
      <c r="E487" s="30" t="s">
        <v>217</v>
      </c>
      <c r="F487" s="38" t="s">
        <v>2054</v>
      </c>
    </row>
    <row r="488" spans="1:6" x14ac:dyDescent="0.25">
      <c r="A488" s="38">
        <v>485</v>
      </c>
      <c r="B488" s="38" t="s">
        <v>2064</v>
      </c>
      <c r="C488" s="45">
        <v>0</v>
      </c>
      <c r="D488" s="45">
        <v>0</v>
      </c>
      <c r="E488" s="30" t="s">
        <v>217</v>
      </c>
      <c r="F488" s="38" t="s">
        <v>2054</v>
      </c>
    </row>
    <row r="489" spans="1:6" x14ac:dyDescent="0.25">
      <c r="A489" s="38">
        <v>486</v>
      </c>
      <c r="B489" s="38" t="s">
        <v>2064</v>
      </c>
      <c r="C489" s="45">
        <v>0</v>
      </c>
      <c r="D489" s="45">
        <v>0</v>
      </c>
      <c r="E489" s="30" t="s">
        <v>217</v>
      </c>
      <c r="F489" s="38" t="s">
        <v>2054</v>
      </c>
    </row>
    <row r="490" spans="1:6" x14ac:dyDescent="0.25">
      <c r="A490" s="38">
        <v>487</v>
      </c>
      <c r="B490" s="38" t="s">
        <v>2064</v>
      </c>
      <c r="C490" s="45">
        <v>0</v>
      </c>
      <c r="D490" s="45">
        <v>0</v>
      </c>
      <c r="E490" s="30" t="s">
        <v>217</v>
      </c>
      <c r="F490" s="38" t="s">
        <v>2054</v>
      </c>
    </row>
    <row r="491" spans="1:6" x14ac:dyDescent="0.25">
      <c r="A491" s="38">
        <v>488</v>
      </c>
      <c r="B491" s="38" t="s">
        <v>2064</v>
      </c>
      <c r="C491" s="45">
        <v>0</v>
      </c>
      <c r="D491" s="45">
        <v>0</v>
      </c>
      <c r="E491" s="30" t="s">
        <v>217</v>
      </c>
      <c r="F491" s="38" t="s">
        <v>2054</v>
      </c>
    </row>
    <row r="492" spans="1:6" x14ac:dyDescent="0.25">
      <c r="A492" s="38">
        <v>489</v>
      </c>
      <c r="B492" s="38" t="s">
        <v>2064</v>
      </c>
      <c r="C492" s="45">
        <v>0</v>
      </c>
      <c r="D492" s="45">
        <v>0</v>
      </c>
      <c r="E492" s="30" t="s">
        <v>217</v>
      </c>
      <c r="F492" s="38" t="s">
        <v>2054</v>
      </c>
    </row>
    <row r="493" spans="1:6" x14ac:dyDescent="0.25">
      <c r="A493" s="38">
        <v>490</v>
      </c>
      <c r="B493" s="38" t="s">
        <v>2064</v>
      </c>
      <c r="C493" s="45">
        <v>0</v>
      </c>
      <c r="D493" s="45">
        <v>0</v>
      </c>
      <c r="E493" s="30" t="s">
        <v>217</v>
      </c>
      <c r="F493" s="38" t="s">
        <v>2054</v>
      </c>
    </row>
    <row r="494" spans="1:6" x14ac:dyDescent="0.25">
      <c r="A494" s="38">
        <v>491</v>
      </c>
      <c r="B494" s="38" t="s">
        <v>2064</v>
      </c>
      <c r="C494" s="45">
        <v>0</v>
      </c>
      <c r="D494" s="45">
        <v>0</v>
      </c>
      <c r="E494" s="30" t="s">
        <v>217</v>
      </c>
      <c r="F494" s="38" t="s">
        <v>2054</v>
      </c>
    </row>
    <row r="495" spans="1:6" x14ac:dyDescent="0.25">
      <c r="A495" s="38">
        <v>492</v>
      </c>
      <c r="B495" s="38" t="s">
        <v>2064</v>
      </c>
      <c r="C495" s="45">
        <v>0</v>
      </c>
      <c r="D495" s="45">
        <v>0</v>
      </c>
      <c r="E495" s="30" t="s">
        <v>217</v>
      </c>
      <c r="F495" s="38" t="s">
        <v>2054</v>
      </c>
    </row>
    <row r="496" spans="1:6" x14ac:dyDescent="0.25">
      <c r="A496" s="38">
        <v>493</v>
      </c>
      <c r="B496" s="38" t="s">
        <v>2064</v>
      </c>
      <c r="C496" s="45">
        <v>0</v>
      </c>
      <c r="D496" s="45">
        <v>0</v>
      </c>
      <c r="E496" s="30" t="s">
        <v>217</v>
      </c>
      <c r="F496" s="38" t="s">
        <v>2054</v>
      </c>
    </row>
    <row r="497" spans="1:6" x14ac:dyDescent="0.25">
      <c r="A497" s="38">
        <v>494</v>
      </c>
      <c r="B497" s="38" t="s">
        <v>2064</v>
      </c>
      <c r="C497" s="45">
        <v>0</v>
      </c>
      <c r="D497" s="45">
        <v>0</v>
      </c>
      <c r="E497" s="30" t="s">
        <v>217</v>
      </c>
      <c r="F497" s="38" t="s">
        <v>2054</v>
      </c>
    </row>
    <row r="498" spans="1:6" x14ac:dyDescent="0.25">
      <c r="A498" s="38">
        <v>495</v>
      </c>
      <c r="B498" s="38" t="s">
        <v>2064</v>
      </c>
      <c r="C498" s="45">
        <v>0</v>
      </c>
      <c r="D498" s="45">
        <v>0</v>
      </c>
      <c r="E498" s="30" t="s">
        <v>217</v>
      </c>
      <c r="F498" s="38" t="s">
        <v>2054</v>
      </c>
    </row>
    <row r="499" spans="1:6" x14ac:dyDescent="0.25">
      <c r="A499" s="38">
        <v>496</v>
      </c>
      <c r="B499" s="38" t="s">
        <v>2064</v>
      </c>
      <c r="C499" s="45">
        <v>0</v>
      </c>
      <c r="D499" s="45">
        <v>0</v>
      </c>
      <c r="E499" s="30" t="s">
        <v>217</v>
      </c>
      <c r="F499" s="38" t="s">
        <v>2054</v>
      </c>
    </row>
    <row r="500" spans="1:6" x14ac:dyDescent="0.25">
      <c r="A500" s="38">
        <v>497</v>
      </c>
      <c r="B500" s="38" t="s">
        <v>2064</v>
      </c>
      <c r="C500" s="45">
        <v>0</v>
      </c>
      <c r="D500" s="45">
        <v>0</v>
      </c>
      <c r="E500" s="30" t="s">
        <v>217</v>
      </c>
      <c r="F500" s="38" t="s">
        <v>2054</v>
      </c>
    </row>
    <row r="501" spans="1:6" x14ac:dyDescent="0.25">
      <c r="A501" s="38">
        <v>498</v>
      </c>
      <c r="B501" s="38" t="s">
        <v>2064</v>
      </c>
      <c r="C501" s="45">
        <v>0</v>
      </c>
      <c r="D501" s="45">
        <v>0</v>
      </c>
      <c r="E501" s="30" t="s">
        <v>217</v>
      </c>
      <c r="F501" s="38" t="s">
        <v>2054</v>
      </c>
    </row>
    <row r="502" spans="1:6" x14ac:dyDescent="0.25">
      <c r="A502" s="38">
        <v>499</v>
      </c>
      <c r="B502" s="38" t="s">
        <v>2064</v>
      </c>
      <c r="C502" s="45">
        <v>0</v>
      </c>
      <c r="D502" s="45">
        <v>0</v>
      </c>
      <c r="E502" s="30" t="s">
        <v>217</v>
      </c>
      <c r="F502" s="38" t="s">
        <v>2054</v>
      </c>
    </row>
    <row r="503" spans="1:6" x14ac:dyDescent="0.25">
      <c r="A503" s="38">
        <v>500</v>
      </c>
      <c r="B503" s="38" t="s">
        <v>2064</v>
      </c>
      <c r="C503" s="45">
        <v>0</v>
      </c>
      <c r="D503" s="45">
        <v>0</v>
      </c>
      <c r="E503" s="30" t="s">
        <v>217</v>
      </c>
      <c r="F503" s="38" t="s">
        <v>2054</v>
      </c>
    </row>
    <row r="504" spans="1:6" x14ac:dyDescent="0.25">
      <c r="A504" s="38">
        <v>501</v>
      </c>
      <c r="B504" s="38" t="s">
        <v>2064</v>
      </c>
      <c r="C504" s="45">
        <v>0</v>
      </c>
      <c r="D504" s="45">
        <v>0</v>
      </c>
      <c r="E504" s="30" t="s">
        <v>217</v>
      </c>
      <c r="F504" s="38" t="s">
        <v>2054</v>
      </c>
    </row>
    <row r="505" spans="1:6" x14ac:dyDescent="0.25">
      <c r="A505" s="38">
        <v>502</v>
      </c>
      <c r="B505" s="38" t="s">
        <v>2064</v>
      </c>
      <c r="C505" s="45">
        <v>0</v>
      </c>
      <c r="D505" s="45">
        <v>0</v>
      </c>
      <c r="E505" s="30" t="s">
        <v>217</v>
      </c>
      <c r="F505" s="38" t="s">
        <v>2054</v>
      </c>
    </row>
    <row r="506" spans="1:6" x14ac:dyDescent="0.25">
      <c r="A506" s="38">
        <v>503</v>
      </c>
      <c r="B506" s="38" t="s">
        <v>2064</v>
      </c>
      <c r="C506" s="45">
        <v>0</v>
      </c>
      <c r="D506" s="45">
        <v>0</v>
      </c>
      <c r="E506" s="30" t="s">
        <v>217</v>
      </c>
      <c r="F506" s="38" t="s">
        <v>2054</v>
      </c>
    </row>
    <row r="507" spans="1:6" x14ac:dyDescent="0.25">
      <c r="A507" s="38">
        <v>504</v>
      </c>
      <c r="B507" s="38" t="s">
        <v>2064</v>
      </c>
      <c r="C507" s="45">
        <v>0</v>
      </c>
      <c r="D507" s="45">
        <v>0</v>
      </c>
      <c r="E507" s="30" t="s">
        <v>217</v>
      </c>
      <c r="F507" s="38" t="s">
        <v>2054</v>
      </c>
    </row>
    <row r="508" spans="1:6" x14ac:dyDescent="0.25">
      <c r="A508" s="38">
        <v>505</v>
      </c>
      <c r="B508" s="38" t="s">
        <v>2064</v>
      </c>
      <c r="C508" s="45">
        <v>0</v>
      </c>
      <c r="D508" s="45">
        <v>0</v>
      </c>
      <c r="E508" s="30" t="s">
        <v>217</v>
      </c>
      <c r="F508" s="38" t="s">
        <v>2054</v>
      </c>
    </row>
    <row r="509" spans="1:6" x14ac:dyDescent="0.25">
      <c r="A509" s="38">
        <v>506</v>
      </c>
      <c r="B509" s="38" t="s">
        <v>2064</v>
      </c>
      <c r="C509" s="45">
        <v>0</v>
      </c>
      <c r="D509" s="45">
        <v>0</v>
      </c>
      <c r="E509" s="30" t="s">
        <v>217</v>
      </c>
      <c r="F509" s="38" t="s">
        <v>2054</v>
      </c>
    </row>
    <row r="510" spans="1:6" x14ac:dyDescent="0.25">
      <c r="A510" s="38">
        <v>507</v>
      </c>
      <c r="B510" s="38" t="s">
        <v>2064</v>
      </c>
      <c r="C510" s="45">
        <v>0</v>
      </c>
      <c r="D510" s="45">
        <v>0</v>
      </c>
      <c r="E510" s="30" t="s">
        <v>217</v>
      </c>
      <c r="F510" s="38" t="s">
        <v>2054</v>
      </c>
    </row>
    <row r="511" spans="1:6" x14ac:dyDescent="0.25">
      <c r="A511" s="38">
        <v>508</v>
      </c>
      <c r="B511" s="38" t="s">
        <v>2064</v>
      </c>
      <c r="C511" s="45">
        <v>0</v>
      </c>
      <c r="D511" s="45">
        <v>0</v>
      </c>
      <c r="E511" s="30" t="s">
        <v>217</v>
      </c>
      <c r="F511" s="38" t="s">
        <v>2054</v>
      </c>
    </row>
    <row r="512" spans="1:6" x14ac:dyDescent="0.25">
      <c r="A512" s="38">
        <v>509</v>
      </c>
      <c r="B512" s="38" t="s">
        <v>2064</v>
      </c>
      <c r="C512" s="45">
        <v>0</v>
      </c>
      <c r="D512" s="45">
        <v>0</v>
      </c>
      <c r="E512" s="30" t="s">
        <v>217</v>
      </c>
      <c r="F512" s="38" t="s">
        <v>2054</v>
      </c>
    </row>
    <row r="513" spans="1:6" x14ac:dyDescent="0.25">
      <c r="A513" s="38">
        <v>510</v>
      </c>
      <c r="B513" s="38" t="s">
        <v>2064</v>
      </c>
      <c r="C513" s="45">
        <v>0</v>
      </c>
      <c r="D513" s="45">
        <v>0</v>
      </c>
      <c r="E513" s="30" t="s">
        <v>217</v>
      </c>
      <c r="F513" s="38" t="s">
        <v>2054</v>
      </c>
    </row>
    <row r="514" spans="1:6" x14ac:dyDescent="0.25">
      <c r="A514" s="38">
        <v>511</v>
      </c>
      <c r="B514" s="38" t="s">
        <v>2064</v>
      </c>
      <c r="C514" s="45">
        <v>0</v>
      </c>
      <c r="D514" s="45">
        <v>0</v>
      </c>
      <c r="E514" s="30" t="s">
        <v>217</v>
      </c>
      <c r="F514" s="38" t="s">
        <v>2054</v>
      </c>
    </row>
    <row r="515" spans="1:6" x14ac:dyDescent="0.25">
      <c r="A515" s="38">
        <v>512</v>
      </c>
      <c r="B515" s="38" t="s">
        <v>2064</v>
      </c>
      <c r="C515" s="45">
        <v>0</v>
      </c>
      <c r="D515" s="45">
        <v>0</v>
      </c>
      <c r="E515" s="30" t="s">
        <v>217</v>
      </c>
      <c r="F515" s="38" t="s">
        <v>2054</v>
      </c>
    </row>
    <row r="516" spans="1:6" x14ac:dyDescent="0.25">
      <c r="A516" s="38">
        <v>513</v>
      </c>
      <c r="B516" s="38" t="s">
        <v>2064</v>
      </c>
      <c r="C516" s="45">
        <v>0</v>
      </c>
      <c r="D516" s="45">
        <v>0</v>
      </c>
      <c r="E516" s="30" t="s">
        <v>217</v>
      </c>
      <c r="F516" s="38" t="s">
        <v>2054</v>
      </c>
    </row>
    <row r="517" spans="1:6" x14ac:dyDescent="0.25">
      <c r="A517" s="38">
        <v>514</v>
      </c>
      <c r="B517" s="38" t="s">
        <v>2064</v>
      </c>
      <c r="C517" s="45">
        <v>0</v>
      </c>
      <c r="D517" s="45">
        <v>0</v>
      </c>
      <c r="E517" s="30" t="s">
        <v>217</v>
      </c>
      <c r="F517" s="38" t="s">
        <v>2054</v>
      </c>
    </row>
    <row r="518" spans="1:6" x14ac:dyDescent="0.25">
      <c r="A518" s="38">
        <v>515</v>
      </c>
      <c r="B518" s="38" t="s">
        <v>2064</v>
      </c>
      <c r="C518" s="45">
        <v>0</v>
      </c>
      <c r="D518" s="45">
        <v>0</v>
      </c>
      <c r="E518" s="30" t="s">
        <v>217</v>
      </c>
      <c r="F518" s="38" t="s">
        <v>2054</v>
      </c>
    </row>
    <row r="519" spans="1:6" x14ac:dyDescent="0.25">
      <c r="A519" s="38">
        <v>516</v>
      </c>
      <c r="B519" s="38" t="s">
        <v>2064</v>
      </c>
      <c r="C519" s="45">
        <v>0</v>
      </c>
      <c r="D519" s="45">
        <v>0</v>
      </c>
      <c r="E519" s="30" t="s">
        <v>217</v>
      </c>
      <c r="F519" s="38" t="s">
        <v>2054</v>
      </c>
    </row>
    <row r="520" spans="1:6" x14ac:dyDescent="0.25">
      <c r="A520" s="38">
        <v>517</v>
      </c>
      <c r="B520" s="38" t="s">
        <v>2064</v>
      </c>
      <c r="C520" s="45">
        <v>0</v>
      </c>
      <c r="D520" s="45">
        <v>0</v>
      </c>
      <c r="E520" s="30" t="s">
        <v>217</v>
      </c>
      <c r="F520" s="38" t="s">
        <v>2054</v>
      </c>
    </row>
    <row r="521" spans="1:6" x14ac:dyDescent="0.25">
      <c r="A521" s="38">
        <v>518</v>
      </c>
      <c r="B521" s="38" t="s">
        <v>2064</v>
      </c>
      <c r="C521" s="45">
        <v>0</v>
      </c>
      <c r="D521" s="45">
        <v>0</v>
      </c>
      <c r="E521" s="30" t="s">
        <v>217</v>
      </c>
      <c r="F521" s="38" t="s">
        <v>2054</v>
      </c>
    </row>
    <row r="522" spans="1:6" x14ac:dyDescent="0.25">
      <c r="A522" s="38">
        <v>519</v>
      </c>
      <c r="B522" s="38" t="s">
        <v>2064</v>
      </c>
      <c r="C522" s="45">
        <v>0</v>
      </c>
      <c r="D522" s="45">
        <v>0</v>
      </c>
      <c r="E522" s="30" t="s">
        <v>217</v>
      </c>
      <c r="F522" s="38" t="s">
        <v>2054</v>
      </c>
    </row>
    <row r="523" spans="1:6" x14ac:dyDescent="0.25">
      <c r="A523" s="38">
        <v>520</v>
      </c>
      <c r="B523" s="38" t="s">
        <v>2064</v>
      </c>
      <c r="C523" s="45">
        <v>0</v>
      </c>
      <c r="D523" s="45">
        <v>0</v>
      </c>
      <c r="E523" s="30" t="s">
        <v>217</v>
      </c>
      <c r="F523" s="38" t="s">
        <v>2054</v>
      </c>
    </row>
    <row r="524" spans="1:6" x14ac:dyDescent="0.25">
      <c r="A524" s="38">
        <v>521</v>
      </c>
      <c r="B524" s="38" t="s">
        <v>2064</v>
      </c>
      <c r="C524" s="45">
        <v>0</v>
      </c>
      <c r="D524" s="45">
        <v>0</v>
      </c>
      <c r="E524" s="30" t="s">
        <v>217</v>
      </c>
      <c r="F524" s="38" t="s">
        <v>2054</v>
      </c>
    </row>
    <row r="525" spans="1:6" x14ac:dyDescent="0.25">
      <c r="A525" s="38">
        <v>522</v>
      </c>
      <c r="B525" s="38" t="s">
        <v>2064</v>
      </c>
      <c r="C525" s="45">
        <v>0</v>
      </c>
      <c r="D525" s="45">
        <v>0</v>
      </c>
      <c r="E525" s="30" t="s">
        <v>217</v>
      </c>
      <c r="F525" s="38" t="s">
        <v>2054</v>
      </c>
    </row>
    <row r="526" spans="1:6" x14ac:dyDescent="0.25">
      <c r="A526" s="38">
        <v>523</v>
      </c>
      <c r="B526" s="38" t="s">
        <v>2064</v>
      </c>
      <c r="C526" s="45">
        <v>0</v>
      </c>
      <c r="D526" s="45">
        <v>0</v>
      </c>
      <c r="E526" s="30" t="s">
        <v>217</v>
      </c>
      <c r="F526" s="38" t="s">
        <v>2054</v>
      </c>
    </row>
    <row r="527" spans="1:6" x14ac:dyDescent="0.25">
      <c r="A527" s="38">
        <v>524</v>
      </c>
      <c r="B527" s="38" t="s">
        <v>2064</v>
      </c>
      <c r="C527" s="45">
        <v>0</v>
      </c>
      <c r="D527" s="45">
        <v>0</v>
      </c>
      <c r="E527" s="30" t="s">
        <v>217</v>
      </c>
      <c r="F527" s="38" t="s">
        <v>2054</v>
      </c>
    </row>
    <row r="528" spans="1:6" x14ac:dyDescent="0.25">
      <c r="A528" s="38">
        <v>525</v>
      </c>
      <c r="B528" s="38" t="s">
        <v>2064</v>
      </c>
      <c r="C528" s="45">
        <v>0</v>
      </c>
      <c r="D528" s="45">
        <v>0</v>
      </c>
      <c r="E528" s="30" t="s">
        <v>217</v>
      </c>
      <c r="F528" s="38" t="s">
        <v>2054</v>
      </c>
    </row>
    <row r="529" spans="1:6" x14ac:dyDescent="0.25">
      <c r="A529" s="38">
        <v>526</v>
      </c>
      <c r="B529" s="38" t="s">
        <v>2064</v>
      </c>
      <c r="C529" s="45">
        <v>0</v>
      </c>
      <c r="D529" s="45">
        <v>0</v>
      </c>
      <c r="E529" s="30" t="s">
        <v>217</v>
      </c>
      <c r="F529" s="38" t="s">
        <v>2054</v>
      </c>
    </row>
    <row r="530" spans="1:6" x14ac:dyDescent="0.25">
      <c r="A530" s="38">
        <v>527</v>
      </c>
      <c r="B530" s="38" t="s">
        <v>2064</v>
      </c>
      <c r="C530" s="45">
        <v>0</v>
      </c>
      <c r="D530" s="45">
        <v>0</v>
      </c>
      <c r="E530" s="30" t="s">
        <v>217</v>
      </c>
      <c r="F530" s="38" t="s">
        <v>2054</v>
      </c>
    </row>
    <row r="531" spans="1:6" x14ac:dyDescent="0.25">
      <c r="A531" s="38">
        <v>528</v>
      </c>
      <c r="B531" s="38" t="s">
        <v>2064</v>
      </c>
      <c r="C531" s="45">
        <v>0</v>
      </c>
      <c r="D531" s="45">
        <v>0</v>
      </c>
      <c r="E531" s="30" t="s">
        <v>217</v>
      </c>
      <c r="F531" s="38" t="s">
        <v>2054</v>
      </c>
    </row>
    <row r="532" spans="1:6" x14ac:dyDescent="0.25">
      <c r="A532" s="38">
        <v>529</v>
      </c>
      <c r="B532" s="38" t="s">
        <v>2064</v>
      </c>
      <c r="C532" s="45">
        <v>0</v>
      </c>
      <c r="D532" s="45">
        <v>0</v>
      </c>
      <c r="E532" s="30" t="s">
        <v>217</v>
      </c>
      <c r="F532" s="38" t="s">
        <v>2054</v>
      </c>
    </row>
    <row r="533" spans="1:6" x14ac:dyDescent="0.25">
      <c r="A533" s="38">
        <v>530</v>
      </c>
      <c r="B533" s="38" t="s">
        <v>2064</v>
      </c>
      <c r="C533" s="45">
        <v>0</v>
      </c>
      <c r="D533" s="45">
        <v>0</v>
      </c>
      <c r="E533" s="30" t="s">
        <v>217</v>
      </c>
      <c r="F533" s="38" t="s">
        <v>2054</v>
      </c>
    </row>
    <row r="534" spans="1:6" x14ac:dyDescent="0.25">
      <c r="A534" s="38">
        <v>531</v>
      </c>
      <c r="B534" s="38" t="s">
        <v>2064</v>
      </c>
      <c r="C534" s="45">
        <v>0</v>
      </c>
      <c r="D534" s="45">
        <v>0</v>
      </c>
      <c r="E534" s="30" t="s">
        <v>217</v>
      </c>
      <c r="F534" s="38" t="s">
        <v>2054</v>
      </c>
    </row>
    <row r="535" spans="1:6" x14ac:dyDescent="0.25">
      <c r="A535" s="38">
        <v>532</v>
      </c>
      <c r="B535" s="38" t="s">
        <v>2064</v>
      </c>
      <c r="C535" s="45">
        <v>0</v>
      </c>
      <c r="D535" s="45">
        <v>0</v>
      </c>
      <c r="E535" s="30" t="s">
        <v>217</v>
      </c>
      <c r="F535" s="38" t="s">
        <v>2054</v>
      </c>
    </row>
    <row r="536" spans="1:6" x14ac:dyDescent="0.25">
      <c r="A536" s="38">
        <v>533</v>
      </c>
      <c r="B536" s="38" t="s">
        <v>2064</v>
      </c>
      <c r="C536" s="45">
        <v>0</v>
      </c>
      <c r="D536" s="45">
        <v>0</v>
      </c>
      <c r="E536" s="30" t="s">
        <v>217</v>
      </c>
      <c r="F536" s="38" t="s">
        <v>2054</v>
      </c>
    </row>
    <row r="537" spans="1:6" x14ac:dyDescent="0.25">
      <c r="A537" s="38">
        <v>534</v>
      </c>
      <c r="B537" s="38" t="s">
        <v>2064</v>
      </c>
      <c r="C537" s="45">
        <v>0</v>
      </c>
      <c r="D537" s="45">
        <v>0</v>
      </c>
      <c r="E537" s="30" t="s">
        <v>217</v>
      </c>
      <c r="F537" s="38" t="s">
        <v>2054</v>
      </c>
    </row>
    <row r="538" spans="1:6" x14ac:dyDescent="0.25">
      <c r="A538" s="38">
        <v>535</v>
      </c>
      <c r="B538" s="38" t="s">
        <v>2064</v>
      </c>
      <c r="C538" s="45">
        <v>0</v>
      </c>
      <c r="D538" s="45">
        <v>0</v>
      </c>
      <c r="E538" s="30" t="s">
        <v>217</v>
      </c>
      <c r="F538" s="38" t="s">
        <v>2054</v>
      </c>
    </row>
    <row r="539" spans="1:6" x14ac:dyDescent="0.25">
      <c r="A539" s="38">
        <v>536</v>
      </c>
      <c r="B539" s="38" t="s">
        <v>2064</v>
      </c>
      <c r="C539" s="45">
        <v>0</v>
      </c>
      <c r="D539" s="45">
        <v>0</v>
      </c>
      <c r="E539" s="30" t="s">
        <v>217</v>
      </c>
      <c r="F539" s="38" t="s">
        <v>2054</v>
      </c>
    </row>
    <row r="540" spans="1:6" x14ac:dyDescent="0.25">
      <c r="A540" s="38">
        <v>537</v>
      </c>
      <c r="B540" s="38" t="s">
        <v>2064</v>
      </c>
      <c r="C540" s="45">
        <v>0</v>
      </c>
      <c r="D540" s="45">
        <v>0</v>
      </c>
      <c r="E540" s="30" t="s">
        <v>217</v>
      </c>
      <c r="F540" s="38" t="s">
        <v>2054</v>
      </c>
    </row>
    <row r="541" spans="1:6" x14ac:dyDescent="0.25">
      <c r="A541" s="38">
        <v>538</v>
      </c>
      <c r="B541" s="38" t="s">
        <v>2064</v>
      </c>
      <c r="C541" s="45">
        <v>0</v>
      </c>
      <c r="D541" s="45">
        <v>0</v>
      </c>
      <c r="E541" s="30" t="s">
        <v>217</v>
      </c>
      <c r="F541" s="38" t="s">
        <v>2054</v>
      </c>
    </row>
    <row r="542" spans="1:6" x14ac:dyDescent="0.25">
      <c r="A542" s="38">
        <v>539</v>
      </c>
      <c r="B542" s="38" t="s">
        <v>2064</v>
      </c>
      <c r="C542" s="45">
        <v>0</v>
      </c>
      <c r="D542" s="45">
        <v>0</v>
      </c>
      <c r="E542" s="30" t="s">
        <v>217</v>
      </c>
      <c r="F542" s="38" t="s">
        <v>2054</v>
      </c>
    </row>
    <row r="543" spans="1:6" x14ac:dyDescent="0.25">
      <c r="A543" s="38">
        <v>540</v>
      </c>
      <c r="B543" s="38" t="s">
        <v>2064</v>
      </c>
      <c r="C543" s="45">
        <v>0</v>
      </c>
      <c r="D543" s="45">
        <v>0</v>
      </c>
      <c r="E543" s="30" t="s">
        <v>217</v>
      </c>
      <c r="F543" s="38" t="s">
        <v>2054</v>
      </c>
    </row>
    <row r="544" spans="1:6" x14ac:dyDescent="0.25">
      <c r="A544" s="38">
        <v>541</v>
      </c>
      <c r="B544" s="38" t="s">
        <v>2064</v>
      </c>
      <c r="C544" s="45">
        <v>0</v>
      </c>
      <c r="D544" s="45">
        <v>0</v>
      </c>
      <c r="E544" s="30" t="s">
        <v>217</v>
      </c>
      <c r="F544" s="38" t="s">
        <v>2054</v>
      </c>
    </row>
    <row r="545" spans="1:6" x14ac:dyDescent="0.25">
      <c r="A545" s="38">
        <v>542</v>
      </c>
      <c r="B545" s="38" t="s">
        <v>2064</v>
      </c>
      <c r="C545" s="45">
        <v>0</v>
      </c>
      <c r="D545" s="45">
        <v>0</v>
      </c>
      <c r="E545" s="30" t="s">
        <v>217</v>
      </c>
      <c r="F545" s="38" t="s">
        <v>2054</v>
      </c>
    </row>
    <row r="546" spans="1:6" x14ac:dyDescent="0.25">
      <c r="A546" s="38">
        <v>543</v>
      </c>
      <c r="B546" s="38" t="s">
        <v>2064</v>
      </c>
      <c r="C546" s="45">
        <v>0</v>
      </c>
      <c r="D546" s="45">
        <v>0</v>
      </c>
      <c r="E546" s="30" t="s">
        <v>217</v>
      </c>
      <c r="F546" s="38" t="s">
        <v>2054</v>
      </c>
    </row>
    <row r="547" spans="1:6" x14ac:dyDescent="0.25">
      <c r="A547" s="38">
        <v>544</v>
      </c>
      <c r="B547" s="38" t="s">
        <v>2064</v>
      </c>
      <c r="C547" s="45">
        <v>0</v>
      </c>
      <c r="D547" s="45">
        <v>0</v>
      </c>
      <c r="E547" s="30" t="s">
        <v>217</v>
      </c>
      <c r="F547" s="38" t="s">
        <v>2054</v>
      </c>
    </row>
    <row r="548" spans="1:6" x14ac:dyDescent="0.25">
      <c r="A548" s="38">
        <v>545</v>
      </c>
      <c r="B548" s="38" t="s">
        <v>2064</v>
      </c>
      <c r="C548" s="45">
        <v>0</v>
      </c>
      <c r="D548" s="45">
        <v>0</v>
      </c>
      <c r="E548" s="30" t="s">
        <v>217</v>
      </c>
      <c r="F548" s="38" t="s">
        <v>2054</v>
      </c>
    </row>
    <row r="549" spans="1:6" x14ac:dyDescent="0.25">
      <c r="A549" s="38">
        <v>546</v>
      </c>
      <c r="B549" s="38" t="s">
        <v>2064</v>
      </c>
      <c r="C549" s="45">
        <v>0</v>
      </c>
      <c r="D549" s="45">
        <v>0</v>
      </c>
      <c r="E549" s="30" t="s">
        <v>217</v>
      </c>
      <c r="F549" s="38" t="s">
        <v>2054</v>
      </c>
    </row>
    <row r="550" spans="1:6" x14ac:dyDescent="0.25">
      <c r="A550" s="38">
        <v>547</v>
      </c>
      <c r="B550" s="38" t="s">
        <v>2064</v>
      </c>
      <c r="C550" s="45">
        <v>0</v>
      </c>
      <c r="D550" s="45">
        <v>0</v>
      </c>
      <c r="E550" s="30" t="s">
        <v>217</v>
      </c>
      <c r="F550" s="38" t="s">
        <v>2054</v>
      </c>
    </row>
    <row r="551" spans="1:6" x14ac:dyDescent="0.25">
      <c r="A551" s="38">
        <v>548</v>
      </c>
      <c r="B551" s="38" t="s">
        <v>2064</v>
      </c>
      <c r="C551" s="45">
        <v>0</v>
      </c>
      <c r="D551" s="45">
        <v>0</v>
      </c>
      <c r="E551" s="30" t="s">
        <v>217</v>
      </c>
      <c r="F551" s="38" t="s">
        <v>2054</v>
      </c>
    </row>
    <row r="552" spans="1:6" x14ac:dyDescent="0.25">
      <c r="A552" s="38">
        <v>549</v>
      </c>
      <c r="B552" s="38" t="s">
        <v>2064</v>
      </c>
      <c r="C552" s="45">
        <v>0</v>
      </c>
      <c r="D552" s="45">
        <v>0</v>
      </c>
      <c r="E552" s="30" t="s">
        <v>217</v>
      </c>
      <c r="F552" s="38" t="s">
        <v>2054</v>
      </c>
    </row>
    <row r="553" spans="1:6" x14ac:dyDescent="0.25">
      <c r="A553" s="38">
        <v>550</v>
      </c>
      <c r="B553" s="38" t="s">
        <v>2064</v>
      </c>
      <c r="C553" s="45">
        <v>0</v>
      </c>
      <c r="D553" s="45">
        <v>0</v>
      </c>
      <c r="E553" s="30" t="s">
        <v>217</v>
      </c>
      <c r="F553" s="38" t="s">
        <v>2054</v>
      </c>
    </row>
    <row r="554" spans="1:6" x14ac:dyDescent="0.25">
      <c r="A554" s="38">
        <v>551</v>
      </c>
      <c r="B554" s="38" t="s">
        <v>2064</v>
      </c>
      <c r="C554" s="45">
        <v>0</v>
      </c>
      <c r="D554" s="45">
        <v>0</v>
      </c>
      <c r="E554" s="30" t="s">
        <v>217</v>
      </c>
      <c r="F554" s="38" t="s">
        <v>2054</v>
      </c>
    </row>
    <row r="555" spans="1:6" x14ac:dyDescent="0.25">
      <c r="A555" s="38">
        <v>552</v>
      </c>
      <c r="B555" s="38" t="s">
        <v>2064</v>
      </c>
      <c r="C555" s="45">
        <v>0</v>
      </c>
      <c r="D555" s="45">
        <v>0</v>
      </c>
      <c r="E555" s="30" t="s">
        <v>217</v>
      </c>
      <c r="F555" s="38" t="s">
        <v>2054</v>
      </c>
    </row>
    <row r="556" spans="1:6" x14ac:dyDescent="0.25">
      <c r="A556" s="38">
        <v>553</v>
      </c>
      <c r="B556" s="38" t="s">
        <v>2064</v>
      </c>
      <c r="C556" s="45">
        <v>0</v>
      </c>
      <c r="D556" s="45">
        <v>0</v>
      </c>
      <c r="E556" s="30" t="s">
        <v>217</v>
      </c>
      <c r="F556" s="38" t="s">
        <v>2054</v>
      </c>
    </row>
    <row r="557" spans="1:6" x14ac:dyDescent="0.25">
      <c r="A557" s="38">
        <v>554</v>
      </c>
      <c r="B557" s="38" t="s">
        <v>2064</v>
      </c>
      <c r="C557" s="45">
        <v>0</v>
      </c>
      <c r="D557" s="45">
        <v>0</v>
      </c>
      <c r="E557" s="30" t="s">
        <v>217</v>
      </c>
      <c r="F557" s="38" t="s">
        <v>2054</v>
      </c>
    </row>
    <row r="558" spans="1:6" x14ac:dyDescent="0.25">
      <c r="A558" s="38">
        <v>555</v>
      </c>
      <c r="B558" s="38" t="s">
        <v>2064</v>
      </c>
      <c r="C558" s="45">
        <v>0</v>
      </c>
      <c r="D558" s="45">
        <v>0</v>
      </c>
      <c r="E558" s="30" t="s">
        <v>217</v>
      </c>
      <c r="F558" s="38" t="s">
        <v>2054</v>
      </c>
    </row>
    <row r="559" spans="1:6" x14ac:dyDescent="0.25">
      <c r="A559" s="38">
        <v>556</v>
      </c>
      <c r="B559" s="38" t="s">
        <v>2064</v>
      </c>
      <c r="C559" s="45">
        <v>0</v>
      </c>
      <c r="D559" s="45">
        <v>0</v>
      </c>
      <c r="E559" s="30" t="s">
        <v>217</v>
      </c>
      <c r="F559" s="38" t="s">
        <v>2054</v>
      </c>
    </row>
    <row r="560" spans="1:6" x14ac:dyDescent="0.25">
      <c r="A560" s="38">
        <v>557</v>
      </c>
      <c r="B560" s="38" t="s">
        <v>2064</v>
      </c>
      <c r="C560" s="45">
        <v>0</v>
      </c>
      <c r="D560" s="45">
        <v>0</v>
      </c>
      <c r="E560" s="30" t="s">
        <v>217</v>
      </c>
      <c r="F560" s="38" t="s">
        <v>2054</v>
      </c>
    </row>
    <row r="561" spans="1:6" x14ac:dyDescent="0.25">
      <c r="A561" s="38">
        <v>558</v>
      </c>
      <c r="B561" s="38" t="s">
        <v>2064</v>
      </c>
      <c r="C561" s="45">
        <v>0</v>
      </c>
      <c r="D561" s="45">
        <v>0</v>
      </c>
      <c r="E561" s="30" t="s">
        <v>217</v>
      </c>
      <c r="F561" s="38" t="s">
        <v>2054</v>
      </c>
    </row>
    <row r="562" spans="1:6" x14ac:dyDescent="0.25">
      <c r="A562" s="38">
        <v>559</v>
      </c>
      <c r="B562" s="38" t="s">
        <v>2064</v>
      </c>
      <c r="C562" s="45">
        <v>0</v>
      </c>
      <c r="D562" s="45">
        <v>0</v>
      </c>
      <c r="E562" s="30" t="s">
        <v>217</v>
      </c>
      <c r="F562" s="38" t="s">
        <v>2054</v>
      </c>
    </row>
    <row r="563" spans="1:6" x14ac:dyDescent="0.25">
      <c r="A563" s="38">
        <v>560</v>
      </c>
      <c r="B563" s="38" t="s">
        <v>2064</v>
      </c>
      <c r="C563" s="45">
        <v>0</v>
      </c>
      <c r="D563" s="45">
        <v>0</v>
      </c>
      <c r="E563" s="30" t="s">
        <v>217</v>
      </c>
      <c r="F563" s="38" t="s">
        <v>2054</v>
      </c>
    </row>
    <row r="564" spans="1:6" x14ac:dyDescent="0.25">
      <c r="A564" s="38">
        <v>561</v>
      </c>
      <c r="B564" s="38" t="s">
        <v>2064</v>
      </c>
      <c r="C564" s="45">
        <v>0</v>
      </c>
      <c r="D564" s="45">
        <v>0</v>
      </c>
      <c r="E564" s="30" t="s">
        <v>217</v>
      </c>
      <c r="F564" s="38" t="s">
        <v>2054</v>
      </c>
    </row>
    <row r="565" spans="1:6" x14ac:dyDescent="0.25">
      <c r="A565" s="38">
        <v>562</v>
      </c>
      <c r="B565" s="38" t="s">
        <v>2064</v>
      </c>
      <c r="C565" s="45">
        <v>0</v>
      </c>
      <c r="D565" s="45">
        <v>0</v>
      </c>
      <c r="E565" s="30" t="s">
        <v>217</v>
      </c>
      <c r="F565" s="38" t="s">
        <v>2054</v>
      </c>
    </row>
    <row r="566" spans="1:6" x14ac:dyDescent="0.25">
      <c r="A566" s="38">
        <v>563</v>
      </c>
      <c r="B566" s="38" t="s">
        <v>2064</v>
      </c>
      <c r="C566" s="45">
        <v>0</v>
      </c>
      <c r="D566" s="45">
        <v>0</v>
      </c>
      <c r="E566" s="30" t="s">
        <v>217</v>
      </c>
      <c r="F566" s="38" t="s">
        <v>2054</v>
      </c>
    </row>
    <row r="567" spans="1:6" x14ac:dyDescent="0.25">
      <c r="A567" s="38">
        <v>564</v>
      </c>
      <c r="B567" s="38" t="s">
        <v>2064</v>
      </c>
      <c r="C567" s="45">
        <v>0</v>
      </c>
      <c r="D567" s="45">
        <v>0</v>
      </c>
      <c r="E567" s="30" t="s">
        <v>217</v>
      </c>
      <c r="F567" s="38" t="s">
        <v>2054</v>
      </c>
    </row>
    <row r="568" spans="1:6" x14ac:dyDescent="0.25">
      <c r="A568" s="38">
        <v>565</v>
      </c>
      <c r="B568" s="38" t="s">
        <v>2064</v>
      </c>
      <c r="C568" s="45">
        <v>0</v>
      </c>
      <c r="D568" s="45">
        <v>0</v>
      </c>
      <c r="E568" s="30" t="s">
        <v>217</v>
      </c>
      <c r="F568" s="38" t="s">
        <v>2054</v>
      </c>
    </row>
    <row r="569" spans="1:6" x14ac:dyDescent="0.25">
      <c r="A569" s="38">
        <v>566</v>
      </c>
      <c r="B569" s="38" t="s">
        <v>2064</v>
      </c>
      <c r="C569" s="45">
        <v>0</v>
      </c>
      <c r="D569" s="45">
        <v>0</v>
      </c>
      <c r="E569" s="30" t="s">
        <v>217</v>
      </c>
      <c r="F569" s="38" t="s">
        <v>2054</v>
      </c>
    </row>
    <row r="570" spans="1:6" x14ac:dyDescent="0.25">
      <c r="A570" s="38">
        <v>567</v>
      </c>
      <c r="B570" s="38" t="s">
        <v>2064</v>
      </c>
      <c r="C570" s="45">
        <v>0</v>
      </c>
      <c r="D570" s="45">
        <v>0</v>
      </c>
      <c r="E570" s="30" t="s">
        <v>217</v>
      </c>
      <c r="F570" s="38" t="s">
        <v>2054</v>
      </c>
    </row>
    <row r="571" spans="1:6" x14ac:dyDescent="0.25">
      <c r="A571" s="38">
        <v>568</v>
      </c>
      <c r="B571" s="38" t="s">
        <v>2064</v>
      </c>
      <c r="C571" s="45">
        <v>0</v>
      </c>
      <c r="D571" s="45">
        <v>0</v>
      </c>
      <c r="E571" s="30" t="s">
        <v>217</v>
      </c>
      <c r="F571" s="38" t="s">
        <v>2054</v>
      </c>
    </row>
    <row r="572" spans="1:6" x14ac:dyDescent="0.25">
      <c r="A572" s="38">
        <v>569</v>
      </c>
      <c r="B572" s="38" t="s">
        <v>2064</v>
      </c>
      <c r="C572" s="45">
        <v>0</v>
      </c>
      <c r="D572" s="45">
        <v>0</v>
      </c>
      <c r="E572" s="30" t="s">
        <v>217</v>
      </c>
      <c r="F572" s="38" t="s">
        <v>2054</v>
      </c>
    </row>
    <row r="573" spans="1:6" x14ac:dyDescent="0.25">
      <c r="A573" s="38">
        <v>570</v>
      </c>
      <c r="B573" s="38" t="s">
        <v>2064</v>
      </c>
      <c r="C573" s="45">
        <v>0</v>
      </c>
      <c r="D573" s="45">
        <v>0</v>
      </c>
      <c r="E573" s="30" t="s">
        <v>217</v>
      </c>
      <c r="F573" s="38" t="s">
        <v>2054</v>
      </c>
    </row>
    <row r="574" spans="1:6" x14ac:dyDescent="0.25">
      <c r="A574" s="38">
        <v>571</v>
      </c>
      <c r="B574" s="38" t="s">
        <v>2064</v>
      </c>
      <c r="C574" s="45">
        <v>0</v>
      </c>
      <c r="D574" s="45">
        <v>0</v>
      </c>
      <c r="E574" s="30" t="s">
        <v>217</v>
      </c>
      <c r="F574" s="38" t="s">
        <v>2054</v>
      </c>
    </row>
    <row r="575" spans="1:6" x14ac:dyDescent="0.25">
      <c r="A575" s="38">
        <v>572</v>
      </c>
      <c r="B575" s="38" t="s">
        <v>2064</v>
      </c>
      <c r="C575" s="45">
        <v>0</v>
      </c>
      <c r="D575" s="45">
        <v>0</v>
      </c>
      <c r="E575" s="30" t="s">
        <v>217</v>
      </c>
      <c r="F575" s="38" t="s">
        <v>2054</v>
      </c>
    </row>
    <row r="576" spans="1:6" x14ac:dyDescent="0.25">
      <c r="A576" s="38">
        <v>573</v>
      </c>
      <c r="B576" s="38" t="s">
        <v>2064</v>
      </c>
      <c r="C576" s="45">
        <v>0</v>
      </c>
      <c r="D576" s="45">
        <v>0</v>
      </c>
      <c r="E576" s="30" t="s">
        <v>217</v>
      </c>
      <c r="F576" s="38" t="s">
        <v>2054</v>
      </c>
    </row>
    <row r="577" spans="1:6" x14ac:dyDescent="0.25">
      <c r="A577" s="38">
        <v>574</v>
      </c>
      <c r="B577" s="38" t="s">
        <v>2064</v>
      </c>
      <c r="C577" s="45">
        <v>0</v>
      </c>
      <c r="D577" s="45">
        <v>0</v>
      </c>
      <c r="E577" s="30" t="s">
        <v>217</v>
      </c>
      <c r="F577" s="38" t="s">
        <v>2054</v>
      </c>
    </row>
    <row r="578" spans="1:6" x14ac:dyDescent="0.25">
      <c r="A578" s="38">
        <v>575</v>
      </c>
      <c r="B578" s="38" t="s">
        <v>2064</v>
      </c>
      <c r="C578" s="45">
        <v>0</v>
      </c>
      <c r="D578" s="45">
        <v>0</v>
      </c>
      <c r="E578" s="30" t="s">
        <v>217</v>
      </c>
      <c r="F578" s="38" t="s">
        <v>2054</v>
      </c>
    </row>
    <row r="579" spans="1:6" x14ac:dyDescent="0.25">
      <c r="A579" s="38">
        <v>576</v>
      </c>
      <c r="B579" s="38" t="s">
        <v>2064</v>
      </c>
      <c r="C579" s="45">
        <v>0</v>
      </c>
      <c r="D579" s="45">
        <v>0</v>
      </c>
      <c r="E579" s="30" t="s">
        <v>217</v>
      </c>
      <c r="F579" s="38" t="s">
        <v>2054</v>
      </c>
    </row>
    <row r="580" spans="1:6" x14ac:dyDescent="0.25">
      <c r="A580" s="38">
        <v>577</v>
      </c>
      <c r="B580" s="38" t="s">
        <v>2064</v>
      </c>
      <c r="C580" s="45">
        <v>0</v>
      </c>
      <c r="D580" s="45">
        <v>0</v>
      </c>
      <c r="E580" s="30" t="s">
        <v>217</v>
      </c>
      <c r="F580" s="38" t="s">
        <v>2054</v>
      </c>
    </row>
    <row r="581" spans="1:6" x14ac:dyDescent="0.25">
      <c r="A581" s="38">
        <v>578</v>
      </c>
      <c r="B581" s="38" t="s">
        <v>2064</v>
      </c>
      <c r="C581" s="45">
        <v>0</v>
      </c>
      <c r="D581" s="45">
        <v>0</v>
      </c>
      <c r="E581" s="30" t="s">
        <v>217</v>
      </c>
      <c r="F581" s="38" t="s">
        <v>2054</v>
      </c>
    </row>
    <row r="582" spans="1:6" x14ac:dyDescent="0.25">
      <c r="A582" s="38">
        <v>579</v>
      </c>
      <c r="B582" s="38" t="s">
        <v>2064</v>
      </c>
      <c r="C582" s="45">
        <v>0</v>
      </c>
      <c r="D582" s="45">
        <v>0</v>
      </c>
      <c r="E582" s="30" t="s">
        <v>217</v>
      </c>
      <c r="F582" s="38" t="s">
        <v>2054</v>
      </c>
    </row>
    <row r="583" spans="1:6" x14ac:dyDescent="0.25">
      <c r="A583" s="38">
        <v>580</v>
      </c>
      <c r="B583" s="38" t="s">
        <v>2064</v>
      </c>
      <c r="C583" s="45">
        <v>0</v>
      </c>
      <c r="D583" s="45">
        <v>0</v>
      </c>
      <c r="E583" s="30" t="s">
        <v>217</v>
      </c>
      <c r="F583" s="38" t="s">
        <v>2054</v>
      </c>
    </row>
    <row r="584" spans="1:6" x14ac:dyDescent="0.25">
      <c r="A584" s="38">
        <v>581</v>
      </c>
      <c r="B584" s="38" t="s">
        <v>2064</v>
      </c>
      <c r="C584" s="45">
        <v>0</v>
      </c>
      <c r="D584" s="45">
        <v>0</v>
      </c>
      <c r="E584" s="30" t="s">
        <v>217</v>
      </c>
      <c r="F584" s="38" t="s">
        <v>2054</v>
      </c>
    </row>
    <row r="585" spans="1:6" x14ac:dyDescent="0.25">
      <c r="A585" s="38">
        <v>582</v>
      </c>
      <c r="B585" s="38" t="s">
        <v>2064</v>
      </c>
      <c r="C585" s="45">
        <v>0</v>
      </c>
      <c r="D585" s="45">
        <v>0</v>
      </c>
      <c r="E585" s="30" t="s">
        <v>217</v>
      </c>
      <c r="F585" s="38" t="s">
        <v>2054</v>
      </c>
    </row>
    <row r="586" spans="1:6" x14ac:dyDescent="0.25">
      <c r="A586" s="38">
        <v>583</v>
      </c>
      <c r="B586" s="38" t="s">
        <v>2064</v>
      </c>
      <c r="C586" s="45">
        <v>0</v>
      </c>
      <c r="D586" s="45">
        <v>0</v>
      </c>
      <c r="E586" s="30" t="s">
        <v>217</v>
      </c>
      <c r="F586" s="38" t="s">
        <v>2054</v>
      </c>
    </row>
    <row r="587" spans="1:6" x14ac:dyDescent="0.25">
      <c r="A587" s="38">
        <v>584</v>
      </c>
      <c r="B587" s="38" t="s">
        <v>2064</v>
      </c>
      <c r="C587" s="45">
        <v>0</v>
      </c>
      <c r="D587" s="45">
        <v>0</v>
      </c>
      <c r="E587" s="30" t="s">
        <v>217</v>
      </c>
      <c r="F587" s="38" t="s">
        <v>2054</v>
      </c>
    </row>
    <row r="588" spans="1:6" x14ac:dyDescent="0.25">
      <c r="A588" s="38">
        <v>585</v>
      </c>
      <c r="B588" s="38" t="s">
        <v>2064</v>
      </c>
      <c r="C588" s="45">
        <v>0</v>
      </c>
      <c r="D588" s="45">
        <v>0</v>
      </c>
      <c r="E588" s="30" t="s">
        <v>217</v>
      </c>
      <c r="F588" s="38" t="s">
        <v>2054</v>
      </c>
    </row>
    <row r="589" spans="1:6" x14ac:dyDescent="0.25">
      <c r="A589" s="38">
        <v>586</v>
      </c>
      <c r="B589" s="38" t="s">
        <v>2064</v>
      </c>
      <c r="C589" s="45">
        <v>0</v>
      </c>
      <c r="D589" s="45">
        <v>0</v>
      </c>
      <c r="E589" s="30" t="s">
        <v>217</v>
      </c>
      <c r="F589" s="38" t="s">
        <v>2054</v>
      </c>
    </row>
    <row r="590" spans="1:6" x14ac:dyDescent="0.25">
      <c r="A590" s="38">
        <v>587</v>
      </c>
      <c r="B590" s="38" t="s">
        <v>2064</v>
      </c>
      <c r="C590" s="45">
        <v>0</v>
      </c>
      <c r="D590" s="45">
        <v>0</v>
      </c>
      <c r="E590" s="30" t="s">
        <v>217</v>
      </c>
      <c r="F590" s="38" t="s">
        <v>2054</v>
      </c>
    </row>
    <row r="591" spans="1:6" x14ac:dyDescent="0.25">
      <c r="A591" s="38">
        <v>588</v>
      </c>
      <c r="B591" s="38" t="s">
        <v>2064</v>
      </c>
      <c r="C591" s="45">
        <v>0</v>
      </c>
      <c r="D591" s="45">
        <v>0</v>
      </c>
      <c r="E591" s="30" t="s">
        <v>217</v>
      </c>
      <c r="F591" s="38" t="s">
        <v>2054</v>
      </c>
    </row>
    <row r="592" spans="1:6" x14ac:dyDescent="0.25">
      <c r="A592" s="38">
        <v>589</v>
      </c>
      <c r="B592" s="38" t="s">
        <v>2064</v>
      </c>
      <c r="C592" s="45">
        <v>0</v>
      </c>
      <c r="D592" s="45">
        <v>0</v>
      </c>
      <c r="E592" s="30" t="s">
        <v>217</v>
      </c>
      <c r="F592" s="38" t="s">
        <v>2054</v>
      </c>
    </row>
    <row r="593" spans="1:6" x14ac:dyDescent="0.25">
      <c r="A593" s="38">
        <v>590</v>
      </c>
      <c r="B593" s="38" t="s">
        <v>2064</v>
      </c>
      <c r="C593" s="45">
        <v>0</v>
      </c>
      <c r="D593" s="45">
        <v>0</v>
      </c>
      <c r="E593" s="30" t="s">
        <v>217</v>
      </c>
      <c r="F593" s="38" t="s">
        <v>2054</v>
      </c>
    </row>
    <row r="594" spans="1:6" x14ac:dyDescent="0.25">
      <c r="A594" s="38">
        <v>591</v>
      </c>
      <c r="B594" s="38" t="s">
        <v>2064</v>
      </c>
      <c r="C594" s="45">
        <v>0</v>
      </c>
      <c r="D594" s="45">
        <v>0</v>
      </c>
      <c r="E594" s="30" t="s">
        <v>217</v>
      </c>
      <c r="F594" s="38" t="s">
        <v>2054</v>
      </c>
    </row>
    <row r="595" spans="1:6" x14ac:dyDescent="0.25">
      <c r="A595" s="38">
        <v>592</v>
      </c>
      <c r="B595" s="38" t="s">
        <v>2064</v>
      </c>
      <c r="C595" s="45">
        <v>0</v>
      </c>
      <c r="D595" s="45">
        <v>0</v>
      </c>
      <c r="E595" s="30" t="s">
        <v>217</v>
      </c>
      <c r="F595" s="38" t="s">
        <v>2054</v>
      </c>
    </row>
    <row r="596" spans="1:6" x14ac:dyDescent="0.25">
      <c r="A596" s="38">
        <v>593</v>
      </c>
      <c r="B596" s="38" t="s">
        <v>2064</v>
      </c>
      <c r="C596" s="45">
        <v>0</v>
      </c>
      <c r="D596" s="45">
        <v>0</v>
      </c>
      <c r="E596" s="30" t="s">
        <v>217</v>
      </c>
      <c r="F596" s="38" t="s">
        <v>2054</v>
      </c>
    </row>
    <row r="597" spans="1:6" x14ac:dyDescent="0.25">
      <c r="A597" s="38">
        <v>594</v>
      </c>
      <c r="B597" s="38" t="s">
        <v>2064</v>
      </c>
      <c r="C597" s="45">
        <v>0</v>
      </c>
      <c r="D597" s="45">
        <v>0</v>
      </c>
      <c r="E597" s="30" t="s">
        <v>217</v>
      </c>
      <c r="F597" s="38" t="s">
        <v>2054</v>
      </c>
    </row>
    <row r="598" spans="1:6" x14ac:dyDescent="0.25">
      <c r="A598" s="38">
        <v>595</v>
      </c>
      <c r="B598" s="38" t="s">
        <v>2064</v>
      </c>
      <c r="C598" s="45">
        <v>0</v>
      </c>
      <c r="D598" s="45">
        <v>0</v>
      </c>
      <c r="E598" s="30" t="s">
        <v>217</v>
      </c>
      <c r="F598" s="38" t="s">
        <v>2054</v>
      </c>
    </row>
    <row r="599" spans="1:6" x14ac:dyDescent="0.25">
      <c r="A599" s="38">
        <v>596</v>
      </c>
      <c r="B599" s="38" t="s">
        <v>2064</v>
      </c>
      <c r="C599" s="45">
        <v>0</v>
      </c>
      <c r="D599" s="45">
        <v>0</v>
      </c>
      <c r="E599" s="30" t="s">
        <v>217</v>
      </c>
      <c r="F599" s="38" t="s">
        <v>2054</v>
      </c>
    </row>
    <row r="600" spans="1:6" x14ac:dyDescent="0.25">
      <c r="A600" s="38">
        <v>597</v>
      </c>
      <c r="B600" s="38" t="s">
        <v>2064</v>
      </c>
      <c r="C600" s="45">
        <v>0</v>
      </c>
      <c r="D600" s="45">
        <v>0</v>
      </c>
      <c r="E600" s="30" t="s">
        <v>217</v>
      </c>
      <c r="F600" s="38" t="s">
        <v>2054</v>
      </c>
    </row>
    <row r="601" spans="1:6" x14ac:dyDescent="0.25">
      <c r="A601" s="38">
        <v>598</v>
      </c>
      <c r="B601" s="38" t="s">
        <v>2064</v>
      </c>
      <c r="C601" s="45">
        <v>0</v>
      </c>
      <c r="D601" s="45">
        <v>0</v>
      </c>
      <c r="E601" s="30" t="s">
        <v>217</v>
      </c>
      <c r="F601" s="38" t="s">
        <v>2054</v>
      </c>
    </row>
    <row r="602" spans="1:6" x14ac:dyDescent="0.25">
      <c r="A602" s="38">
        <v>599</v>
      </c>
      <c r="B602" s="38" t="s">
        <v>2064</v>
      </c>
      <c r="C602" s="45">
        <v>0</v>
      </c>
      <c r="D602" s="45">
        <v>0</v>
      </c>
      <c r="E602" s="30" t="s">
        <v>217</v>
      </c>
      <c r="F602" s="38" t="s">
        <v>2054</v>
      </c>
    </row>
    <row r="603" spans="1:6" x14ac:dyDescent="0.25">
      <c r="A603" s="38">
        <v>600</v>
      </c>
      <c r="B603" s="38" t="s">
        <v>2064</v>
      </c>
      <c r="C603" s="45">
        <v>0</v>
      </c>
      <c r="D603" s="45">
        <v>0</v>
      </c>
      <c r="E603" s="30" t="s">
        <v>217</v>
      </c>
      <c r="F603" s="38" t="s">
        <v>2054</v>
      </c>
    </row>
    <row r="604" spans="1:6" x14ac:dyDescent="0.25">
      <c r="A604" s="38">
        <v>601</v>
      </c>
      <c r="B604" s="38" t="s">
        <v>2064</v>
      </c>
      <c r="C604" s="45">
        <v>0</v>
      </c>
      <c r="D604" s="45">
        <v>0</v>
      </c>
      <c r="E604" s="30" t="s">
        <v>217</v>
      </c>
      <c r="F604" s="38" t="s">
        <v>2054</v>
      </c>
    </row>
    <row r="605" spans="1:6" x14ac:dyDescent="0.25">
      <c r="A605" s="38">
        <v>602</v>
      </c>
      <c r="B605" s="38" t="s">
        <v>2064</v>
      </c>
      <c r="C605" s="45">
        <v>0</v>
      </c>
      <c r="D605" s="45">
        <v>0</v>
      </c>
      <c r="E605" s="30" t="s">
        <v>217</v>
      </c>
      <c r="F605" s="38" t="s">
        <v>2054</v>
      </c>
    </row>
    <row r="606" spans="1:6" x14ac:dyDescent="0.25">
      <c r="A606" s="38">
        <v>603</v>
      </c>
      <c r="B606" s="38" t="s">
        <v>2064</v>
      </c>
      <c r="C606" s="45">
        <v>0</v>
      </c>
      <c r="D606" s="45">
        <v>0</v>
      </c>
      <c r="E606" s="30" t="s">
        <v>217</v>
      </c>
      <c r="F606" s="38" t="s">
        <v>2054</v>
      </c>
    </row>
    <row r="607" spans="1:6" x14ac:dyDescent="0.25">
      <c r="A607" s="38">
        <v>604</v>
      </c>
      <c r="B607" s="38" t="s">
        <v>2064</v>
      </c>
      <c r="C607" s="45">
        <v>0</v>
      </c>
      <c r="D607" s="45">
        <v>0</v>
      </c>
      <c r="E607" s="30" t="s">
        <v>217</v>
      </c>
      <c r="F607" s="38" t="s">
        <v>2054</v>
      </c>
    </row>
    <row r="608" spans="1:6" x14ac:dyDescent="0.25">
      <c r="A608" s="38">
        <v>605</v>
      </c>
      <c r="B608" s="38" t="s">
        <v>2064</v>
      </c>
      <c r="C608" s="45">
        <v>0</v>
      </c>
      <c r="D608" s="45">
        <v>0</v>
      </c>
      <c r="E608" s="30" t="s">
        <v>217</v>
      </c>
      <c r="F608" s="38" t="s">
        <v>2054</v>
      </c>
    </row>
    <row r="609" spans="1:6" x14ac:dyDescent="0.25">
      <c r="A609" s="38">
        <v>606</v>
      </c>
      <c r="B609" s="38" t="s">
        <v>2064</v>
      </c>
      <c r="C609" s="45">
        <v>0</v>
      </c>
      <c r="D609" s="45">
        <v>0</v>
      </c>
      <c r="E609" s="30" t="s">
        <v>217</v>
      </c>
      <c r="F609" s="38" t="s">
        <v>2054</v>
      </c>
    </row>
    <row r="610" spans="1:6" x14ac:dyDescent="0.25">
      <c r="A610" s="38">
        <v>607</v>
      </c>
      <c r="B610" s="38" t="s">
        <v>2064</v>
      </c>
      <c r="C610" s="45">
        <v>0</v>
      </c>
      <c r="D610" s="45">
        <v>0</v>
      </c>
      <c r="E610" s="30" t="s">
        <v>217</v>
      </c>
      <c r="F610" s="38" t="s">
        <v>2054</v>
      </c>
    </row>
    <row r="611" spans="1:6" x14ac:dyDescent="0.25">
      <c r="A611" s="38">
        <v>608</v>
      </c>
      <c r="B611" s="38" t="s">
        <v>2064</v>
      </c>
      <c r="C611" s="45">
        <v>0</v>
      </c>
      <c r="D611" s="45">
        <v>0</v>
      </c>
      <c r="E611" s="30" t="s">
        <v>217</v>
      </c>
      <c r="F611" s="38" t="s">
        <v>2054</v>
      </c>
    </row>
    <row r="612" spans="1:6" x14ac:dyDescent="0.25">
      <c r="A612" s="38">
        <v>609</v>
      </c>
      <c r="B612" s="38" t="s">
        <v>2064</v>
      </c>
      <c r="C612" s="45">
        <v>0</v>
      </c>
      <c r="D612" s="45">
        <v>0</v>
      </c>
      <c r="E612" s="30" t="s">
        <v>217</v>
      </c>
      <c r="F612" s="38" t="s">
        <v>2054</v>
      </c>
    </row>
    <row r="613" spans="1:6" x14ac:dyDescent="0.25">
      <c r="A613" s="38">
        <v>610</v>
      </c>
      <c r="B613" s="38" t="s">
        <v>2064</v>
      </c>
      <c r="C613" s="45">
        <v>0</v>
      </c>
      <c r="D613" s="45">
        <v>0</v>
      </c>
      <c r="E613" s="30" t="s">
        <v>217</v>
      </c>
      <c r="F613" s="38" t="s">
        <v>2054</v>
      </c>
    </row>
    <row r="614" spans="1:6" x14ac:dyDescent="0.25">
      <c r="A614" s="38">
        <v>611</v>
      </c>
      <c r="B614" s="38" t="s">
        <v>2064</v>
      </c>
      <c r="C614" s="45">
        <v>0</v>
      </c>
      <c r="D614" s="45">
        <v>0</v>
      </c>
      <c r="E614" s="30" t="s">
        <v>217</v>
      </c>
      <c r="F614" s="38" t="s">
        <v>2054</v>
      </c>
    </row>
    <row r="615" spans="1:6" x14ac:dyDescent="0.25">
      <c r="A615" s="38">
        <v>612</v>
      </c>
      <c r="B615" s="38" t="s">
        <v>2064</v>
      </c>
      <c r="C615" s="45">
        <v>0</v>
      </c>
      <c r="D615" s="45">
        <v>0</v>
      </c>
      <c r="E615" s="30" t="s">
        <v>217</v>
      </c>
      <c r="F615" s="38" t="s">
        <v>2054</v>
      </c>
    </row>
    <row r="616" spans="1:6" x14ac:dyDescent="0.25">
      <c r="A616" s="38">
        <v>613</v>
      </c>
      <c r="B616" s="38" t="s">
        <v>2064</v>
      </c>
      <c r="C616" s="45">
        <v>0</v>
      </c>
      <c r="D616" s="45">
        <v>0</v>
      </c>
      <c r="E616" s="30" t="s">
        <v>217</v>
      </c>
      <c r="F616" s="38" t="s">
        <v>2054</v>
      </c>
    </row>
    <row r="617" spans="1:6" x14ac:dyDescent="0.25">
      <c r="A617" s="38">
        <v>614</v>
      </c>
      <c r="B617" s="38" t="s">
        <v>2064</v>
      </c>
      <c r="C617" s="45">
        <v>0</v>
      </c>
      <c r="D617" s="45">
        <v>0</v>
      </c>
      <c r="E617" s="30" t="s">
        <v>217</v>
      </c>
      <c r="F617" s="38" t="s">
        <v>2054</v>
      </c>
    </row>
    <row r="618" spans="1:6" x14ac:dyDescent="0.25">
      <c r="A618" s="38">
        <v>615</v>
      </c>
      <c r="B618" s="38" t="s">
        <v>2064</v>
      </c>
      <c r="C618" s="45">
        <v>0</v>
      </c>
      <c r="D618" s="45">
        <v>0</v>
      </c>
      <c r="E618" s="30" t="s">
        <v>217</v>
      </c>
      <c r="F618" s="38" t="s">
        <v>2054</v>
      </c>
    </row>
    <row r="619" spans="1:6" x14ac:dyDescent="0.25">
      <c r="A619" s="38">
        <v>616</v>
      </c>
      <c r="B619" s="38" t="s">
        <v>2064</v>
      </c>
      <c r="C619" s="45">
        <v>0</v>
      </c>
      <c r="D619" s="45">
        <v>0</v>
      </c>
      <c r="E619" s="30" t="s">
        <v>217</v>
      </c>
      <c r="F619" s="38" t="s">
        <v>2054</v>
      </c>
    </row>
    <row r="620" spans="1:6" x14ac:dyDescent="0.25">
      <c r="A620" s="38">
        <v>617</v>
      </c>
      <c r="B620" s="38" t="s">
        <v>2064</v>
      </c>
      <c r="C620" s="45">
        <v>0</v>
      </c>
      <c r="D620" s="45">
        <v>0</v>
      </c>
      <c r="E620" s="30" t="s">
        <v>217</v>
      </c>
      <c r="F620" s="38" t="s">
        <v>2054</v>
      </c>
    </row>
    <row r="621" spans="1:6" x14ac:dyDescent="0.25">
      <c r="A621" s="38">
        <v>618</v>
      </c>
      <c r="B621" s="38" t="s">
        <v>2064</v>
      </c>
      <c r="C621" s="45">
        <v>0</v>
      </c>
      <c r="D621" s="45">
        <v>0</v>
      </c>
      <c r="E621" s="30" t="s">
        <v>217</v>
      </c>
      <c r="F621" s="38" t="s">
        <v>2054</v>
      </c>
    </row>
    <row r="622" spans="1:6" x14ac:dyDescent="0.25">
      <c r="A622" s="38">
        <v>619</v>
      </c>
      <c r="B622" s="38" t="s">
        <v>2064</v>
      </c>
      <c r="C622" s="45">
        <v>0</v>
      </c>
      <c r="D622" s="45">
        <v>0</v>
      </c>
      <c r="E622" s="30" t="s">
        <v>217</v>
      </c>
      <c r="F622" s="38" t="s">
        <v>2054</v>
      </c>
    </row>
    <row r="623" spans="1:6" x14ac:dyDescent="0.25">
      <c r="A623" s="38">
        <v>620</v>
      </c>
      <c r="B623" s="38" t="s">
        <v>2064</v>
      </c>
      <c r="C623" s="45">
        <v>0</v>
      </c>
      <c r="D623" s="45">
        <v>0</v>
      </c>
      <c r="E623" s="30" t="s">
        <v>217</v>
      </c>
      <c r="F623" s="38" t="s">
        <v>2054</v>
      </c>
    </row>
    <row r="624" spans="1:6" x14ac:dyDescent="0.25">
      <c r="A624" s="38">
        <v>621</v>
      </c>
      <c r="B624" s="38" t="s">
        <v>2064</v>
      </c>
      <c r="C624" s="45">
        <v>0</v>
      </c>
      <c r="D624" s="45">
        <v>0</v>
      </c>
      <c r="E624" s="30" t="s">
        <v>217</v>
      </c>
      <c r="F624" s="38" t="s">
        <v>2054</v>
      </c>
    </row>
    <row r="625" spans="1:6" x14ac:dyDescent="0.25">
      <c r="A625" s="38">
        <v>622</v>
      </c>
      <c r="B625" s="38" t="s">
        <v>2064</v>
      </c>
      <c r="C625" s="45">
        <v>0</v>
      </c>
      <c r="D625" s="45">
        <v>0</v>
      </c>
      <c r="E625" s="30" t="s">
        <v>217</v>
      </c>
      <c r="F625" s="38" t="s">
        <v>2054</v>
      </c>
    </row>
    <row r="626" spans="1:6" x14ac:dyDescent="0.25">
      <c r="A626" s="38">
        <v>623</v>
      </c>
      <c r="B626" s="38" t="s">
        <v>2064</v>
      </c>
      <c r="C626" s="45">
        <v>0</v>
      </c>
      <c r="D626" s="45">
        <v>0</v>
      </c>
      <c r="E626" s="30" t="s">
        <v>217</v>
      </c>
      <c r="F626" s="38" t="s">
        <v>2054</v>
      </c>
    </row>
    <row r="627" spans="1:6" x14ac:dyDescent="0.25">
      <c r="A627" s="38">
        <v>624</v>
      </c>
      <c r="B627" s="38" t="s">
        <v>2064</v>
      </c>
      <c r="C627" s="45">
        <v>0</v>
      </c>
      <c r="D627" s="45">
        <v>0</v>
      </c>
      <c r="E627" s="30" t="s">
        <v>217</v>
      </c>
      <c r="F627" s="38" t="s">
        <v>2054</v>
      </c>
    </row>
    <row r="628" spans="1:6" x14ac:dyDescent="0.25">
      <c r="A628" s="38">
        <v>625</v>
      </c>
      <c r="B628" s="38" t="s">
        <v>2064</v>
      </c>
      <c r="C628" s="45">
        <v>0</v>
      </c>
      <c r="D628" s="45">
        <v>0</v>
      </c>
      <c r="E628" s="30" t="s">
        <v>217</v>
      </c>
      <c r="F628" s="38" t="s">
        <v>2054</v>
      </c>
    </row>
    <row r="629" spans="1:6" x14ac:dyDescent="0.25">
      <c r="A629" s="38">
        <v>626</v>
      </c>
      <c r="B629" s="38" t="s">
        <v>2064</v>
      </c>
      <c r="C629" s="45">
        <v>0</v>
      </c>
      <c r="D629" s="45">
        <v>0</v>
      </c>
      <c r="E629" s="30" t="s">
        <v>217</v>
      </c>
      <c r="F629" s="38" t="s">
        <v>2054</v>
      </c>
    </row>
    <row r="630" spans="1:6" x14ac:dyDescent="0.25">
      <c r="A630" s="38">
        <v>627</v>
      </c>
      <c r="B630" s="38" t="s">
        <v>2064</v>
      </c>
      <c r="C630" s="45">
        <v>0</v>
      </c>
      <c r="D630" s="45">
        <v>0</v>
      </c>
      <c r="E630" s="30" t="s">
        <v>217</v>
      </c>
      <c r="F630" s="38" t="s">
        <v>2054</v>
      </c>
    </row>
    <row r="631" spans="1:6" x14ac:dyDescent="0.25">
      <c r="A631" s="38">
        <v>628</v>
      </c>
      <c r="B631" s="38" t="s">
        <v>2064</v>
      </c>
      <c r="C631" s="45">
        <v>0</v>
      </c>
      <c r="D631" s="45">
        <v>0</v>
      </c>
      <c r="E631" s="30" t="s">
        <v>217</v>
      </c>
      <c r="F631" s="38" t="s">
        <v>2054</v>
      </c>
    </row>
    <row r="632" spans="1:6" x14ac:dyDescent="0.25">
      <c r="A632" s="38">
        <v>629</v>
      </c>
      <c r="B632" s="38" t="s">
        <v>2064</v>
      </c>
      <c r="C632" s="45">
        <v>0</v>
      </c>
      <c r="D632" s="45">
        <v>0</v>
      </c>
      <c r="E632" s="30" t="s">
        <v>217</v>
      </c>
      <c r="F632" s="38" t="s">
        <v>2054</v>
      </c>
    </row>
    <row r="633" spans="1:6" x14ac:dyDescent="0.25">
      <c r="A633" s="38">
        <v>630</v>
      </c>
      <c r="B633" s="38" t="s">
        <v>2064</v>
      </c>
      <c r="C633" s="45">
        <v>0</v>
      </c>
      <c r="D633" s="45">
        <v>0</v>
      </c>
      <c r="E633" s="30" t="s">
        <v>217</v>
      </c>
      <c r="F633" s="38" t="s">
        <v>2054</v>
      </c>
    </row>
    <row r="634" spans="1:6" x14ac:dyDescent="0.25">
      <c r="A634" s="38">
        <v>631</v>
      </c>
      <c r="B634" s="38" t="s">
        <v>2064</v>
      </c>
      <c r="C634" s="45">
        <v>0</v>
      </c>
      <c r="D634" s="45">
        <v>0</v>
      </c>
      <c r="E634" s="30" t="s">
        <v>217</v>
      </c>
      <c r="F634" s="38" t="s">
        <v>2054</v>
      </c>
    </row>
    <row r="635" spans="1:6" x14ac:dyDescent="0.25">
      <c r="A635" s="38">
        <v>632</v>
      </c>
      <c r="B635" s="38" t="s">
        <v>2064</v>
      </c>
      <c r="C635" s="45">
        <v>0</v>
      </c>
      <c r="D635" s="45">
        <v>0</v>
      </c>
      <c r="E635" s="30" t="s">
        <v>217</v>
      </c>
      <c r="F635" s="38" t="s">
        <v>2054</v>
      </c>
    </row>
    <row r="636" spans="1:6" x14ac:dyDescent="0.25">
      <c r="A636" s="38">
        <v>633</v>
      </c>
      <c r="B636" s="38" t="s">
        <v>2064</v>
      </c>
      <c r="C636" s="45">
        <v>0</v>
      </c>
      <c r="D636" s="45">
        <v>0</v>
      </c>
      <c r="E636" s="30" t="s">
        <v>217</v>
      </c>
      <c r="F636" s="38" t="s">
        <v>2054</v>
      </c>
    </row>
    <row r="637" spans="1:6" x14ac:dyDescent="0.25">
      <c r="A637" s="38">
        <v>634</v>
      </c>
      <c r="B637" s="38" t="s">
        <v>2064</v>
      </c>
      <c r="C637" s="45">
        <v>0</v>
      </c>
      <c r="D637" s="45">
        <v>0</v>
      </c>
      <c r="E637" s="30" t="s">
        <v>217</v>
      </c>
      <c r="F637" s="38" t="s">
        <v>2054</v>
      </c>
    </row>
    <row r="638" spans="1:6" x14ac:dyDescent="0.25">
      <c r="A638" s="38">
        <v>635</v>
      </c>
      <c r="B638" s="38" t="s">
        <v>2064</v>
      </c>
      <c r="C638" s="45">
        <v>0</v>
      </c>
      <c r="D638" s="45">
        <v>0</v>
      </c>
      <c r="E638" s="30" t="s">
        <v>217</v>
      </c>
      <c r="F638" s="38" t="s">
        <v>2054</v>
      </c>
    </row>
    <row r="639" spans="1:6" x14ac:dyDescent="0.25">
      <c r="A639" s="38">
        <v>636</v>
      </c>
      <c r="B639" s="38" t="s">
        <v>2064</v>
      </c>
      <c r="C639" s="45">
        <v>0</v>
      </c>
      <c r="D639" s="45">
        <v>0</v>
      </c>
      <c r="E639" s="30" t="s">
        <v>217</v>
      </c>
      <c r="F639" s="38" t="s">
        <v>2054</v>
      </c>
    </row>
    <row r="640" spans="1:6" x14ac:dyDescent="0.25">
      <c r="A640" s="38">
        <v>637</v>
      </c>
      <c r="B640" s="38" t="s">
        <v>2064</v>
      </c>
      <c r="C640" s="45">
        <v>0</v>
      </c>
      <c r="D640" s="45">
        <v>0</v>
      </c>
      <c r="E640" s="30" t="s">
        <v>217</v>
      </c>
      <c r="F640" s="38" t="s">
        <v>2054</v>
      </c>
    </row>
    <row r="641" spans="1:6" x14ac:dyDescent="0.25">
      <c r="A641" s="38">
        <v>638</v>
      </c>
      <c r="B641" s="38" t="s">
        <v>2064</v>
      </c>
      <c r="C641" s="45">
        <v>0</v>
      </c>
      <c r="D641" s="45">
        <v>0</v>
      </c>
      <c r="E641" s="30" t="s">
        <v>217</v>
      </c>
      <c r="F641" s="38" t="s">
        <v>2054</v>
      </c>
    </row>
    <row r="642" spans="1:6" x14ac:dyDescent="0.25">
      <c r="A642" s="38">
        <v>639</v>
      </c>
      <c r="B642" s="38" t="s">
        <v>2064</v>
      </c>
      <c r="C642" s="45">
        <v>0</v>
      </c>
      <c r="D642" s="45">
        <v>0</v>
      </c>
      <c r="E642" s="30" t="s">
        <v>217</v>
      </c>
      <c r="F642" s="38" t="s">
        <v>2054</v>
      </c>
    </row>
    <row r="643" spans="1:6" x14ac:dyDescent="0.25">
      <c r="A643" s="38">
        <v>640</v>
      </c>
      <c r="B643" s="38" t="s">
        <v>2064</v>
      </c>
      <c r="C643" s="45">
        <v>0</v>
      </c>
      <c r="D643" s="45">
        <v>0</v>
      </c>
      <c r="E643" s="30" t="s">
        <v>217</v>
      </c>
      <c r="F643" s="38" t="s">
        <v>2054</v>
      </c>
    </row>
    <row r="644" spans="1:6" x14ac:dyDescent="0.25">
      <c r="A644" s="38">
        <v>641</v>
      </c>
      <c r="B644" s="38" t="s">
        <v>2064</v>
      </c>
      <c r="C644" s="45">
        <v>0</v>
      </c>
      <c r="D644" s="45">
        <v>0</v>
      </c>
      <c r="E644" s="30" t="s">
        <v>217</v>
      </c>
      <c r="F644" s="38" t="s">
        <v>2054</v>
      </c>
    </row>
    <row r="645" spans="1:6" x14ac:dyDescent="0.25">
      <c r="A645" s="38">
        <v>642</v>
      </c>
      <c r="B645" s="38" t="s">
        <v>2064</v>
      </c>
      <c r="C645" s="45">
        <v>0</v>
      </c>
      <c r="D645" s="45">
        <v>0</v>
      </c>
      <c r="E645" s="30" t="s">
        <v>217</v>
      </c>
      <c r="F645" s="38" t="s">
        <v>2054</v>
      </c>
    </row>
    <row r="646" spans="1:6" x14ac:dyDescent="0.25">
      <c r="A646" s="38">
        <v>643</v>
      </c>
      <c r="B646" s="38" t="s">
        <v>2064</v>
      </c>
      <c r="C646" s="45">
        <v>0</v>
      </c>
      <c r="D646" s="45">
        <v>0</v>
      </c>
      <c r="E646" s="30" t="s">
        <v>217</v>
      </c>
      <c r="F646" s="38" t="s">
        <v>2054</v>
      </c>
    </row>
    <row r="647" spans="1:6" x14ac:dyDescent="0.25">
      <c r="A647" s="38">
        <v>644</v>
      </c>
      <c r="B647" s="38" t="s">
        <v>2064</v>
      </c>
      <c r="C647" s="45">
        <v>0</v>
      </c>
      <c r="D647" s="45">
        <v>0</v>
      </c>
      <c r="E647" s="30" t="s">
        <v>217</v>
      </c>
      <c r="F647" s="38" t="s">
        <v>2054</v>
      </c>
    </row>
    <row r="648" spans="1:6" x14ac:dyDescent="0.25">
      <c r="A648" s="38">
        <v>645</v>
      </c>
      <c r="B648" s="38" t="s">
        <v>2064</v>
      </c>
      <c r="C648" s="45">
        <v>0</v>
      </c>
      <c r="D648" s="45">
        <v>0</v>
      </c>
      <c r="E648" s="30" t="s">
        <v>217</v>
      </c>
      <c r="F648" s="38" t="s">
        <v>2054</v>
      </c>
    </row>
    <row r="649" spans="1:6" x14ac:dyDescent="0.25">
      <c r="A649" s="38">
        <v>646</v>
      </c>
      <c r="B649" s="38" t="s">
        <v>2064</v>
      </c>
      <c r="C649" s="45">
        <v>0</v>
      </c>
      <c r="D649" s="45">
        <v>0</v>
      </c>
      <c r="E649" s="30" t="s">
        <v>217</v>
      </c>
      <c r="F649" s="38" t="s">
        <v>2054</v>
      </c>
    </row>
    <row r="650" spans="1:6" x14ac:dyDescent="0.25">
      <c r="A650" s="38">
        <v>647</v>
      </c>
      <c r="B650" s="38" t="s">
        <v>2064</v>
      </c>
      <c r="C650" s="45">
        <v>0</v>
      </c>
      <c r="D650" s="45">
        <v>0</v>
      </c>
      <c r="E650" s="30" t="s">
        <v>217</v>
      </c>
      <c r="F650" s="38" t="s">
        <v>2054</v>
      </c>
    </row>
    <row r="651" spans="1:6" x14ac:dyDescent="0.25">
      <c r="A651" s="38">
        <v>648</v>
      </c>
      <c r="B651" s="38" t="s">
        <v>2064</v>
      </c>
      <c r="C651" s="45">
        <v>0</v>
      </c>
      <c r="D651" s="45">
        <v>0</v>
      </c>
      <c r="E651" s="30" t="s">
        <v>217</v>
      </c>
      <c r="F651" s="38" t="s">
        <v>2054</v>
      </c>
    </row>
    <row r="652" spans="1:6" x14ac:dyDescent="0.25">
      <c r="A652" s="38">
        <v>649</v>
      </c>
      <c r="B652" s="38" t="s">
        <v>2064</v>
      </c>
      <c r="C652" s="45">
        <v>0</v>
      </c>
      <c r="D652" s="45">
        <v>0</v>
      </c>
      <c r="E652" s="30" t="s">
        <v>217</v>
      </c>
      <c r="F652" s="38" t="s">
        <v>2054</v>
      </c>
    </row>
    <row r="653" spans="1:6" x14ac:dyDescent="0.25">
      <c r="A653" s="38">
        <v>650</v>
      </c>
      <c r="B653" s="38" t="s">
        <v>2064</v>
      </c>
      <c r="C653" s="45">
        <v>0</v>
      </c>
      <c r="D653" s="45">
        <v>0</v>
      </c>
      <c r="E653" s="30" t="s">
        <v>217</v>
      </c>
      <c r="F653" s="38" t="s">
        <v>2054</v>
      </c>
    </row>
    <row r="654" spans="1:6" x14ac:dyDescent="0.25">
      <c r="A654" s="38">
        <v>651</v>
      </c>
      <c r="B654" s="38" t="s">
        <v>2064</v>
      </c>
      <c r="C654" s="45">
        <v>0</v>
      </c>
      <c r="D654" s="45">
        <v>0</v>
      </c>
      <c r="E654" s="30" t="s">
        <v>217</v>
      </c>
      <c r="F654" s="38" t="s">
        <v>2054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54"/>
  <sheetViews>
    <sheetView topLeftCell="B3" workbookViewId="0">
      <selection activeCell="B3" sqref="B3:F65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37" t="s">
        <v>153</v>
      </c>
      <c r="C3" s="37" t="s">
        <v>154</v>
      </c>
      <c r="D3" s="37" t="s">
        <v>155</v>
      </c>
      <c r="E3" s="37" t="s">
        <v>156</v>
      </c>
      <c r="F3" s="37" t="s">
        <v>157</v>
      </c>
    </row>
    <row r="4" spans="1:6" x14ac:dyDescent="0.25">
      <c r="A4">
        <v>1</v>
      </c>
      <c r="B4" s="38" t="s">
        <v>2065</v>
      </c>
      <c r="C4" s="38">
        <v>0</v>
      </c>
      <c r="D4" s="38">
        <v>0</v>
      </c>
      <c r="E4" s="38" t="s">
        <v>217</v>
      </c>
      <c r="F4" s="38" t="s">
        <v>2053</v>
      </c>
    </row>
    <row r="5" spans="1:6" x14ac:dyDescent="0.25">
      <c r="A5">
        <v>2</v>
      </c>
      <c r="B5" s="38" t="s">
        <v>2065</v>
      </c>
      <c r="C5" s="38">
        <v>0</v>
      </c>
      <c r="D5" s="38">
        <v>0</v>
      </c>
      <c r="E5" s="38" t="s">
        <v>217</v>
      </c>
      <c r="F5" s="38" t="s">
        <v>2053</v>
      </c>
    </row>
    <row r="6" spans="1:6" x14ac:dyDescent="0.25">
      <c r="A6">
        <v>3</v>
      </c>
      <c r="B6" s="38" t="s">
        <v>2065</v>
      </c>
      <c r="C6" s="38">
        <v>0</v>
      </c>
      <c r="D6" s="38">
        <v>0</v>
      </c>
      <c r="E6" s="38" t="s">
        <v>217</v>
      </c>
      <c r="F6" s="38" t="s">
        <v>2053</v>
      </c>
    </row>
    <row r="7" spans="1:6" x14ac:dyDescent="0.25">
      <c r="A7">
        <v>4</v>
      </c>
      <c r="B7" s="38" t="s">
        <v>2065</v>
      </c>
      <c r="C7" s="38">
        <v>0</v>
      </c>
      <c r="D7" s="38">
        <v>0</v>
      </c>
      <c r="E7" s="38" t="s">
        <v>217</v>
      </c>
      <c r="F7" s="38" t="s">
        <v>2053</v>
      </c>
    </row>
    <row r="8" spans="1:6" x14ac:dyDescent="0.25">
      <c r="A8">
        <v>5</v>
      </c>
      <c r="B8" s="38" t="s">
        <v>2065</v>
      </c>
      <c r="C8" s="38">
        <v>0</v>
      </c>
      <c r="D8" s="38">
        <v>0</v>
      </c>
      <c r="E8" s="38" t="s">
        <v>217</v>
      </c>
      <c r="F8" s="38" t="s">
        <v>2053</v>
      </c>
    </row>
    <row r="9" spans="1:6" x14ac:dyDescent="0.25">
      <c r="A9">
        <v>6</v>
      </c>
      <c r="B9" s="38" t="s">
        <v>2065</v>
      </c>
      <c r="C9" s="38">
        <v>0</v>
      </c>
      <c r="D9" s="38">
        <v>0</v>
      </c>
      <c r="E9" s="38" t="s">
        <v>217</v>
      </c>
      <c r="F9" s="38" t="s">
        <v>2053</v>
      </c>
    </row>
    <row r="10" spans="1:6" x14ac:dyDescent="0.25">
      <c r="A10">
        <v>7</v>
      </c>
      <c r="B10" s="38" t="s">
        <v>2065</v>
      </c>
      <c r="C10" s="38">
        <v>0</v>
      </c>
      <c r="D10" s="38">
        <v>0</v>
      </c>
      <c r="E10" s="38" t="s">
        <v>217</v>
      </c>
      <c r="F10" s="38" t="s">
        <v>2053</v>
      </c>
    </row>
    <row r="11" spans="1:6" x14ac:dyDescent="0.25">
      <c r="A11">
        <v>8</v>
      </c>
      <c r="B11" s="38" t="s">
        <v>2065</v>
      </c>
      <c r="C11" s="38">
        <v>0</v>
      </c>
      <c r="D11" s="38">
        <v>0</v>
      </c>
      <c r="E11" s="38" t="s">
        <v>217</v>
      </c>
      <c r="F11" s="38" t="s">
        <v>2053</v>
      </c>
    </row>
    <row r="12" spans="1:6" x14ac:dyDescent="0.25">
      <c r="A12">
        <v>9</v>
      </c>
      <c r="B12" s="38" t="s">
        <v>2065</v>
      </c>
      <c r="C12" s="38">
        <v>0</v>
      </c>
      <c r="D12" s="38">
        <v>0</v>
      </c>
      <c r="E12" s="38" t="s">
        <v>217</v>
      </c>
      <c r="F12" s="38" t="s">
        <v>2053</v>
      </c>
    </row>
    <row r="13" spans="1:6" x14ac:dyDescent="0.25">
      <c r="A13">
        <v>10</v>
      </c>
      <c r="B13" s="38" t="s">
        <v>2065</v>
      </c>
      <c r="C13" s="38">
        <v>0</v>
      </c>
      <c r="D13" s="38">
        <v>0</v>
      </c>
      <c r="E13" s="38" t="s">
        <v>217</v>
      </c>
      <c r="F13" s="38" t="s">
        <v>2053</v>
      </c>
    </row>
    <row r="14" spans="1:6" x14ac:dyDescent="0.25">
      <c r="A14">
        <v>11</v>
      </c>
      <c r="B14" s="38" t="s">
        <v>2065</v>
      </c>
      <c r="C14" s="38">
        <v>0</v>
      </c>
      <c r="D14" s="38">
        <v>0</v>
      </c>
      <c r="E14" s="38" t="s">
        <v>217</v>
      </c>
      <c r="F14" s="38" t="s">
        <v>2053</v>
      </c>
    </row>
    <row r="15" spans="1:6" x14ac:dyDescent="0.25">
      <c r="A15">
        <v>12</v>
      </c>
      <c r="B15" s="38" t="s">
        <v>2065</v>
      </c>
      <c r="C15" s="38">
        <v>0</v>
      </c>
      <c r="D15" s="38">
        <v>0</v>
      </c>
      <c r="E15" s="38" t="s">
        <v>217</v>
      </c>
      <c r="F15" s="38" t="s">
        <v>2053</v>
      </c>
    </row>
    <row r="16" spans="1:6" x14ac:dyDescent="0.25">
      <c r="A16">
        <v>13</v>
      </c>
      <c r="B16" s="38" t="s">
        <v>2065</v>
      </c>
      <c r="C16" s="38">
        <v>0</v>
      </c>
      <c r="D16" s="38">
        <v>0</v>
      </c>
      <c r="E16" s="38" t="s">
        <v>217</v>
      </c>
      <c r="F16" s="38" t="s">
        <v>2053</v>
      </c>
    </row>
    <row r="17" spans="1:6" x14ac:dyDescent="0.25">
      <c r="A17">
        <v>14</v>
      </c>
      <c r="B17" s="38" t="s">
        <v>2065</v>
      </c>
      <c r="C17" s="38">
        <v>0</v>
      </c>
      <c r="D17" s="38">
        <v>0</v>
      </c>
      <c r="E17" s="38" t="s">
        <v>217</v>
      </c>
      <c r="F17" s="38" t="s">
        <v>2053</v>
      </c>
    </row>
    <row r="18" spans="1:6" x14ac:dyDescent="0.25">
      <c r="A18">
        <v>15</v>
      </c>
      <c r="B18" s="38" t="s">
        <v>2065</v>
      </c>
      <c r="C18" s="38">
        <v>0</v>
      </c>
      <c r="D18" s="38">
        <v>0</v>
      </c>
      <c r="E18" s="38" t="s">
        <v>217</v>
      </c>
      <c r="F18" s="38" t="s">
        <v>2053</v>
      </c>
    </row>
    <row r="19" spans="1:6" x14ac:dyDescent="0.25">
      <c r="A19">
        <v>16</v>
      </c>
      <c r="B19" s="38" t="s">
        <v>2065</v>
      </c>
      <c r="C19" s="38">
        <v>0</v>
      </c>
      <c r="D19" s="38">
        <v>0</v>
      </c>
      <c r="E19" s="38" t="s">
        <v>217</v>
      </c>
      <c r="F19" s="38" t="s">
        <v>2053</v>
      </c>
    </row>
    <row r="20" spans="1:6" x14ac:dyDescent="0.25">
      <c r="A20">
        <v>17</v>
      </c>
      <c r="B20" s="38" t="s">
        <v>2065</v>
      </c>
      <c r="C20" s="38">
        <v>0</v>
      </c>
      <c r="D20" s="38">
        <v>0</v>
      </c>
      <c r="E20" s="38" t="s">
        <v>217</v>
      </c>
      <c r="F20" s="38" t="s">
        <v>2053</v>
      </c>
    </row>
    <row r="21" spans="1:6" x14ac:dyDescent="0.25">
      <c r="A21">
        <v>18</v>
      </c>
      <c r="B21" s="38" t="s">
        <v>2065</v>
      </c>
      <c r="C21" s="38">
        <v>0</v>
      </c>
      <c r="D21" s="38">
        <v>0</v>
      </c>
      <c r="E21" s="38" t="s">
        <v>217</v>
      </c>
      <c r="F21" s="38" t="s">
        <v>2053</v>
      </c>
    </row>
    <row r="22" spans="1:6" x14ac:dyDescent="0.25">
      <c r="A22">
        <v>19</v>
      </c>
      <c r="B22" s="38" t="s">
        <v>2065</v>
      </c>
      <c r="C22" s="38">
        <v>0</v>
      </c>
      <c r="D22" s="38">
        <v>0</v>
      </c>
      <c r="E22" s="38" t="s">
        <v>217</v>
      </c>
      <c r="F22" s="38" t="s">
        <v>2053</v>
      </c>
    </row>
    <row r="23" spans="1:6" x14ac:dyDescent="0.25">
      <c r="A23">
        <v>20</v>
      </c>
      <c r="B23" s="38" t="s">
        <v>2065</v>
      </c>
      <c r="C23" s="38">
        <v>0</v>
      </c>
      <c r="D23" s="38">
        <v>0</v>
      </c>
      <c r="E23" s="38" t="s">
        <v>217</v>
      </c>
      <c r="F23" s="38" t="s">
        <v>2053</v>
      </c>
    </row>
    <row r="24" spans="1:6" x14ac:dyDescent="0.25">
      <c r="A24">
        <v>21</v>
      </c>
      <c r="B24" s="38" t="s">
        <v>2065</v>
      </c>
      <c r="C24" s="38">
        <v>0</v>
      </c>
      <c r="D24" s="38">
        <v>0</v>
      </c>
      <c r="E24" s="38" t="s">
        <v>217</v>
      </c>
      <c r="F24" s="38" t="s">
        <v>2053</v>
      </c>
    </row>
    <row r="25" spans="1:6" x14ac:dyDescent="0.25">
      <c r="A25">
        <v>22</v>
      </c>
      <c r="B25" s="38" t="s">
        <v>2065</v>
      </c>
      <c r="C25" s="38">
        <v>0</v>
      </c>
      <c r="D25" s="38">
        <v>0</v>
      </c>
      <c r="E25" s="38" t="s">
        <v>217</v>
      </c>
      <c r="F25" s="38" t="s">
        <v>2053</v>
      </c>
    </row>
    <row r="26" spans="1:6" x14ac:dyDescent="0.25">
      <c r="A26">
        <v>23</v>
      </c>
      <c r="B26" s="38" t="s">
        <v>2065</v>
      </c>
      <c r="C26" s="38">
        <v>0</v>
      </c>
      <c r="D26" s="38">
        <v>0</v>
      </c>
      <c r="E26" s="38" t="s">
        <v>217</v>
      </c>
      <c r="F26" s="38" t="s">
        <v>2053</v>
      </c>
    </row>
    <row r="27" spans="1:6" x14ac:dyDescent="0.25">
      <c r="A27">
        <v>24</v>
      </c>
      <c r="B27" s="38" t="s">
        <v>2065</v>
      </c>
      <c r="C27" s="38">
        <v>0</v>
      </c>
      <c r="D27" s="38">
        <v>0</v>
      </c>
      <c r="E27" s="38" t="s">
        <v>217</v>
      </c>
      <c r="F27" s="38" t="s">
        <v>2053</v>
      </c>
    </row>
    <row r="28" spans="1:6" x14ac:dyDescent="0.25">
      <c r="A28">
        <v>25</v>
      </c>
      <c r="B28" s="38" t="s">
        <v>2065</v>
      </c>
      <c r="C28" s="38">
        <v>0</v>
      </c>
      <c r="D28" s="38">
        <v>0</v>
      </c>
      <c r="E28" s="38" t="s">
        <v>217</v>
      </c>
      <c r="F28" s="38" t="s">
        <v>2053</v>
      </c>
    </row>
    <row r="29" spans="1:6" x14ac:dyDescent="0.25">
      <c r="A29">
        <v>26</v>
      </c>
      <c r="B29" s="38" t="s">
        <v>2065</v>
      </c>
      <c r="C29" s="38">
        <v>0</v>
      </c>
      <c r="D29" s="38">
        <v>0</v>
      </c>
      <c r="E29" s="38" t="s">
        <v>217</v>
      </c>
      <c r="F29" s="38" t="s">
        <v>2053</v>
      </c>
    </row>
    <row r="30" spans="1:6" x14ac:dyDescent="0.25">
      <c r="A30">
        <v>27</v>
      </c>
      <c r="B30" s="38" t="s">
        <v>2065</v>
      </c>
      <c r="C30" s="38">
        <v>0</v>
      </c>
      <c r="D30" s="38">
        <v>0</v>
      </c>
      <c r="E30" s="38" t="s">
        <v>217</v>
      </c>
      <c r="F30" s="38" t="s">
        <v>2053</v>
      </c>
    </row>
    <row r="31" spans="1:6" x14ac:dyDescent="0.25">
      <c r="A31">
        <v>28</v>
      </c>
      <c r="B31" s="38" t="s">
        <v>2065</v>
      </c>
      <c r="C31" s="38">
        <v>0</v>
      </c>
      <c r="D31" s="38">
        <v>0</v>
      </c>
      <c r="E31" s="38" t="s">
        <v>217</v>
      </c>
      <c r="F31" s="38" t="s">
        <v>2053</v>
      </c>
    </row>
    <row r="32" spans="1:6" x14ac:dyDescent="0.25">
      <c r="A32">
        <v>29</v>
      </c>
      <c r="B32" s="38" t="s">
        <v>2065</v>
      </c>
      <c r="C32" s="38">
        <v>0</v>
      </c>
      <c r="D32" s="38">
        <v>0</v>
      </c>
      <c r="E32" s="38" t="s">
        <v>217</v>
      </c>
      <c r="F32" s="38" t="s">
        <v>2053</v>
      </c>
    </row>
    <row r="33" spans="1:6" x14ac:dyDescent="0.25">
      <c r="A33">
        <v>30</v>
      </c>
      <c r="B33" s="38" t="s">
        <v>2065</v>
      </c>
      <c r="C33" s="38">
        <v>0</v>
      </c>
      <c r="D33" s="38">
        <v>0</v>
      </c>
      <c r="E33" s="38" t="s">
        <v>217</v>
      </c>
      <c r="F33" s="38" t="s">
        <v>2053</v>
      </c>
    </row>
    <row r="34" spans="1:6" x14ac:dyDescent="0.25">
      <c r="A34">
        <v>31</v>
      </c>
      <c r="B34" s="38" t="s">
        <v>2065</v>
      </c>
      <c r="C34" s="38">
        <v>0</v>
      </c>
      <c r="D34" s="38">
        <v>0</v>
      </c>
      <c r="E34" s="38" t="s">
        <v>217</v>
      </c>
      <c r="F34" s="38" t="s">
        <v>2053</v>
      </c>
    </row>
    <row r="35" spans="1:6" x14ac:dyDescent="0.25">
      <c r="A35">
        <v>32</v>
      </c>
      <c r="B35" s="38" t="s">
        <v>2065</v>
      </c>
      <c r="C35" s="38">
        <v>0</v>
      </c>
      <c r="D35" s="38">
        <v>0</v>
      </c>
      <c r="E35" s="38" t="s">
        <v>217</v>
      </c>
      <c r="F35" s="38" t="s">
        <v>2053</v>
      </c>
    </row>
    <row r="36" spans="1:6" x14ac:dyDescent="0.25">
      <c r="A36">
        <v>33</v>
      </c>
      <c r="B36" s="38" t="s">
        <v>2065</v>
      </c>
      <c r="C36" s="38">
        <v>0</v>
      </c>
      <c r="D36" s="38">
        <v>0</v>
      </c>
      <c r="E36" s="38" t="s">
        <v>217</v>
      </c>
      <c r="F36" s="38" t="s">
        <v>2053</v>
      </c>
    </row>
    <row r="37" spans="1:6" x14ac:dyDescent="0.25">
      <c r="A37">
        <v>34</v>
      </c>
      <c r="B37" s="38" t="s">
        <v>2065</v>
      </c>
      <c r="C37" s="38">
        <v>0</v>
      </c>
      <c r="D37" s="38">
        <v>0</v>
      </c>
      <c r="E37" s="38" t="s">
        <v>217</v>
      </c>
      <c r="F37" s="38" t="s">
        <v>2053</v>
      </c>
    </row>
    <row r="38" spans="1:6" x14ac:dyDescent="0.25">
      <c r="A38">
        <v>35</v>
      </c>
      <c r="B38" s="38" t="s">
        <v>2065</v>
      </c>
      <c r="C38" s="38">
        <v>0</v>
      </c>
      <c r="D38" s="38">
        <v>0</v>
      </c>
      <c r="E38" s="38" t="s">
        <v>217</v>
      </c>
      <c r="F38" s="38" t="s">
        <v>2053</v>
      </c>
    </row>
    <row r="39" spans="1:6" x14ac:dyDescent="0.25">
      <c r="A39">
        <v>36</v>
      </c>
      <c r="B39" s="38" t="s">
        <v>2065</v>
      </c>
      <c r="C39" s="38">
        <v>0</v>
      </c>
      <c r="D39" s="38">
        <v>0</v>
      </c>
      <c r="E39" s="38" t="s">
        <v>217</v>
      </c>
      <c r="F39" s="38" t="s">
        <v>2053</v>
      </c>
    </row>
    <row r="40" spans="1:6" x14ac:dyDescent="0.25">
      <c r="A40">
        <v>37</v>
      </c>
      <c r="B40" s="38" t="s">
        <v>2065</v>
      </c>
      <c r="C40" s="38">
        <v>0</v>
      </c>
      <c r="D40" s="38">
        <v>0</v>
      </c>
      <c r="E40" s="38" t="s">
        <v>217</v>
      </c>
      <c r="F40" s="38" t="s">
        <v>2053</v>
      </c>
    </row>
    <row r="41" spans="1:6" x14ac:dyDescent="0.25">
      <c r="A41">
        <v>38</v>
      </c>
      <c r="B41" s="38" t="s">
        <v>2065</v>
      </c>
      <c r="C41" s="38">
        <v>0</v>
      </c>
      <c r="D41" s="38">
        <v>0</v>
      </c>
      <c r="E41" s="38" t="s">
        <v>217</v>
      </c>
      <c r="F41" s="38" t="s">
        <v>2053</v>
      </c>
    </row>
    <row r="42" spans="1:6" x14ac:dyDescent="0.25">
      <c r="A42">
        <v>39</v>
      </c>
      <c r="B42" s="38" t="s">
        <v>2065</v>
      </c>
      <c r="C42" s="38">
        <v>0</v>
      </c>
      <c r="D42" s="38">
        <v>0</v>
      </c>
      <c r="E42" s="38" t="s">
        <v>217</v>
      </c>
      <c r="F42" s="38" t="s">
        <v>2053</v>
      </c>
    </row>
    <row r="43" spans="1:6" x14ac:dyDescent="0.25">
      <c r="A43">
        <v>40</v>
      </c>
      <c r="B43" s="38" t="s">
        <v>2065</v>
      </c>
      <c r="C43" s="38">
        <v>0</v>
      </c>
      <c r="D43" s="38">
        <v>0</v>
      </c>
      <c r="E43" s="38" t="s">
        <v>217</v>
      </c>
      <c r="F43" s="38" t="s">
        <v>2053</v>
      </c>
    </row>
    <row r="44" spans="1:6" x14ac:dyDescent="0.25">
      <c r="A44">
        <v>41</v>
      </c>
      <c r="B44" s="38" t="s">
        <v>2065</v>
      </c>
      <c r="C44" s="38">
        <v>0</v>
      </c>
      <c r="D44" s="38">
        <v>0</v>
      </c>
      <c r="E44" s="38" t="s">
        <v>217</v>
      </c>
      <c r="F44" s="38" t="s">
        <v>2053</v>
      </c>
    </row>
    <row r="45" spans="1:6" x14ac:dyDescent="0.25">
      <c r="A45">
        <v>42</v>
      </c>
      <c r="B45" s="38" t="s">
        <v>2065</v>
      </c>
      <c r="C45" s="38">
        <v>0</v>
      </c>
      <c r="D45" s="38">
        <v>0</v>
      </c>
      <c r="E45" s="38" t="s">
        <v>217</v>
      </c>
      <c r="F45" s="38" t="s">
        <v>2053</v>
      </c>
    </row>
    <row r="46" spans="1:6" x14ac:dyDescent="0.25">
      <c r="A46">
        <v>43</v>
      </c>
      <c r="B46" s="38" t="s">
        <v>2065</v>
      </c>
      <c r="C46" s="38">
        <v>0</v>
      </c>
      <c r="D46" s="38">
        <v>0</v>
      </c>
      <c r="E46" s="38" t="s">
        <v>217</v>
      </c>
      <c r="F46" s="38" t="s">
        <v>2053</v>
      </c>
    </row>
    <row r="47" spans="1:6" x14ac:dyDescent="0.25">
      <c r="A47">
        <v>44</v>
      </c>
      <c r="B47" s="38" t="s">
        <v>2065</v>
      </c>
      <c r="C47" s="38">
        <v>0</v>
      </c>
      <c r="D47" s="38">
        <v>0</v>
      </c>
      <c r="E47" s="38" t="s">
        <v>217</v>
      </c>
      <c r="F47" s="38" t="s">
        <v>2053</v>
      </c>
    </row>
    <row r="48" spans="1:6" x14ac:dyDescent="0.25">
      <c r="A48">
        <v>45</v>
      </c>
      <c r="B48" s="38" t="s">
        <v>2065</v>
      </c>
      <c r="C48" s="38">
        <v>0</v>
      </c>
      <c r="D48" s="38">
        <v>0</v>
      </c>
      <c r="E48" s="38" t="s">
        <v>217</v>
      </c>
      <c r="F48" s="38" t="s">
        <v>2053</v>
      </c>
    </row>
    <row r="49" spans="1:6" x14ac:dyDescent="0.25">
      <c r="A49">
        <v>46</v>
      </c>
      <c r="B49" s="38" t="s">
        <v>2065</v>
      </c>
      <c r="C49" s="38">
        <v>0</v>
      </c>
      <c r="D49" s="38">
        <v>0</v>
      </c>
      <c r="E49" s="38" t="s">
        <v>217</v>
      </c>
      <c r="F49" s="38" t="s">
        <v>2053</v>
      </c>
    </row>
    <row r="50" spans="1:6" x14ac:dyDescent="0.25">
      <c r="A50">
        <v>47</v>
      </c>
      <c r="B50" s="38" t="s">
        <v>2065</v>
      </c>
      <c r="C50" s="38">
        <v>0</v>
      </c>
      <c r="D50" s="38">
        <v>0</v>
      </c>
      <c r="E50" s="38" t="s">
        <v>217</v>
      </c>
      <c r="F50" s="38" t="s">
        <v>2053</v>
      </c>
    </row>
    <row r="51" spans="1:6" x14ac:dyDescent="0.25">
      <c r="A51">
        <v>48</v>
      </c>
      <c r="B51" s="38" t="s">
        <v>2065</v>
      </c>
      <c r="C51" s="38">
        <v>0</v>
      </c>
      <c r="D51" s="38">
        <v>0</v>
      </c>
      <c r="E51" s="38" t="s">
        <v>217</v>
      </c>
      <c r="F51" s="38" t="s">
        <v>2053</v>
      </c>
    </row>
    <row r="52" spans="1:6" x14ac:dyDescent="0.25">
      <c r="A52">
        <v>49</v>
      </c>
      <c r="B52" s="38" t="s">
        <v>2065</v>
      </c>
      <c r="C52" s="38">
        <v>0</v>
      </c>
      <c r="D52" s="38">
        <v>0</v>
      </c>
      <c r="E52" s="38" t="s">
        <v>217</v>
      </c>
      <c r="F52" s="38" t="s">
        <v>2053</v>
      </c>
    </row>
    <row r="53" spans="1:6" x14ac:dyDescent="0.25">
      <c r="A53">
        <v>50</v>
      </c>
      <c r="B53" s="38" t="s">
        <v>2065</v>
      </c>
      <c r="C53" s="38">
        <v>0</v>
      </c>
      <c r="D53" s="38">
        <v>0</v>
      </c>
      <c r="E53" s="38" t="s">
        <v>217</v>
      </c>
      <c r="F53" s="38" t="s">
        <v>2053</v>
      </c>
    </row>
    <row r="54" spans="1:6" x14ac:dyDescent="0.25">
      <c r="A54">
        <v>51</v>
      </c>
      <c r="B54" s="38" t="s">
        <v>2065</v>
      </c>
      <c r="C54" s="38">
        <v>0</v>
      </c>
      <c r="D54" s="38">
        <v>0</v>
      </c>
      <c r="E54" s="38" t="s">
        <v>217</v>
      </c>
      <c r="F54" s="38" t="s">
        <v>2053</v>
      </c>
    </row>
    <row r="55" spans="1:6" x14ac:dyDescent="0.25">
      <c r="A55">
        <v>52</v>
      </c>
      <c r="B55" s="38" t="s">
        <v>2065</v>
      </c>
      <c r="C55" s="38">
        <v>0</v>
      </c>
      <c r="D55" s="38">
        <v>0</v>
      </c>
      <c r="E55" s="38" t="s">
        <v>217</v>
      </c>
      <c r="F55" s="38" t="s">
        <v>2053</v>
      </c>
    </row>
    <row r="56" spans="1:6" x14ac:dyDescent="0.25">
      <c r="A56">
        <v>53</v>
      </c>
      <c r="B56" s="38" t="s">
        <v>2065</v>
      </c>
      <c r="C56" s="38">
        <v>0</v>
      </c>
      <c r="D56" s="38">
        <v>0</v>
      </c>
      <c r="E56" s="38" t="s">
        <v>217</v>
      </c>
      <c r="F56" s="38" t="s">
        <v>2053</v>
      </c>
    </row>
    <row r="57" spans="1:6" x14ac:dyDescent="0.25">
      <c r="A57">
        <v>54</v>
      </c>
      <c r="B57" s="38" t="s">
        <v>2065</v>
      </c>
      <c r="C57" s="38">
        <v>0</v>
      </c>
      <c r="D57" s="38">
        <v>0</v>
      </c>
      <c r="E57" s="38" t="s">
        <v>217</v>
      </c>
      <c r="F57" s="38" t="s">
        <v>2053</v>
      </c>
    </row>
    <row r="58" spans="1:6" x14ac:dyDescent="0.25">
      <c r="A58">
        <v>55</v>
      </c>
      <c r="B58" s="38" t="s">
        <v>2065</v>
      </c>
      <c r="C58" s="38">
        <v>0</v>
      </c>
      <c r="D58" s="38">
        <v>0</v>
      </c>
      <c r="E58" s="38" t="s">
        <v>217</v>
      </c>
      <c r="F58" s="38" t="s">
        <v>2053</v>
      </c>
    </row>
    <row r="59" spans="1:6" x14ac:dyDescent="0.25">
      <c r="A59">
        <v>56</v>
      </c>
      <c r="B59" s="38" t="s">
        <v>2065</v>
      </c>
      <c r="C59" s="38">
        <v>0</v>
      </c>
      <c r="D59" s="38">
        <v>0</v>
      </c>
      <c r="E59" s="38" t="s">
        <v>217</v>
      </c>
      <c r="F59" s="38" t="s">
        <v>2053</v>
      </c>
    </row>
    <row r="60" spans="1:6" x14ac:dyDescent="0.25">
      <c r="A60">
        <v>57</v>
      </c>
      <c r="B60" s="38" t="s">
        <v>2065</v>
      </c>
      <c r="C60" s="38">
        <v>0</v>
      </c>
      <c r="D60" s="38">
        <v>0</v>
      </c>
      <c r="E60" s="38" t="s">
        <v>217</v>
      </c>
      <c r="F60" s="38" t="s">
        <v>2053</v>
      </c>
    </row>
    <row r="61" spans="1:6" x14ac:dyDescent="0.25">
      <c r="A61">
        <v>58</v>
      </c>
      <c r="B61" s="38" t="s">
        <v>2065</v>
      </c>
      <c r="C61" s="38">
        <v>0</v>
      </c>
      <c r="D61" s="38">
        <v>0</v>
      </c>
      <c r="E61" s="38" t="s">
        <v>217</v>
      </c>
      <c r="F61" s="38" t="s">
        <v>2053</v>
      </c>
    </row>
    <row r="62" spans="1:6" x14ac:dyDescent="0.25">
      <c r="A62">
        <v>59</v>
      </c>
      <c r="B62" s="38" t="s">
        <v>2065</v>
      </c>
      <c r="C62" s="38">
        <v>0</v>
      </c>
      <c r="D62" s="38">
        <v>0</v>
      </c>
      <c r="E62" s="38" t="s">
        <v>217</v>
      </c>
      <c r="F62" s="38" t="s">
        <v>2053</v>
      </c>
    </row>
    <row r="63" spans="1:6" x14ac:dyDescent="0.25">
      <c r="A63">
        <v>60</v>
      </c>
      <c r="B63" s="38" t="s">
        <v>2065</v>
      </c>
      <c r="C63" s="38">
        <v>0</v>
      </c>
      <c r="D63" s="38">
        <v>0</v>
      </c>
      <c r="E63" s="38" t="s">
        <v>217</v>
      </c>
      <c r="F63" s="38" t="s">
        <v>2053</v>
      </c>
    </row>
    <row r="64" spans="1:6" x14ac:dyDescent="0.25">
      <c r="A64">
        <v>61</v>
      </c>
      <c r="B64" s="38" t="s">
        <v>2065</v>
      </c>
      <c r="C64" s="38">
        <v>0</v>
      </c>
      <c r="D64" s="38">
        <v>0</v>
      </c>
      <c r="E64" s="38" t="s">
        <v>217</v>
      </c>
      <c r="F64" s="38" t="s">
        <v>2053</v>
      </c>
    </row>
    <row r="65" spans="1:6" x14ac:dyDescent="0.25">
      <c r="A65">
        <v>62</v>
      </c>
      <c r="B65" s="38" t="s">
        <v>2065</v>
      </c>
      <c r="C65" s="38">
        <v>0</v>
      </c>
      <c r="D65" s="38">
        <v>0</v>
      </c>
      <c r="E65" s="38" t="s">
        <v>217</v>
      </c>
      <c r="F65" s="38" t="s">
        <v>2053</v>
      </c>
    </row>
    <row r="66" spans="1:6" x14ac:dyDescent="0.25">
      <c r="A66">
        <v>63</v>
      </c>
      <c r="B66" s="38" t="s">
        <v>2065</v>
      </c>
      <c r="C66" s="38">
        <v>0</v>
      </c>
      <c r="D66" s="38">
        <v>0</v>
      </c>
      <c r="E66" s="38" t="s">
        <v>217</v>
      </c>
      <c r="F66" s="38" t="s">
        <v>2053</v>
      </c>
    </row>
    <row r="67" spans="1:6" x14ac:dyDescent="0.25">
      <c r="A67">
        <v>64</v>
      </c>
      <c r="B67" s="38" t="s">
        <v>2065</v>
      </c>
      <c r="C67" s="38">
        <v>0</v>
      </c>
      <c r="D67" s="38">
        <v>0</v>
      </c>
      <c r="E67" s="38" t="s">
        <v>217</v>
      </c>
      <c r="F67" s="38" t="s">
        <v>2053</v>
      </c>
    </row>
    <row r="68" spans="1:6" x14ac:dyDescent="0.25">
      <c r="A68">
        <v>65</v>
      </c>
      <c r="B68" s="38" t="s">
        <v>2065</v>
      </c>
      <c r="C68" s="38">
        <v>0</v>
      </c>
      <c r="D68" s="38">
        <v>0</v>
      </c>
      <c r="E68" s="38" t="s">
        <v>217</v>
      </c>
      <c r="F68" s="38" t="s">
        <v>2053</v>
      </c>
    </row>
    <row r="69" spans="1:6" x14ac:dyDescent="0.25">
      <c r="A69">
        <v>66</v>
      </c>
      <c r="B69" s="38" t="s">
        <v>2065</v>
      </c>
      <c r="C69" s="38">
        <v>0</v>
      </c>
      <c r="D69" s="38">
        <v>0</v>
      </c>
      <c r="E69" s="38" t="s">
        <v>217</v>
      </c>
      <c r="F69" s="38" t="s">
        <v>2053</v>
      </c>
    </row>
    <row r="70" spans="1:6" x14ac:dyDescent="0.25">
      <c r="A70">
        <v>67</v>
      </c>
      <c r="B70" s="38" t="s">
        <v>2065</v>
      </c>
      <c r="C70" s="38">
        <v>0</v>
      </c>
      <c r="D70" s="38">
        <v>0</v>
      </c>
      <c r="E70" s="38" t="s">
        <v>217</v>
      </c>
      <c r="F70" s="38" t="s">
        <v>2053</v>
      </c>
    </row>
    <row r="71" spans="1:6" x14ac:dyDescent="0.25">
      <c r="A71">
        <v>68</v>
      </c>
      <c r="B71" s="38" t="s">
        <v>2065</v>
      </c>
      <c r="C71" s="38">
        <v>0</v>
      </c>
      <c r="D71" s="38">
        <v>0</v>
      </c>
      <c r="E71" s="38" t="s">
        <v>217</v>
      </c>
      <c r="F71" s="38" t="s">
        <v>2053</v>
      </c>
    </row>
    <row r="72" spans="1:6" x14ac:dyDescent="0.25">
      <c r="A72">
        <v>69</v>
      </c>
      <c r="B72" s="38" t="s">
        <v>2065</v>
      </c>
      <c r="C72" s="38">
        <v>0</v>
      </c>
      <c r="D72" s="38">
        <v>0</v>
      </c>
      <c r="E72" s="38" t="s">
        <v>217</v>
      </c>
      <c r="F72" s="38" t="s">
        <v>2053</v>
      </c>
    </row>
    <row r="73" spans="1:6" x14ac:dyDescent="0.25">
      <c r="A73">
        <v>70</v>
      </c>
      <c r="B73" s="38" t="s">
        <v>2065</v>
      </c>
      <c r="C73" s="38">
        <v>0</v>
      </c>
      <c r="D73" s="38">
        <v>0</v>
      </c>
      <c r="E73" s="38" t="s">
        <v>217</v>
      </c>
      <c r="F73" s="38" t="s">
        <v>2053</v>
      </c>
    </row>
    <row r="74" spans="1:6" x14ac:dyDescent="0.25">
      <c r="A74">
        <v>71</v>
      </c>
      <c r="B74" s="38" t="s">
        <v>2065</v>
      </c>
      <c r="C74" s="38">
        <v>0</v>
      </c>
      <c r="D74" s="38">
        <v>0</v>
      </c>
      <c r="E74" s="38" t="s">
        <v>217</v>
      </c>
      <c r="F74" s="38" t="s">
        <v>2053</v>
      </c>
    </row>
    <row r="75" spans="1:6" x14ac:dyDescent="0.25">
      <c r="A75">
        <v>72</v>
      </c>
      <c r="B75" s="38" t="s">
        <v>2065</v>
      </c>
      <c r="C75" s="38">
        <v>0</v>
      </c>
      <c r="D75" s="38">
        <v>0</v>
      </c>
      <c r="E75" s="38" t="s">
        <v>217</v>
      </c>
      <c r="F75" s="38" t="s">
        <v>2053</v>
      </c>
    </row>
    <row r="76" spans="1:6" x14ac:dyDescent="0.25">
      <c r="A76">
        <v>73</v>
      </c>
      <c r="B76" s="38" t="s">
        <v>2065</v>
      </c>
      <c r="C76" s="38">
        <v>0</v>
      </c>
      <c r="D76" s="38">
        <v>0</v>
      </c>
      <c r="E76" s="38" t="s">
        <v>217</v>
      </c>
      <c r="F76" s="38" t="s">
        <v>2053</v>
      </c>
    </row>
    <row r="77" spans="1:6" x14ac:dyDescent="0.25">
      <c r="A77">
        <v>74</v>
      </c>
      <c r="B77" s="38" t="s">
        <v>2065</v>
      </c>
      <c r="C77" s="38">
        <v>0</v>
      </c>
      <c r="D77" s="38">
        <v>0</v>
      </c>
      <c r="E77" s="38" t="s">
        <v>217</v>
      </c>
      <c r="F77" s="38" t="s">
        <v>2053</v>
      </c>
    </row>
    <row r="78" spans="1:6" x14ac:dyDescent="0.25">
      <c r="A78">
        <v>75</v>
      </c>
      <c r="B78" s="38" t="s">
        <v>2065</v>
      </c>
      <c r="C78" s="38">
        <v>0</v>
      </c>
      <c r="D78" s="38">
        <v>0</v>
      </c>
      <c r="E78" s="38" t="s">
        <v>217</v>
      </c>
      <c r="F78" s="38" t="s">
        <v>2053</v>
      </c>
    </row>
    <row r="79" spans="1:6" x14ac:dyDescent="0.25">
      <c r="A79">
        <v>76</v>
      </c>
      <c r="B79" s="38" t="s">
        <v>2065</v>
      </c>
      <c r="C79" s="38">
        <v>0</v>
      </c>
      <c r="D79" s="38">
        <v>0</v>
      </c>
      <c r="E79" s="38" t="s">
        <v>217</v>
      </c>
      <c r="F79" s="38" t="s">
        <v>2053</v>
      </c>
    </row>
    <row r="80" spans="1:6" x14ac:dyDescent="0.25">
      <c r="A80">
        <v>77</v>
      </c>
      <c r="B80" s="38" t="s">
        <v>2065</v>
      </c>
      <c r="C80" s="38">
        <v>0</v>
      </c>
      <c r="D80" s="38">
        <v>0</v>
      </c>
      <c r="E80" s="38" t="s">
        <v>217</v>
      </c>
      <c r="F80" s="38" t="s">
        <v>2053</v>
      </c>
    </row>
    <row r="81" spans="1:6" x14ac:dyDescent="0.25">
      <c r="A81">
        <v>78</v>
      </c>
      <c r="B81" s="38" t="s">
        <v>2065</v>
      </c>
      <c r="C81" s="38">
        <v>0</v>
      </c>
      <c r="D81" s="38">
        <v>0</v>
      </c>
      <c r="E81" s="38" t="s">
        <v>217</v>
      </c>
      <c r="F81" s="38" t="s">
        <v>2053</v>
      </c>
    </row>
    <row r="82" spans="1:6" x14ac:dyDescent="0.25">
      <c r="A82">
        <v>79</v>
      </c>
      <c r="B82" s="38" t="s">
        <v>2065</v>
      </c>
      <c r="C82" s="38">
        <v>0</v>
      </c>
      <c r="D82" s="38">
        <v>0</v>
      </c>
      <c r="E82" s="38" t="s">
        <v>217</v>
      </c>
      <c r="F82" s="38" t="s">
        <v>2053</v>
      </c>
    </row>
    <row r="83" spans="1:6" x14ac:dyDescent="0.25">
      <c r="A83">
        <v>80</v>
      </c>
      <c r="B83" s="38" t="s">
        <v>2065</v>
      </c>
      <c r="C83" s="38">
        <v>0</v>
      </c>
      <c r="D83" s="38">
        <v>0</v>
      </c>
      <c r="E83" s="38" t="s">
        <v>217</v>
      </c>
      <c r="F83" s="38" t="s">
        <v>2053</v>
      </c>
    </row>
    <row r="84" spans="1:6" x14ac:dyDescent="0.25">
      <c r="A84">
        <v>81</v>
      </c>
      <c r="B84" s="38" t="s">
        <v>2065</v>
      </c>
      <c r="C84" s="38">
        <v>0</v>
      </c>
      <c r="D84" s="38">
        <v>0</v>
      </c>
      <c r="E84" s="38" t="s">
        <v>217</v>
      </c>
      <c r="F84" s="38" t="s">
        <v>2053</v>
      </c>
    </row>
    <row r="85" spans="1:6" x14ac:dyDescent="0.25">
      <c r="A85">
        <v>82</v>
      </c>
      <c r="B85" s="38" t="s">
        <v>2065</v>
      </c>
      <c r="C85" s="38">
        <v>0</v>
      </c>
      <c r="D85" s="38">
        <v>0</v>
      </c>
      <c r="E85" s="38" t="s">
        <v>217</v>
      </c>
      <c r="F85" s="38" t="s">
        <v>2053</v>
      </c>
    </row>
    <row r="86" spans="1:6" x14ac:dyDescent="0.25">
      <c r="A86">
        <v>83</v>
      </c>
      <c r="B86" s="38" t="s">
        <v>2065</v>
      </c>
      <c r="C86" s="38">
        <v>0</v>
      </c>
      <c r="D86" s="38">
        <v>0</v>
      </c>
      <c r="E86" s="38" t="s">
        <v>217</v>
      </c>
      <c r="F86" s="38" t="s">
        <v>2053</v>
      </c>
    </row>
    <row r="87" spans="1:6" x14ac:dyDescent="0.25">
      <c r="A87">
        <v>84</v>
      </c>
      <c r="B87" s="38" t="s">
        <v>2065</v>
      </c>
      <c r="C87" s="38">
        <v>0</v>
      </c>
      <c r="D87" s="38">
        <v>0</v>
      </c>
      <c r="E87" s="38" t="s">
        <v>217</v>
      </c>
      <c r="F87" s="38" t="s">
        <v>2053</v>
      </c>
    </row>
    <row r="88" spans="1:6" x14ac:dyDescent="0.25">
      <c r="A88">
        <v>85</v>
      </c>
      <c r="B88" s="38" t="s">
        <v>2065</v>
      </c>
      <c r="C88" s="38">
        <v>0</v>
      </c>
      <c r="D88" s="38">
        <v>0</v>
      </c>
      <c r="E88" s="38" t="s">
        <v>217</v>
      </c>
      <c r="F88" s="38" t="s">
        <v>2053</v>
      </c>
    </row>
    <row r="89" spans="1:6" x14ac:dyDescent="0.25">
      <c r="A89">
        <v>86</v>
      </c>
      <c r="B89" s="38" t="s">
        <v>2065</v>
      </c>
      <c r="C89" s="38">
        <v>0</v>
      </c>
      <c r="D89" s="38">
        <v>0</v>
      </c>
      <c r="E89" s="38" t="s">
        <v>217</v>
      </c>
      <c r="F89" s="38" t="s">
        <v>2053</v>
      </c>
    </row>
    <row r="90" spans="1:6" x14ac:dyDescent="0.25">
      <c r="A90">
        <v>87</v>
      </c>
      <c r="B90" s="38" t="s">
        <v>2065</v>
      </c>
      <c r="C90" s="38">
        <v>0</v>
      </c>
      <c r="D90" s="38">
        <v>0</v>
      </c>
      <c r="E90" s="38" t="s">
        <v>217</v>
      </c>
      <c r="F90" s="38" t="s">
        <v>2053</v>
      </c>
    </row>
    <row r="91" spans="1:6" x14ac:dyDescent="0.25">
      <c r="A91">
        <v>88</v>
      </c>
      <c r="B91" s="38" t="s">
        <v>2065</v>
      </c>
      <c r="C91" s="38">
        <v>0</v>
      </c>
      <c r="D91" s="38">
        <v>0</v>
      </c>
      <c r="E91" s="38" t="s">
        <v>217</v>
      </c>
      <c r="F91" s="38" t="s">
        <v>2053</v>
      </c>
    </row>
    <row r="92" spans="1:6" x14ac:dyDescent="0.25">
      <c r="A92">
        <v>89</v>
      </c>
      <c r="B92" s="38" t="s">
        <v>2065</v>
      </c>
      <c r="C92" s="38">
        <v>0</v>
      </c>
      <c r="D92" s="38">
        <v>0</v>
      </c>
      <c r="E92" s="38" t="s">
        <v>217</v>
      </c>
      <c r="F92" s="38" t="s">
        <v>2053</v>
      </c>
    </row>
    <row r="93" spans="1:6" x14ac:dyDescent="0.25">
      <c r="A93">
        <v>90</v>
      </c>
      <c r="B93" s="38" t="s">
        <v>2065</v>
      </c>
      <c r="C93" s="38">
        <v>0</v>
      </c>
      <c r="D93" s="38">
        <v>0</v>
      </c>
      <c r="E93" s="38" t="s">
        <v>217</v>
      </c>
      <c r="F93" s="38" t="s">
        <v>2053</v>
      </c>
    </row>
    <row r="94" spans="1:6" x14ac:dyDescent="0.25">
      <c r="A94">
        <v>91</v>
      </c>
      <c r="B94" s="38" t="s">
        <v>2065</v>
      </c>
      <c r="C94" s="38">
        <v>0</v>
      </c>
      <c r="D94" s="38">
        <v>0</v>
      </c>
      <c r="E94" s="38" t="s">
        <v>217</v>
      </c>
      <c r="F94" s="38" t="s">
        <v>2053</v>
      </c>
    </row>
    <row r="95" spans="1:6" x14ac:dyDescent="0.25">
      <c r="A95">
        <v>92</v>
      </c>
      <c r="B95" s="38" t="s">
        <v>2065</v>
      </c>
      <c r="C95" s="38">
        <v>0</v>
      </c>
      <c r="D95" s="38">
        <v>0</v>
      </c>
      <c r="E95" s="38" t="s">
        <v>217</v>
      </c>
      <c r="F95" s="38" t="s">
        <v>2053</v>
      </c>
    </row>
    <row r="96" spans="1:6" x14ac:dyDescent="0.25">
      <c r="A96">
        <v>93</v>
      </c>
      <c r="B96" s="38" t="s">
        <v>2065</v>
      </c>
      <c r="C96" s="38">
        <v>0</v>
      </c>
      <c r="D96" s="38">
        <v>0</v>
      </c>
      <c r="E96" s="38" t="s">
        <v>217</v>
      </c>
      <c r="F96" s="38" t="s">
        <v>2053</v>
      </c>
    </row>
    <row r="97" spans="1:6" x14ac:dyDescent="0.25">
      <c r="A97">
        <v>94</v>
      </c>
      <c r="B97" s="38" t="s">
        <v>2065</v>
      </c>
      <c r="C97" s="38">
        <v>0</v>
      </c>
      <c r="D97" s="38">
        <v>0</v>
      </c>
      <c r="E97" s="38" t="s">
        <v>217</v>
      </c>
      <c r="F97" s="38" t="s">
        <v>2053</v>
      </c>
    </row>
    <row r="98" spans="1:6" x14ac:dyDescent="0.25">
      <c r="A98">
        <v>95</v>
      </c>
      <c r="B98" s="38" t="s">
        <v>2065</v>
      </c>
      <c r="C98" s="38">
        <v>0</v>
      </c>
      <c r="D98" s="38">
        <v>0</v>
      </c>
      <c r="E98" s="38" t="s">
        <v>217</v>
      </c>
      <c r="F98" s="38" t="s">
        <v>2053</v>
      </c>
    </row>
    <row r="99" spans="1:6" x14ac:dyDescent="0.25">
      <c r="A99">
        <v>96</v>
      </c>
      <c r="B99" s="38" t="s">
        <v>2065</v>
      </c>
      <c r="C99" s="38">
        <v>0</v>
      </c>
      <c r="D99" s="38">
        <v>0</v>
      </c>
      <c r="E99" s="38" t="s">
        <v>217</v>
      </c>
      <c r="F99" s="38" t="s">
        <v>2053</v>
      </c>
    </row>
    <row r="100" spans="1:6" x14ac:dyDescent="0.25">
      <c r="A100">
        <v>97</v>
      </c>
      <c r="B100" s="38" t="s">
        <v>2065</v>
      </c>
      <c r="C100" s="38">
        <v>0</v>
      </c>
      <c r="D100" s="38">
        <v>0</v>
      </c>
      <c r="E100" s="38" t="s">
        <v>217</v>
      </c>
      <c r="F100" s="38" t="s">
        <v>2053</v>
      </c>
    </row>
    <row r="101" spans="1:6" x14ac:dyDescent="0.25">
      <c r="A101">
        <v>98</v>
      </c>
      <c r="B101" s="38" t="s">
        <v>2065</v>
      </c>
      <c r="C101" s="38">
        <v>0</v>
      </c>
      <c r="D101" s="38">
        <v>0</v>
      </c>
      <c r="E101" s="38" t="s">
        <v>217</v>
      </c>
      <c r="F101" s="38" t="s">
        <v>2053</v>
      </c>
    </row>
    <row r="102" spans="1:6" x14ac:dyDescent="0.25">
      <c r="A102">
        <v>99</v>
      </c>
      <c r="B102" s="38" t="s">
        <v>2065</v>
      </c>
      <c r="C102" s="38">
        <v>0</v>
      </c>
      <c r="D102" s="38">
        <v>0</v>
      </c>
      <c r="E102" s="38" t="s">
        <v>217</v>
      </c>
      <c r="F102" s="38" t="s">
        <v>2053</v>
      </c>
    </row>
    <row r="103" spans="1:6" x14ac:dyDescent="0.25">
      <c r="A103">
        <v>100</v>
      </c>
      <c r="B103" s="38" t="s">
        <v>2065</v>
      </c>
      <c r="C103" s="38">
        <v>0</v>
      </c>
      <c r="D103" s="38">
        <v>0</v>
      </c>
      <c r="E103" s="38" t="s">
        <v>217</v>
      </c>
      <c r="F103" s="38" t="s">
        <v>2053</v>
      </c>
    </row>
    <row r="104" spans="1:6" x14ac:dyDescent="0.25">
      <c r="A104">
        <v>101</v>
      </c>
      <c r="B104" s="38" t="s">
        <v>2065</v>
      </c>
      <c r="C104" s="38">
        <v>0</v>
      </c>
      <c r="D104" s="38">
        <v>0</v>
      </c>
      <c r="E104" s="38" t="s">
        <v>217</v>
      </c>
      <c r="F104" s="38" t="s">
        <v>2053</v>
      </c>
    </row>
    <row r="105" spans="1:6" x14ac:dyDescent="0.25">
      <c r="A105">
        <v>102</v>
      </c>
      <c r="B105" s="38" t="s">
        <v>2065</v>
      </c>
      <c r="C105" s="38">
        <v>0</v>
      </c>
      <c r="D105" s="38">
        <v>0</v>
      </c>
      <c r="E105" s="38" t="s">
        <v>217</v>
      </c>
      <c r="F105" s="38" t="s">
        <v>2053</v>
      </c>
    </row>
    <row r="106" spans="1:6" x14ac:dyDescent="0.25">
      <c r="A106">
        <v>103</v>
      </c>
      <c r="B106" s="38" t="s">
        <v>2065</v>
      </c>
      <c r="C106" s="38">
        <v>0</v>
      </c>
      <c r="D106" s="38">
        <v>0</v>
      </c>
      <c r="E106" s="38" t="s">
        <v>217</v>
      </c>
      <c r="F106" s="38" t="s">
        <v>2053</v>
      </c>
    </row>
    <row r="107" spans="1:6" x14ac:dyDescent="0.25">
      <c r="A107">
        <v>104</v>
      </c>
      <c r="B107" s="38" t="s">
        <v>2065</v>
      </c>
      <c r="C107" s="38">
        <v>0</v>
      </c>
      <c r="D107" s="38">
        <v>0</v>
      </c>
      <c r="E107" s="38" t="s">
        <v>217</v>
      </c>
      <c r="F107" s="38" t="s">
        <v>2053</v>
      </c>
    </row>
    <row r="108" spans="1:6" x14ac:dyDescent="0.25">
      <c r="A108">
        <v>105</v>
      </c>
      <c r="B108" s="38" t="s">
        <v>2065</v>
      </c>
      <c r="C108" s="38">
        <v>0</v>
      </c>
      <c r="D108" s="38">
        <v>0</v>
      </c>
      <c r="E108" s="38" t="s">
        <v>217</v>
      </c>
      <c r="F108" s="38" t="s">
        <v>2053</v>
      </c>
    </row>
    <row r="109" spans="1:6" x14ac:dyDescent="0.25">
      <c r="A109">
        <v>106</v>
      </c>
      <c r="B109" s="38" t="s">
        <v>2065</v>
      </c>
      <c r="C109" s="38">
        <v>0</v>
      </c>
      <c r="D109" s="38">
        <v>0</v>
      </c>
      <c r="E109" s="38" t="s">
        <v>217</v>
      </c>
      <c r="F109" s="38" t="s">
        <v>2053</v>
      </c>
    </row>
    <row r="110" spans="1:6" x14ac:dyDescent="0.25">
      <c r="A110">
        <v>107</v>
      </c>
      <c r="B110" s="38" t="s">
        <v>2065</v>
      </c>
      <c r="C110" s="38">
        <v>0</v>
      </c>
      <c r="D110" s="38">
        <v>0</v>
      </c>
      <c r="E110" s="38" t="s">
        <v>217</v>
      </c>
      <c r="F110" s="38" t="s">
        <v>2053</v>
      </c>
    </row>
    <row r="111" spans="1:6" x14ac:dyDescent="0.25">
      <c r="A111">
        <v>108</v>
      </c>
      <c r="B111" s="38" t="s">
        <v>2065</v>
      </c>
      <c r="C111" s="38">
        <v>0</v>
      </c>
      <c r="D111" s="38">
        <v>0</v>
      </c>
      <c r="E111" s="38" t="s">
        <v>217</v>
      </c>
      <c r="F111" s="38" t="s">
        <v>2053</v>
      </c>
    </row>
    <row r="112" spans="1:6" x14ac:dyDescent="0.25">
      <c r="A112">
        <v>109</v>
      </c>
      <c r="B112" s="38" t="s">
        <v>2065</v>
      </c>
      <c r="C112" s="38">
        <v>0</v>
      </c>
      <c r="D112" s="38">
        <v>0</v>
      </c>
      <c r="E112" s="38" t="s">
        <v>217</v>
      </c>
      <c r="F112" s="38" t="s">
        <v>2053</v>
      </c>
    </row>
    <row r="113" spans="1:6" x14ac:dyDescent="0.25">
      <c r="A113">
        <v>110</v>
      </c>
      <c r="B113" s="38" t="s">
        <v>2065</v>
      </c>
      <c r="C113" s="38">
        <v>0</v>
      </c>
      <c r="D113" s="38">
        <v>0</v>
      </c>
      <c r="E113" s="38" t="s">
        <v>217</v>
      </c>
      <c r="F113" s="38" t="s">
        <v>2053</v>
      </c>
    </row>
    <row r="114" spans="1:6" x14ac:dyDescent="0.25">
      <c r="A114">
        <v>111</v>
      </c>
      <c r="B114" s="38" t="s">
        <v>2065</v>
      </c>
      <c r="C114" s="38">
        <v>0</v>
      </c>
      <c r="D114" s="38">
        <v>0</v>
      </c>
      <c r="E114" s="38" t="s">
        <v>217</v>
      </c>
      <c r="F114" s="38" t="s">
        <v>2053</v>
      </c>
    </row>
    <row r="115" spans="1:6" x14ac:dyDescent="0.25">
      <c r="A115">
        <v>112</v>
      </c>
      <c r="B115" s="38" t="s">
        <v>2065</v>
      </c>
      <c r="C115" s="38">
        <v>0</v>
      </c>
      <c r="D115" s="38">
        <v>0</v>
      </c>
      <c r="E115" s="38" t="s">
        <v>217</v>
      </c>
      <c r="F115" s="38" t="s">
        <v>2053</v>
      </c>
    </row>
    <row r="116" spans="1:6" x14ac:dyDescent="0.25">
      <c r="A116">
        <v>113</v>
      </c>
      <c r="B116" s="38" t="s">
        <v>2065</v>
      </c>
      <c r="C116" s="38">
        <v>0</v>
      </c>
      <c r="D116" s="38">
        <v>0</v>
      </c>
      <c r="E116" s="38" t="s">
        <v>217</v>
      </c>
      <c r="F116" s="38" t="s">
        <v>2053</v>
      </c>
    </row>
    <row r="117" spans="1:6" x14ac:dyDescent="0.25">
      <c r="A117">
        <v>114</v>
      </c>
      <c r="B117" s="38" t="s">
        <v>2065</v>
      </c>
      <c r="C117" s="38">
        <v>0</v>
      </c>
      <c r="D117" s="38">
        <v>0</v>
      </c>
      <c r="E117" s="38" t="s">
        <v>217</v>
      </c>
      <c r="F117" s="38" t="s">
        <v>2053</v>
      </c>
    </row>
    <row r="118" spans="1:6" x14ac:dyDescent="0.25">
      <c r="A118">
        <v>115</v>
      </c>
      <c r="B118" s="38" t="s">
        <v>2065</v>
      </c>
      <c r="C118" s="38">
        <v>0</v>
      </c>
      <c r="D118" s="38">
        <v>0</v>
      </c>
      <c r="E118" s="38" t="s">
        <v>217</v>
      </c>
      <c r="F118" s="38" t="s">
        <v>2053</v>
      </c>
    </row>
    <row r="119" spans="1:6" x14ac:dyDescent="0.25">
      <c r="A119">
        <v>116</v>
      </c>
      <c r="B119" s="38" t="s">
        <v>2065</v>
      </c>
      <c r="C119" s="38">
        <v>0</v>
      </c>
      <c r="D119" s="38">
        <v>0</v>
      </c>
      <c r="E119" s="38" t="s">
        <v>217</v>
      </c>
      <c r="F119" s="38" t="s">
        <v>2053</v>
      </c>
    </row>
    <row r="120" spans="1:6" x14ac:dyDescent="0.25">
      <c r="A120">
        <v>117</v>
      </c>
      <c r="B120" s="38" t="s">
        <v>2065</v>
      </c>
      <c r="C120" s="38">
        <v>0</v>
      </c>
      <c r="D120" s="38">
        <v>0</v>
      </c>
      <c r="E120" s="38" t="s">
        <v>217</v>
      </c>
      <c r="F120" s="38" t="s">
        <v>2053</v>
      </c>
    </row>
    <row r="121" spans="1:6" x14ac:dyDescent="0.25">
      <c r="A121">
        <v>118</v>
      </c>
      <c r="B121" s="38" t="s">
        <v>2065</v>
      </c>
      <c r="C121" s="38">
        <v>0</v>
      </c>
      <c r="D121" s="38">
        <v>0</v>
      </c>
      <c r="E121" s="38" t="s">
        <v>217</v>
      </c>
      <c r="F121" s="38" t="s">
        <v>2053</v>
      </c>
    </row>
    <row r="122" spans="1:6" x14ac:dyDescent="0.25">
      <c r="A122">
        <v>119</v>
      </c>
      <c r="B122" s="38" t="s">
        <v>2065</v>
      </c>
      <c r="C122" s="38">
        <v>0</v>
      </c>
      <c r="D122" s="38">
        <v>0</v>
      </c>
      <c r="E122" s="38" t="s">
        <v>217</v>
      </c>
      <c r="F122" s="38" t="s">
        <v>2053</v>
      </c>
    </row>
    <row r="123" spans="1:6" x14ac:dyDescent="0.25">
      <c r="A123">
        <v>120</v>
      </c>
      <c r="B123" s="38" t="s">
        <v>2065</v>
      </c>
      <c r="C123" s="38">
        <v>0</v>
      </c>
      <c r="D123" s="38">
        <v>0</v>
      </c>
      <c r="E123" s="38" t="s">
        <v>217</v>
      </c>
      <c r="F123" s="38" t="s">
        <v>2053</v>
      </c>
    </row>
    <row r="124" spans="1:6" x14ac:dyDescent="0.25">
      <c r="A124">
        <v>121</v>
      </c>
      <c r="B124" s="38" t="s">
        <v>2065</v>
      </c>
      <c r="C124" s="38">
        <v>0</v>
      </c>
      <c r="D124" s="38">
        <v>0</v>
      </c>
      <c r="E124" s="38" t="s">
        <v>217</v>
      </c>
      <c r="F124" s="38" t="s">
        <v>2053</v>
      </c>
    </row>
    <row r="125" spans="1:6" x14ac:dyDescent="0.25">
      <c r="A125">
        <v>122</v>
      </c>
      <c r="B125" s="38" t="s">
        <v>2065</v>
      </c>
      <c r="C125" s="38">
        <v>0</v>
      </c>
      <c r="D125" s="38">
        <v>0</v>
      </c>
      <c r="E125" s="38" t="s">
        <v>217</v>
      </c>
      <c r="F125" s="38" t="s">
        <v>2053</v>
      </c>
    </row>
    <row r="126" spans="1:6" x14ac:dyDescent="0.25">
      <c r="A126">
        <v>123</v>
      </c>
      <c r="B126" s="38" t="s">
        <v>2065</v>
      </c>
      <c r="C126" s="38">
        <v>0</v>
      </c>
      <c r="D126" s="38">
        <v>0</v>
      </c>
      <c r="E126" s="38" t="s">
        <v>217</v>
      </c>
      <c r="F126" s="38" t="s">
        <v>2053</v>
      </c>
    </row>
    <row r="127" spans="1:6" x14ac:dyDescent="0.25">
      <c r="A127">
        <v>124</v>
      </c>
      <c r="B127" s="38" t="s">
        <v>2065</v>
      </c>
      <c r="C127" s="38">
        <v>0</v>
      </c>
      <c r="D127" s="38">
        <v>0</v>
      </c>
      <c r="E127" s="38" t="s">
        <v>217</v>
      </c>
      <c r="F127" s="38" t="s">
        <v>2053</v>
      </c>
    </row>
    <row r="128" spans="1:6" x14ac:dyDescent="0.25">
      <c r="A128">
        <v>125</v>
      </c>
      <c r="B128" s="38" t="s">
        <v>2065</v>
      </c>
      <c r="C128" s="38">
        <v>0</v>
      </c>
      <c r="D128" s="38">
        <v>0</v>
      </c>
      <c r="E128" s="38" t="s">
        <v>217</v>
      </c>
      <c r="F128" s="38" t="s">
        <v>2053</v>
      </c>
    </row>
    <row r="129" spans="1:6" x14ac:dyDescent="0.25">
      <c r="A129">
        <v>126</v>
      </c>
      <c r="B129" s="38" t="s">
        <v>2065</v>
      </c>
      <c r="C129" s="38">
        <v>0</v>
      </c>
      <c r="D129" s="38">
        <v>0</v>
      </c>
      <c r="E129" s="38" t="s">
        <v>217</v>
      </c>
      <c r="F129" s="38" t="s">
        <v>2053</v>
      </c>
    </row>
    <row r="130" spans="1:6" x14ac:dyDescent="0.25">
      <c r="A130">
        <v>127</v>
      </c>
      <c r="B130" s="38" t="s">
        <v>2065</v>
      </c>
      <c r="C130" s="38">
        <v>0</v>
      </c>
      <c r="D130" s="38">
        <v>0</v>
      </c>
      <c r="E130" s="38" t="s">
        <v>217</v>
      </c>
      <c r="F130" s="38" t="s">
        <v>2053</v>
      </c>
    </row>
    <row r="131" spans="1:6" x14ac:dyDescent="0.25">
      <c r="A131">
        <v>128</v>
      </c>
      <c r="B131" s="38" t="s">
        <v>2065</v>
      </c>
      <c r="C131" s="38">
        <v>0</v>
      </c>
      <c r="D131" s="38">
        <v>0</v>
      </c>
      <c r="E131" s="38" t="s">
        <v>217</v>
      </c>
      <c r="F131" s="38" t="s">
        <v>2053</v>
      </c>
    </row>
    <row r="132" spans="1:6" x14ac:dyDescent="0.25">
      <c r="A132">
        <v>129</v>
      </c>
      <c r="B132" s="38" t="s">
        <v>2065</v>
      </c>
      <c r="C132" s="38">
        <v>0</v>
      </c>
      <c r="D132" s="38">
        <v>0</v>
      </c>
      <c r="E132" s="38" t="s">
        <v>217</v>
      </c>
      <c r="F132" s="38" t="s">
        <v>2053</v>
      </c>
    </row>
    <row r="133" spans="1:6" x14ac:dyDescent="0.25">
      <c r="A133">
        <v>130</v>
      </c>
      <c r="B133" s="38" t="s">
        <v>2065</v>
      </c>
      <c r="C133" s="38">
        <v>0</v>
      </c>
      <c r="D133" s="38">
        <v>0</v>
      </c>
      <c r="E133" s="38" t="s">
        <v>217</v>
      </c>
      <c r="F133" s="38" t="s">
        <v>2053</v>
      </c>
    </row>
    <row r="134" spans="1:6" x14ac:dyDescent="0.25">
      <c r="A134">
        <v>131</v>
      </c>
      <c r="B134" s="38" t="s">
        <v>2065</v>
      </c>
      <c r="C134" s="38">
        <v>0</v>
      </c>
      <c r="D134" s="38">
        <v>0</v>
      </c>
      <c r="E134" s="38" t="s">
        <v>217</v>
      </c>
      <c r="F134" s="38" t="s">
        <v>2053</v>
      </c>
    </row>
    <row r="135" spans="1:6" x14ac:dyDescent="0.25">
      <c r="A135">
        <v>132</v>
      </c>
      <c r="B135" s="38" t="s">
        <v>2065</v>
      </c>
      <c r="C135" s="38">
        <v>0</v>
      </c>
      <c r="D135" s="38">
        <v>0</v>
      </c>
      <c r="E135" s="38" t="s">
        <v>217</v>
      </c>
      <c r="F135" s="38" t="s">
        <v>2053</v>
      </c>
    </row>
    <row r="136" spans="1:6" x14ac:dyDescent="0.25">
      <c r="A136">
        <v>133</v>
      </c>
      <c r="B136" s="38" t="s">
        <v>2065</v>
      </c>
      <c r="C136" s="38">
        <v>0</v>
      </c>
      <c r="D136" s="38">
        <v>0</v>
      </c>
      <c r="E136" s="38" t="s">
        <v>217</v>
      </c>
      <c r="F136" s="38" t="s">
        <v>2053</v>
      </c>
    </row>
    <row r="137" spans="1:6" x14ac:dyDescent="0.25">
      <c r="A137">
        <v>134</v>
      </c>
      <c r="B137" s="38" t="s">
        <v>2065</v>
      </c>
      <c r="C137" s="38">
        <v>0</v>
      </c>
      <c r="D137" s="38">
        <v>0</v>
      </c>
      <c r="E137" s="38" t="s">
        <v>217</v>
      </c>
      <c r="F137" s="38" t="s">
        <v>2053</v>
      </c>
    </row>
    <row r="138" spans="1:6" x14ac:dyDescent="0.25">
      <c r="A138">
        <v>135</v>
      </c>
      <c r="B138" s="38" t="s">
        <v>2065</v>
      </c>
      <c r="C138" s="38">
        <v>0</v>
      </c>
      <c r="D138" s="38">
        <v>0</v>
      </c>
      <c r="E138" s="38" t="s">
        <v>217</v>
      </c>
      <c r="F138" s="38" t="s">
        <v>2053</v>
      </c>
    </row>
    <row r="139" spans="1:6" x14ac:dyDescent="0.25">
      <c r="A139">
        <v>136</v>
      </c>
      <c r="B139" s="38" t="s">
        <v>2065</v>
      </c>
      <c r="C139" s="38">
        <v>0</v>
      </c>
      <c r="D139" s="38">
        <v>0</v>
      </c>
      <c r="E139" s="38" t="s">
        <v>217</v>
      </c>
      <c r="F139" s="38" t="s">
        <v>2053</v>
      </c>
    </row>
    <row r="140" spans="1:6" x14ac:dyDescent="0.25">
      <c r="A140">
        <v>137</v>
      </c>
      <c r="B140" s="38" t="s">
        <v>2065</v>
      </c>
      <c r="C140" s="38">
        <v>0</v>
      </c>
      <c r="D140" s="38">
        <v>0</v>
      </c>
      <c r="E140" s="38" t="s">
        <v>217</v>
      </c>
      <c r="F140" s="38" t="s">
        <v>2053</v>
      </c>
    </row>
    <row r="141" spans="1:6" x14ac:dyDescent="0.25">
      <c r="A141">
        <v>138</v>
      </c>
      <c r="B141" s="38" t="s">
        <v>2065</v>
      </c>
      <c r="C141" s="38">
        <v>0</v>
      </c>
      <c r="D141" s="38">
        <v>0</v>
      </c>
      <c r="E141" s="38" t="s">
        <v>217</v>
      </c>
      <c r="F141" s="38" t="s">
        <v>2053</v>
      </c>
    </row>
    <row r="142" spans="1:6" x14ac:dyDescent="0.25">
      <c r="A142">
        <v>139</v>
      </c>
      <c r="B142" s="38" t="s">
        <v>2065</v>
      </c>
      <c r="C142" s="38">
        <v>0</v>
      </c>
      <c r="D142" s="38">
        <v>0</v>
      </c>
      <c r="E142" s="38" t="s">
        <v>217</v>
      </c>
      <c r="F142" s="38" t="s">
        <v>2053</v>
      </c>
    </row>
    <row r="143" spans="1:6" x14ac:dyDescent="0.25">
      <c r="A143">
        <v>140</v>
      </c>
      <c r="B143" s="38" t="s">
        <v>2065</v>
      </c>
      <c r="C143" s="38">
        <v>0</v>
      </c>
      <c r="D143" s="38">
        <v>0</v>
      </c>
      <c r="E143" s="38" t="s">
        <v>217</v>
      </c>
      <c r="F143" s="38" t="s">
        <v>2053</v>
      </c>
    </row>
    <row r="144" spans="1:6" x14ac:dyDescent="0.25">
      <c r="A144">
        <v>141</v>
      </c>
      <c r="B144" s="38" t="s">
        <v>2065</v>
      </c>
      <c r="C144" s="38">
        <v>0</v>
      </c>
      <c r="D144" s="38">
        <v>0</v>
      </c>
      <c r="E144" s="38" t="s">
        <v>217</v>
      </c>
      <c r="F144" s="38" t="s">
        <v>2053</v>
      </c>
    </row>
    <row r="145" spans="1:6" x14ac:dyDescent="0.25">
      <c r="A145">
        <v>142</v>
      </c>
      <c r="B145" s="38" t="s">
        <v>2065</v>
      </c>
      <c r="C145" s="38">
        <v>0</v>
      </c>
      <c r="D145" s="38">
        <v>0</v>
      </c>
      <c r="E145" s="38" t="s">
        <v>217</v>
      </c>
      <c r="F145" s="38" t="s">
        <v>2053</v>
      </c>
    </row>
    <row r="146" spans="1:6" x14ac:dyDescent="0.25">
      <c r="A146">
        <v>143</v>
      </c>
      <c r="B146" s="38" t="s">
        <v>2065</v>
      </c>
      <c r="C146" s="38">
        <v>0</v>
      </c>
      <c r="D146" s="38">
        <v>0</v>
      </c>
      <c r="E146" s="38" t="s">
        <v>217</v>
      </c>
      <c r="F146" s="38" t="s">
        <v>2053</v>
      </c>
    </row>
    <row r="147" spans="1:6" x14ac:dyDescent="0.25">
      <c r="A147">
        <v>144</v>
      </c>
      <c r="B147" s="38" t="s">
        <v>2065</v>
      </c>
      <c r="C147" s="38">
        <v>0</v>
      </c>
      <c r="D147" s="38">
        <v>0</v>
      </c>
      <c r="E147" s="38" t="s">
        <v>217</v>
      </c>
      <c r="F147" s="38" t="s">
        <v>2053</v>
      </c>
    </row>
    <row r="148" spans="1:6" x14ac:dyDescent="0.25">
      <c r="A148">
        <v>145</v>
      </c>
      <c r="B148" s="38" t="s">
        <v>2065</v>
      </c>
      <c r="C148" s="38">
        <v>0</v>
      </c>
      <c r="D148" s="38">
        <v>0</v>
      </c>
      <c r="E148" s="38" t="s">
        <v>217</v>
      </c>
      <c r="F148" s="38" t="s">
        <v>2053</v>
      </c>
    </row>
    <row r="149" spans="1:6" x14ac:dyDescent="0.25">
      <c r="A149">
        <v>146</v>
      </c>
      <c r="B149" s="38" t="s">
        <v>2065</v>
      </c>
      <c r="C149" s="38">
        <v>0</v>
      </c>
      <c r="D149" s="38">
        <v>0</v>
      </c>
      <c r="E149" s="38" t="s">
        <v>217</v>
      </c>
      <c r="F149" s="38" t="s">
        <v>2053</v>
      </c>
    </row>
    <row r="150" spans="1:6" x14ac:dyDescent="0.25">
      <c r="A150">
        <v>147</v>
      </c>
      <c r="B150" s="38" t="s">
        <v>2065</v>
      </c>
      <c r="C150" s="38">
        <v>0</v>
      </c>
      <c r="D150" s="38">
        <v>0</v>
      </c>
      <c r="E150" s="38" t="s">
        <v>217</v>
      </c>
      <c r="F150" s="38" t="s">
        <v>2053</v>
      </c>
    </row>
    <row r="151" spans="1:6" x14ac:dyDescent="0.25">
      <c r="A151">
        <v>148</v>
      </c>
      <c r="B151" s="38" t="s">
        <v>2065</v>
      </c>
      <c r="C151" s="38">
        <v>0</v>
      </c>
      <c r="D151" s="38">
        <v>0</v>
      </c>
      <c r="E151" s="38" t="s">
        <v>217</v>
      </c>
      <c r="F151" s="38" t="s">
        <v>2053</v>
      </c>
    </row>
    <row r="152" spans="1:6" x14ac:dyDescent="0.25">
      <c r="A152">
        <v>149</v>
      </c>
      <c r="B152" s="38" t="s">
        <v>2065</v>
      </c>
      <c r="C152" s="38">
        <v>0</v>
      </c>
      <c r="D152" s="38">
        <v>0</v>
      </c>
      <c r="E152" s="38" t="s">
        <v>217</v>
      </c>
      <c r="F152" s="38" t="s">
        <v>2053</v>
      </c>
    </row>
    <row r="153" spans="1:6" x14ac:dyDescent="0.25">
      <c r="A153">
        <v>150</v>
      </c>
      <c r="B153" s="38" t="s">
        <v>2065</v>
      </c>
      <c r="C153" s="38">
        <v>0</v>
      </c>
      <c r="D153" s="38">
        <v>0</v>
      </c>
      <c r="E153" s="38" t="s">
        <v>217</v>
      </c>
      <c r="F153" s="38" t="s">
        <v>2053</v>
      </c>
    </row>
    <row r="154" spans="1:6" x14ac:dyDescent="0.25">
      <c r="A154">
        <v>151</v>
      </c>
      <c r="B154" s="38" t="s">
        <v>2065</v>
      </c>
      <c r="C154" s="38">
        <v>0</v>
      </c>
      <c r="D154" s="38">
        <v>0</v>
      </c>
      <c r="E154" s="38" t="s">
        <v>217</v>
      </c>
      <c r="F154" s="38" t="s">
        <v>2053</v>
      </c>
    </row>
    <row r="155" spans="1:6" x14ac:dyDescent="0.25">
      <c r="A155">
        <v>152</v>
      </c>
      <c r="B155" s="38" t="s">
        <v>2065</v>
      </c>
      <c r="C155" s="38">
        <v>0</v>
      </c>
      <c r="D155" s="38">
        <v>0</v>
      </c>
      <c r="E155" s="38" t="s">
        <v>217</v>
      </c>
      <c r="F155" s="38" t="s">
        <v>2053</v>
      </c>
    </row>
    <row r="156" spans="1:6" x14ac:dyDescent="0.25">
      <c r="A156">
        <v>153</v>
      </c>
      <c r="B156" s="38" t="s">
        <v>2065</v>
      </c>
      <c r="C156" s="38">
        <v>0</v>
      </c>
      <c r="D156" s="38">
        <v>0</v>
      </c>
      <c r="E156" s="38" t="s">
        <v>217</v>
      </c>
      <c r="F156" s="38" t="s">
        <v>2053</v>
      </c>
    </row>
    <row r="157" spans="1:6" x14ac:dyDescent="0.25">
      <c r="A157">
        <v>154</v>
      </c>
      <c r="B157" s="38" t="s">
        <v>2065</v>
      </c>
      <c r="C157" s="38">
        <v>0</v>
      </c>
      <c r="D157" s="38">
        <v>0</v>
      </c>
      <c r="E157" s="38" t="s">
        <v>217</v>
      </c>
      <c r="F157" s="38" t="s">
        <v>2053</v>
      </c>
    </row>
    <row r="158" spans="1:6" x14ac:dyDescent="0.25">
      <c r="A158">
        <v>155</v>
      </c>
      <c r="B158" s="38" t="s">
        <v>2065</v>
      </c>
      <c r="C158" s="38">
        <v>0</v>
      </c>
      <c r="D158" s="38">
        <v>0</v>
      </c>
      <c r="E158" s="38" t="s">
        <v>217</v>
      </c>
      <c r="F158" s="38" t="s">
        <v>2053</v>
      </c>
    </row>
    <row r="159" spans="1:6" x14ac:dyDescent="0.25">
      <c r="A159">
        <v>156</v>
      </c>
      <c r="B159" s="38" t="s">
        <v>2065</v>
      </c>
      <c r="C159" s="38">
        <v>0</v>
      </c>
      <c r="D159" s="38">
        <v>0</v>
      </c>
      <c r="E159" s="38" t="s">
        <v>217</v>
      </c>
      <c r="F159" s="38" t="s">
        <v>2053</v>
      </c>
    </row>
    <row r="160" spans="1:6" x14ac:dyDescent="0.25">
      <c r="A160">
        <v>157</v>
      </c>
      <c r="B160" s="38" t="s">
        <v>2065</v>
      </c>
      <c r="C160" s="38">
        <v>0</v>
      </c>
      <c r="D160" s="38">
        <v>0</v>
      </c>
      <c r="E160" s="38" t="s">
        <v>217</v>
      </c>
      <c r="F160" s="38" t="s">
        <v>2053</v>
      </c>
    </row>
    <row r="161" spans="1:6" x14ac:dyDescent="0.25">
      <c r="A161">
        <v>158</v>
      </c>
      <c r="B161" s="38" t="s">
        <v>2065</v>
      </c>
      <c r="C161" s="38">
        <v>0</v>
      </c>
      <c r="D161" s="38">
        <v>0</v>
      </c>
      <c r="E161" s="38" t="s">
        <v>217</v>
      </c>
      <c r="F161" s="38" t="s">
        <v>2053</v>
      </c>
    </row>
    <row r="162" spans="1:6" x14ac:dyDescent="0.25">
      <c r="A162">
        <v>159</v>
      </c>
      <c r="B162" s="38" t="s">
        <v>2065</v>
      </c>
      <c r="C162" s="38">
        <v>0</v>
      </c>
      <c r="D162" s="38">
        <v>0</v>
      </c>
      <c r="E162" s="38" t="s">
        <v>217</v>
      </c>
      <c r="F162" s="38" t="s">
        <v>2053</v>
      </c>
    </row>
    <row r="163" spans="1:6" x14ac:dyDescent="0.25">
      <c r="A163">
        <v>160</v>
      </c>
      <c r="B163" s="38" t="s">
        <v>2065</v>
      </c>
      <c r="C163" s="38">
        <v>0</v>
      </c>
      <c r="D163" s="38">
        <v>0</v>
      </c>
      <c r="E163" s="38" t="s">
        <v>217</v>
      </c>
      <c r="F163" s="38" t="s">
        <v>2053</v>
      </c>
    </row>
    <row r="164" spans="1:6" x14ac:dyDescent="0.25">
      <c r="A164">
        <v>161</v>
      </c>
      <c r="B164" s="38" t="s">
        <v>2065</v>
      </c>
      <c r="C164" s="38">
        <v>0</v>
      </c>
      <c r="D164" s="38">
        <v>0</v>
      </c>
      <c r="E164" s="38" t="s">
        <v>217</v>
      </c>
      <c r="F164" s="38" t="s">
        <v>2053</v>
      </c>
    </row>
    <row r="165" spans="1:6" x14ac:dyDescent="0.25">
      <c r="A165">
        <v>162</v>
      </c>
      <c r="B165" s="38" t="s">
        <v>2065</v>
      </c>
      <c r="C165" s="38">
        <v>0</v>
      </c>
      <c r="D165" s="38">
        <v>0</v>
      </c>
      <c r="E165" s="38" t="s">
        <v>217</v>
      </c>
      <c r="F165" s="38" t="s">
        <v>2053</v>
      </c>
    </row>
    <row r="166" spans="1:6" x14ac:dyDescent="0.25">
      <c r="A166">
        <v>163</v>
      </c>
      <c r="B166" s="38" t="s">
        <v>2065</v>
      </c>
      <c r="C166" s="38">
        <v>0</v>
      </c>
      <c r="D166" s="38">
        <v>0</v>
      </c>
      <c r="E166" s="38" t="s">
        <v>217</v>
      </c>
      <c r="F166" s="38" t="s">
        <v>2053</v>
      </c>
    </row>
    <row r="167" spans="1:6" x14ac:dyDescent="0.25">
      <c r="A167">
        <v>164</v>
      </c>
      <c r="B167" s="38" t="s">
        <v>2065</v>
      </c>
      <c r="C167" s="38">
        <v>0</v>
      </c>
      <c r="D167" s="38">
        <v>0</v>
      </c>
      <c r="E167" s="38" t="s">
        <v>217</v>
      </c>
      <c r="F167" s="38" t="s">
        <v>2053</v>
      </c>
    </row>
    <row r="168" spans="1:6" x14ac:dyDescent="0.25">
      <c r="A168">
        <v>165</v>
      </c>
      <c r="B168" s="38" t="s">
        <v>2065</v>
      </c>
      <c r="C168" s="38">
        <v>0</v>
      </c>
      <c r="D168" s="38">
        <v>0</v>
      </c>
      <c r="E168" s="38" t="s">
        <v>217</v>
      </c>
      <c r="F168" s="38" t="s">
        <v>2053</v>
      </c>
    </row>
    <row r="169" spans="1:6" x14ac:dyDescent="0.25">
      <c r="A169">
        <v>166</v>
      </c>
      <c r="B169" s="38" t="s">
        <v>2065</v>
      </c>
      <c r="C169" s="38">
        <v>0</v>
      </c>
      <c r="D169" s="38">
        <v>0</v>
      </c>
      <c r="E169" s="38" t="s">
        <v>217</v>
      </c>
      <c r="F169" s="38" t="s">
        <v>2053</v>
      </c>
    </row>
    <row r="170" spans="1:6" x14ac:dyDescent="0.25">
      <c r="A170">
        <v>167</v>
      </c>
      <c r="B170" s="38" t="s">
        <v>2065</v>
      </c>
      <c r="C170" s="38">
        <v>0</v>
      </c>
      <c r="D170" s="38">
        <v>0</v>
      </c>
      <c r="E170" s="38" t="s">
        <v>217</v>
      </c>
      <c r="F170" s="38" t="s">
        <v>2053</v>
      </c>
    </row>
    <row r="171" spans="1:6" x14ac:dyDescent="0.25">
      <c r="A171">
        <v>168</v>
      </c>
      <c r="B171" s="38" t="s">
        <v>2065</v>
      </c>
      <c r="C171" s="38">
        <v>0</v>
      </c>
      <c r="D171" s="38">
        <v>0</v>
      </c>
      <c r="E171" s="38" t="s">
        <v>217</v>
      </c>
      <c r="F171" s="38" t="s">
        <v>2053</v>
      </c>
    </row>
    <row r="172" spans="1:6" x14ac:dyDescent="0.25">
      <c r="A172">
        <v>169</v>
      </c>
      <c r="B172" s="38" t="s">
        <v>2065</v>
      </c>
      <c r="C172" s="38">
        <v>0</v>
      </c>
      <c r="D172" s="38">
        <v>0</v>
      </c>
      <c r="E172" s="38" t="s">
        <v>217</v>
      </c>
      <c r="F172" s="38" t="s">
        <v>2053</v>
      </c>
    </row>
    <row r="173" spans="1:6" x14ac:dyDescent="0.25">
      <c r="A173">
        <v>170</v>
      </c>
      <c r="B173" s="38" t="s">
        <v>2065</v>
      </c>
      <c r="C173" s="38">
        <v>0</v>
      </c>
      <c r="D173" s="38">
        <v>0</v>
      </c>
      <c r="E173" s="38" t="s">
        <v>217</v>
      </c>
      <c r="F173" s="38" t="s">
        <v>2053</v>
      </c>
    </row>
    <row r="174" spans="1:6" x14ac:dyDescent="0.25">
      <c r="A174">
        <v>171</v>
      </c>
      <c r="B174" s="38" t="s">
        <v>2065</v>
      </c>
      <c r="C174" s="38">
        <v>0</v>
      </c>
      <c r="D174" s="38">
        <v>0</v>
      </c>
      <c r="E174" s="38" t="s">
        <v>217</v>
      </c>
      <c r="F174" s="38" t="s">
        <v>2053</v>
      </c>
    </row>
    <row r="175" spans="1:6" x14ac:dyDescent="0.25">
      <c r="A175">
        <v>172</v>
      </c>
      <c r="B175" s="38" t="s">
        <v>2065</v>
      </c>
      <c r="C175" s="38">
        <v>0</v>
      </c>
      <c r="D175" s="38">
        <v>0</v>
      </c>
      <c r="E175" s="38" t="s">
        <v>217</v>
      </c>
      <c r="F175" s="38" t="s">
        <v>2053</v>
      </c>
    </row>
    <row r="176" spans="1:6" x14ac:dyDescent="0.25">
      <c r="A176">
        <v>173</v>
      </c>
      <c r="B176" s="38" t="s">
        <v>2065</v>
      </c>
      <c r="C176" s="38">
        <v>0</v>
      </c>
      <c r="D176" s="38">
        <v>0</v>
      </c>
      <c r="E176" s="38" t="s">
        <v>217</v>
      </c>
      <c r="F176" s="38" t="s">
        <v>2053</v>
      </c>
    </row>
    <row r="177" spans="1:6" x14ac:dyDescent="0.25">
      <c r="A177">
        <v>174</v>
      </c>
      <c r="B177" s="38" t="s">
        <v>2065</v>
      </c>
      <c r="C177" s="38">
        <v>0</v>
      </c>
      <c r="D177" s="38">
        <v>0</v>
      </c>
      <c r="E177" s="38" t="s">
        <v>217</v>
      </c>
      <c r="F177" s="38" t="s">
        <v>2053</v>
      </c>
    </row>
    <row r="178" spans="1:6" x14ac:dyDescent="0.25">
      <c r="A178">
        <v>175</v>
      </c>
      <c r="B178" s="38" t="s">
        <v>2065</v>
      </c>
      <c r="C178" s="38">
        <v>0</v>
      </c>
      <c r="D178" s="38">
        <v>0</v>
      </c>
      <c r="E178" s="38" t="s">
        <v>217</v>
      </c>
      <c r="F178" s="38" t="s">
        <v>2053</v>
      </c>
    </row>
    <row r="179" spans="1:6" x14ac:dyDescent="0.25">
      <c r="A179">
        <v>176</v>
      </c>
      <c r="B179" s="38" t="s">
        <v>2065</v>
      </c>
      <c r="C179" s="38">
        <v>0</v>
      </c>
      <c r="D179" s="38">
        <v>0</v>
      </c>
      <c r="E179" s="38" t="s">
        <v>217</v>
      </c>
      <c r="F179" s="38" t="s">
        <v>2053</v>
      </c>
    </row>
    <row r="180" spans="1:6" x14ac:dyDescent="0.25">
      <c r="A180">
        <v>177</v>
      </c>
      <c r="B180" s="38" t="s">
        <v>2065</v>
      </c>
      <c r="C180" s="38">
        <v>0</v>
      </c>
      <c r="D180" s="38">
        <v>0</v>
      </c>
      <c r="E180" s="38" t="s">
        <v>217</v>
      </c>
      <c r="F180" s="38" t="s">
        <v>2053</v>
      </c>
    </row>
    <row r="181" spans="1:6" x14ac:dyDescent="0.25">
      <c r="A181">
        <v>178</v>
      </c>
      <c r="B181" s="38" t="s">
        <v>2065</v>
      </c>
      <c r="C181" s="38">
        <v>0</v>
      </c>
      <c r="D181" s="38">
        <v>0</v>
      </c>
      <c r="E181" s="38" t="s">
        <v>217</v>
      </c>
      <c r="F181" s="38" t="s">
        <v>2053</v>
      </c>
    </row>
    <row r="182" spans="1:6" x14ac:dyDescent="0.25">
      <c r="A182">
        <v>179</v>
      </c>
      <c r="B182" s="38" t="s">
        <v>2065</v>
      </c>
      <c r="C182" s="38">
        <v>0</v>
      </c>
      <c r="D182" s="38">
        <v>0</v>
      </c>
      <c r="E182" s="38" t="s">
        <v>217</v>
      </c>
      <c r="F182" s="38" t="s">
        <v>2053</v>
      </c>
    </row>
    <row r="183" spans="1:6" x14ac:dyDescent="0.25">
      <c r="A183">
        <v>180</v>
      </c>
      <c r="B183" s="38" t="s">
        <v>2065</v>
      </c>
      <c r="C183" s="38">
        <v>0</v>
      </c>
      <c r="D183" s="38">
        <v>0</v>
      </c>
      <c r="E183" s="38" t="s">
        <v>217</v>
      </c>
      <c r="F183" s="38" t="s">
        <v>2053</v>
      </c>
    </row>
    <row r="184" spans="1:6" x14ac:dyDescent="0.25">
      <c r="A184">
        <v>181</v>
      </c>
      <c r="B184" s="38" t="s">
        <v>2065</v>
      </c>
      <c r="C184" s="38">
        <v>0</v>
      </c>
      <c r="D184" s="38">
        <v>0</v>
      </c>
      <c r="E184" s="38" t="s">
        <v>217</v>
      </c>
      <c r="F184" s="38" t="s">
        <v>2053</v>
      </c>
    </row>
    <row r="185" spans="1:6" x14ac:dyDescent="0.25">
      <c r="A185">
        <v>182</v>
      </c>
      <c r="B185" s="38" t="s">
        <v>2065</v>
      </c>
      <c r="C185" s="38">
        <v>0</v>
      </c>
      <c r="D185" s="38">
        <v>0</v>
      </c>
      <c r="E185" s="38" t="s">
        <v>217</v>
      </c>
      <c r="F185" s="38" t="s">
        <v>2053</v>
      </c>
    </row>
    <row r="186" spans="1:6" x14ac:dyDescent="0.25">
      <c r="A186">
        <v>183</v>
      </c>
      <c r="B186" s="38" t="s">
        <v>2065</v>
      </c>
      <c r="C186" s="38">
        <v>0</v>
      </c>
      <c r="D186" s="38">
        <v>0</v>
      </c>
      <c r="E186" s="38" t="s">
        <v>217</v>
      </c>
      <c r="F186" s="38" t="s">
        <v>2053</v>
      </c>
    </row>
    <row r="187" spans="1:6" x14ac:dyDescent="0.25">
      <c r="A187">
        <v>184</v>
      </c>
      <c r="B187" s="38" t="s">
        <v>2065</v>
      </c>
      <c r="C187" s="38">
        <v>0</v>
      </c>
      <c r="D187" s="38">
        <v>0</v>
      </c>
      <c r="E187" s="38" t="s">
        <v>217</v>
      </c>
      <c r="F187" s="38" t="s">
        <v>2053</v>
      </c>
    </row>
    <row r="188" spans="1:6" x14ac:dyDescent="0.25">
      <c r="A188">
        <v>185</v>
      </c>
      <c r="B188" s="38" t="s">
        <v>2065</v>
      </c>
      <c r="C188" s="38">
        <v>0</v>
      </c>
      <c r="D188" s="38">
        <v>0</v>
      </c>
      <c r="E188" s="38" t="s">
        <v>217</v>
      </c>
      <c r="F188" s="38" t="s">
        <v>2053</v>
      </c>
    </row>
    <row r="189" spans="1:6" x14ac:dyDescent="0.25">
      <c r="A189">
        <v>186</v>
      </c>
      <c r="B189" s="38" t="s">
        <v>2065</v>
      </c>
      <c r="C189" s="38">
        <v>0</v>
      </c>
      <c r="D189" s="38">
        <v>0</v>
      </c>
      <c r="E189" s="38" t="s">
        <v>217</v>
      </c>
      <c r="F189" s="38" t="s">
        <v>2053</v>
      </c>
    </row>
    <row r="190" spans="1:6" x14ac:dyDescent="0.25">
      <c r="A190">
        <v>187</v>
      </c>
      <c r="B190" s="38" t="s">
        <v>2065</v>
      </c>
      <c r="C190" s="38">
        <v>0</v>
      </c>
      <c r="D190" s="38">
        <v>0</v>
      </c>
      <c r="E190" s="38" t="s">
        <v>217</v>
      </c>
      <c r="F190" s="38" t="s">
        <v>2053</v>
      </c>
    </row>
    <row r="191" spans="1:6" x14ac:dyDescent="0.25">
      <c r="A191">
        <v>188</v>
      </c>
      <c r="B191" s="38" t="s">
        <v>2065</v>
      </c>
      <c r="C191" s="38">
        <v>0</v>
      </c>
      <c r="D191" s="38">
        <v>0</v>
      </c>
      <c r="E191" s="38" t="s">
        <v>217</v>
      </c>
      <c r="F191" s="38" t="s">
        <v>2053</v>
      </c>
    </row>
    <row r="192" spans="1:6" x14ac:dyDescent="0.25">
      <c r="A192">
        <v>189</v>
      </c>
      <c r="B192" s="38" t="s">
        <v>2065</v>
      </c>
      <c r="C192" s="38">
        <v>0</v>
      </c>
      <c r="D192" s="38">
        <v>0</v>
      </c>
      <c r="E192" s="38" t="s">
        <v>217</v>
      </c>
      <c r="F192" s="38" t="s">
        <v>2053</v>
      </c>
    </row>
    <row r="193" spans="1:6" x14ac:dyDescent="0.25">
      <c r="A193">
        <v>190</v>
      </c>
      <c r="B193" s="38" t="s">
        <v>2065</v>
      </c>
      <c r="C193" s="38">
        <v>0</v>
      </c>
      <c r="D193" s="38">
        <v>0</v>
      </c>
      <c r="E193" s="38" t="s">
        <v>217</v>
      </c>
      <c r="F193" s="38" t="s">
        <v>2053</v>
      </c>
    </row>
    <row r="194" spans="1:6" x14ac:dyDescent="0.25">
      <c r="A194">
        <v>191</v>
      </c>
      <c r="B194" s="38" t="s">
        <v>2065</v>
      </c>
      <c r="C194" s="38">
        <v>0</v>
      </c>
      <c r="D194" s="38">
        <v>0</v>
      </c>
      <c r="E194" s="38" t="s">
        <v>217</v>
      </c>
      <c r="F194" s="38" t="s">
        <v>2053</v>
      </c>
    </row>
    <row r="195" spans="1:6" x14ac:dyDescent="0.25">
      <c r="A195">
        <v>192</v>
      </c>
      <c r="B195" s="38" t="s">
        <v>2065</v>
      </c>
      <c r="C195" s="38">
        <v>0</v>
      </c>
      <c r="D195" s="38">
        <v>0</v>
      </c>
      <c r="E195" s="38" t="s">
        <v>217</v>
      </c>
      <c r="F195" s="38" t="s">
        <v>2053</v>
      </c>
    </row>
    <row r="196" spans="1:6" x14ac:dyDescent="0.25">
      <c r="A196">
        <v>193</v>
      </c>
      <c r="B196" s="38" t="s">
        <v>2065</v>
      </c>
      <c r="C196" s="38">
        <v>0</v>
      </c>
      <c r="D196" s="38">
        <v>0</v>
      </c>
      <c r="E196" s="38" t="s">
        <v>217</v>
      </c>
      <c r="F196" s="38" t="s">
        <v>2053</v>
      </c>
    </row>
    <row r="197" spans="1:6" x14ac:dyDescent="0.25">
      <c r="A197">
        <v>194</v>
      </c>
      <c r="B197" s="38" t="s">
        <v>2065</v>
      </c>
      <c r="C197" s="38">
        <v>0</v>
      </c>
      <c r="D197" s="38">
        <v>0</v>
      </c>
      <c r="E197" s="38" t="s">
        <v>217</v>
      </c>
      <c r="F197" s="38" t="s">
        <v>2053</v>
      </c>
    </row>
    <row r="198" spans="1:6" x14ac:dyDescent="0.25">
      <c r="A198">
        <v>195</v>
      </c>
      <c r="B198" s="38" t="s">
        <v>2065</v>
      </c>
      <c r="C198" s="38">
        <v>0</v>
      </c>
      <c r="D198" s="38">
        <v>0</v>
      </c>
      <c r="E198" s="38" t="s">
        <v>217</v>
      </c>
      <c r="F198" s="38" t="s">
        <v>2053</v>
      </c>
    </row>
    <row r="199" spans="1:6" x14ac:dyDescent="0.25">
      <c r="A199">
        <v>196</v>
      </c>
      <c r="B199" s="38" t="s">
        <v>2065</v>
      </c>
      <c r="C199" s="38">
        <v>0</v>
      </c>
      <c r="D199" s="38">
        <v>0</v>
      </c>
      <c r="E199" s="38" t="s">
        <v>217</v>
      </c>
      <c r="F199" s="38" t="s">
        <v>2053</v>
      </c>
    </row>
    <row r="200" spans="1:6" x14ac:dyDescent="0.25">
      <c r="A200">
        <v>197</v>
      </c>
      <c r="B200" s="38" t="s">
        <v>2065</v>
      </c>
      <c r="C200" s="38">
        <v>0</v>
      </c>
      <c r="D200" s="38">
        <v>0</v>
      </c>
      <c r="E200" s="38" t="s">
        <v>217</v>
      </c>
      <c r="F200" s="38" t="s">
        <v>2053</v>
      </c>
    </row>
    <row r="201" spans="1:6" x14ac:dyDescent="0.25">
      <c r="A201">
        <v>198</v>
      </c>
      <c r="B201" s="38" t="s">
        <v>2065</v>
      </c>
      <c r="C201" s="38">
        <v>0</v>
      </c>
      <c r="D201" s="38">
        <v>0</v>
      </c>
      <c r="E201" s="38" t="s">
        <v>217</v>
      </c>
      <c r="F201" s="38" t="s">
        <v>2053</v>
      </c>
    </row>
    <row r="202" spans="1:6" x14ac:dyDescent="0.25">
      <c r="A202">
        <v>199</v>
      </c>
      <c r="B202" s="38" t="s">
        <v>2065</v>
      </c>
      <c r="C202" s="38">
        <v>0</v>
      </c>
      <c r="D202" s="38">
        <v>0</v>
      </c>
      <c r="E202" s="38" t="s">
        <v>217</v>
      </c>
      <c r="F202" s="38" t="s">
        <v>2053</v>
      </c>
    </row>
    <row r="203" spans="1:6" x14ac:dyDescent="0.25">
      <c r="A203">
        <v>200</v>
      </c>
      <c r="B203" s="38" t="s">
        <v>2065</v>
      </c>
      <c r="C203" s="38">
        <v>0</v>
      </c>
      <c r="D203" s="38">
        <v>0</v>
      </c>
      <c r="E203" s="38" t="s">
        <v>217</v>
      </c>
      <c r="F203" s="38" t="s">
        <v>2053</v>
      </c>
    </row>
    <row r="204" spans="1:6" x14ac:dyDescent="0.25">
      <c r="A204">
        <v>201</v>
      </c>
      <c r="B204" s="38" t="s">
        <v>2065</v>
      </c>
      <c r="C204" s="38">
        <v>0</v>
      </c>
      <c r="D204" s="38">
        <v>0</v>
      </c>
      <c r="E204" s="38" t="s">
        <v>217</v>
      </c>
      <c r="F204" s="38" t="s">
        <v>2053</v>
      </c>
    </row>
    <row r="205" spans="1:6" x14ac:dyDescent="0.25">
      <c r="A205">
        <v>202</v>
      </c>
      <c r="B205" s="38" t="s">
        <v>2065</v>
      </c>
      <c r="C205" s="38">
        <v>0</v>
      </c>
      <c r="D205" s="38">
        <v>0</v>
      </c>
      <c r="E205" s="38" t="s">
        <v>217</v>
      </c>
      <c r="F205" s="38" t="s">
        <v>2053</v>
      </c>
    </row>
    <row r="206" spans="1:6" x14ac:dyDescent="0.25">
      <c r="A206">
        <v>203</v>
      </c>
      <c r="B206" s="38" t="s">
        <v>2065</v>
      </c>
      <c r="C206" s="38">
        <v>0</v>
      </c>
      <c r="D206" s="38">
        <v>0</v>
      </c>
      <c r="E206" s="38" t="s">
        <v>217</v>
      </c>
      <c r="F206" s="38" t="s">
        <v>2053</v>
      </c>
    </row>
    <row r="207" spans="1:6" x14ac:dyDescent="0.25">
      <c r="A207">
        <v>204</v>
      </c>
      <c r="B207" s="38" t="s">
        <v>2065</v>
      </c>
      <c r="C207" s="38">
        <v>0</v>
      </c>
      <c r="D207" s="38">
        <v>0</v>
      </c>
      <c r="E207" s="38" t="s">
        <v>217</v>
      </c>
      <c r="F207" s="38" t="s">
        <v>2053</v>
      </c>
    </row>
    <row r="208" spans="1:6" x14ac:dyDescent="0.25">
      <c r="A208">
        <v>205</v>
      </c>
      <c r="B208" s="38" t="s">
        <v>2065</v>
      </c>
      <c r="C208" s="38">
        <v>0</v>
      </c>
      <c r="D208" s="38">
        <v>0</v>
      </c>
      <c r="E208" s="38" t="s">
        <v>217</v>
      </c>
      <c r="F208" s="38" t="s">
        <v>2053</v>
      </c>
    </row>
    <row r="209" spans="1:6" x14ac:dyDescent="0.25">
      <c r="A209">
        <v>206</v>
      </c>
      <c r="B209" s="38" t="s">
        <v>2065</v>
      </c>
      <c r="C209" s="38">
        <v>0</v>
      </c>
      <c r="D209" s="38">
        <v>0</v>
      </c>
      <c r="E209" s="38" t="s">
        <v>217</v>
      </c>
      <c r="F209" s="38" t="s">
        <v>2053</v>
      </c>
    </row>
    <row r="210" spans="1:6" x14ac:dyDescent="0.25">
      <c r="A210">
        <v>207</v>
      </c>
      <c r="B210" s="38" t="s">
        <v>2065</v>
      </c>
      <c r="C210" s="38">
        <v>0</v>
      </c>
      <c r="D210" s="38">
        <v>0</v>
      </c>
      <c r="E210" s="38" t="s">
        <v>217</v>
      </c>
      <c r="F210" s="38" t="s">
        <v>2053</v>
      </c>
    </row>
    <row r="211" spans="1:6" x14ac:dyDescent="0.25">
      <c r="A211">
        <v>208</v>
      </c>
      <c r="B211" s="38" t="s">
        <v>2065</v>
      </c>
      <c r="C211" s="38">
        <v>0</v>
      </c>
      <c r="D211" s="38">
        <v>0</v>
      </c>
      <c r="E211" s="38" t="s">
        <v>217</v>
      </c>
      <c r="F211" s="38" t="s">
        <v>2053</v>
      </c>
    </row>
    <row r="212" spans="1:6" x14ac:dyDescent="0.25">
      <c r="A212">
        <v>209</v>
      </c>
      <c r="B212" s="38" t="s">
        <v>2065</v>
      </c>
      <c r="C212" s="38">
        <v>0</v>
      </c>
      <c r="D212" s="38">
        <v>0</v>
      </c>
      <c r="E212" s="38" t="s">
        <v>217</v>
      </c>
      <c r="F212" s="38" t="s">
        <v>2053</v>
      </c>
    </row>
    <row r="213" spans="1:6" x14ac:dyDescent="0.25">
      <c r="A213">
        <v>210</v>
      </c>
      <c r="B213" s="38" t="s">
        <v>2065</v>
      </c>
      <c r="C213" s="38">
        <v>0</v>
      </c>
      <c r="D213" s="38">
        <v>0</v>
      </c>
      <c r="E213" s="38" t="s">
        <v>217</v>
      </c>
      <c r="F213" s="38" t="s">
        <v>2053</v>
      </c>
    </row>
    <row r="214" spans="1:6" x14ac:dyDescent="0.25">
      <c r="A214">
        <v>211</v>
      </c>
      <c r="B214" s="38" t="s">
        <v>2065</v>
      </c>
      <c r="C214" s="38">
        <v>0</v>
      </c>
      <c r="D214" s="38">
        <v>0</v>
      </c>
      <c r="E214" s="38" t="s">
        <v>217</v>
      </c>
      <c r="F214" s="38" t="s">
        <v>2053</v>
      </c>
    </row>
    <row r="215" spans="1:6" x14ac:dyDescent="0.25">
      <c r="A215">
        <v>212</v>
      </c>
      <c r="B215" s="38" t="s">
        <v>2065</v>
      </c>
      <c r="C215" s="38">
        <v>0</v>
      </c>
      <c r="D215" s="38">
        <v>0</v>
      </c>
      <c r="E215" s="38" t="s">
        <v>217</v>
      </c>
      <c r="F215" s="38" t="s">
        <v>2053</v>
      </c>
    </row>
    <row r="216" spans="1:6" x14ac:dyDescent="0.25">
      <c r="A216">
        <v>213</v>
      </c>
      <c r="B216" s="38" t="s">
        <v>2065</v>
      </c>
      <c r="C216" s="38">
        <v>0</v>
      </c>
      <c r="D216" s="38">
        <v>0</v>
      </c>
      <c r="E216" s="38" t="s">
        <v>217</v>
      </c>
      <c r="F216" s="38" t="s">
        <v>2053</v>
      </c>
    </row>
    <row r="217" spans="1:6" x14ac:dyDescent="0.25">
      <c r="A217">
        <v>214</v>
      </c>
      <c r="B217" s="38" t="s">
        <v>2065</v>
      </c>
      <c r="C217" s="38">
        <v>0</v>
      </c>
      <c r="D217" s="38">
        <v>0</v>
      </c>
      <c r="E217" s="38" t="s">
        <v>217</v>
      </c>
      <c r="F217" s="38" t="s">
        <v>2053</v>
      </c>
    </row>
    <row r="218" spans="1:6" x14ac:dyDescent="0.25">
      <c r="A218">
        <v>215</v>
      </c>
      <c r="B218" s="38" t="s">
        <v>2065</v>
      </c>
      <c r="C218" s="38">
        <v>0</v>
      </c>
      <c r="D218" s="38">
        <v>0</v>
      </c>
      <c r="E218" s="38" t="s">
        <v>217</v>
      </c>
      <c r="F218" s="38" t="s">
        <v>2053</v>
      </c>
    </row>
    <row r="219" spans="1:6" x14ac:dyDescent="0.25">
      <c r="A219">
        <v>216</v>
      </c>
      <c r="B219" s="38" t="s">
        <v>2065</v>
      </c>
      <c r="C219" s="38">
        <v>0</v>
      </c>
      <c r="D219" s="38">
        <v>0</v>
      </c>
      <c r="E219" s="38" t="s">
        <v>217</v>
      </c>
      <c r="F219" s="38" t="s">
        <v>2053</v>
      </c>
    </row>
    <row r="220" spans="1:6" x14ac:dyDescent="0.25">
      <c r="A220">
        <v>217</v>
      </c>
      <c r="B220" s="38" t="s">
        <v>2065</v>
      </c>
      <c r="C220" s="38">
        <v>0</v>
      </c>
      <c r="D220" s="38">
        <v>0</v>
      </c>
      <c r="E220" s="38" t="s">
        <v>217</v>
      </c>
      <c r="F220" s="38" t="s">
        <v>2053</v>
      </c>
    </row>
    <row r="221" spans="1:6" x14ac:dyDescent="0.25">
      <c r="A221">
        <v>218</v>
      </c>
      <c r="B221" s="38" t="s">
        <v>2065</v>
      </c>
      <c r="C221" s="38">
        <v>0</v>
      </c>
      <c r="D221" s="38">
        <v>0</v>
      </c>
      <c r="E221" s="38" t="s">
        <v>217</v>
      </c>
      <c r="F221" s="38" t="s">
        <v>2053</v>
      </c>
    </row>
    <row r="222" spans="1:6" x14ac:dyDescent="0.25">
      <c r="A222">
        <v>219</v>
      </c>
      <c r="B222" s="38" t="s">
        <v>2065</v>
      </c>
      <c r="C222" s="38">
        <v>0</v>
      </c>
      <c r="D222" s="38">
        <v>0</v>
      </c>
      <c r="E222" s="38" t="s">
        <v>217</v>
      </c>
      <c r="F222" s="38" t="s">
        <v>2053</v>
      </c>
    </row>
    <row r="223" spans="1:6" x14ac:dyDescent="0.25">
      <c r="A223">
        <v>220</v>
      </c>
      <c r="B223" s="38" t="s">
        <v>2065</v>
      </c>
      <c r="C223" s="38">
        <v>0</v>
      </c>
      <c r="D223" s="38">
        <v>0</v>
      </c>
      <c r="E223" s="38" t="s">
        <v>217</v>
      </c>
      <c r="F223" s="38" t="s">
        <v>2053</v>
      </c>
    </row>
    <row r="224" spans="1:6" x14ac:dyDescent="0.25">
      <c r="A224">
        <v>221</v>
      </c>
      <c r="B224" s="38" t="s">
        <v>2065</v>
      </c>
      <c r="C224" s="38">
        <v>0</v>
      </c>
      <c r="D224" s="38">
        <v>0</v>
      </c>
      <c r="E224" s="38" t="s">
        <v>217</v>
      </c>
      <c r="F224" s="38" t="s">
        <v>2053</v>
      </c>
    </row>
    <row r="225" spans="1:6" x14ac:dyDescent="0.25">
      <c r="A225">
        <v>222</v>
      </c>
      <c r="B225" s="38" t="s">
        <v>2065</v>
      </c>
      <c r="C225" s="38">
        <v>0</v>
      </c>
      <c r="D225" s="38">
        <v>0</v>
      </c>
      <c r="E225" s="38" t="s">
        <v>217</v>
      </c>
      <c r="F225" s="38" t="s">
        <v>2053</v>
      </c>
    </row>
    <row r="226" spans="1:6" x14ac:dyDescent="0.25">
      <c r="A226">
        <v>223</v>
      </c>
      <c r="B226" s="38" t="s">
        <v>2065</v>
      </c>
      <c r="C226" s="38">
        <v>0</v>
      </c>
      <c r="D226" s="38">
        <v>0</v>
      </c>
      <c r="E226" s="38" t="s">
        <v>217</v>
      </c>
      <c r="F226" s="38" t="s">
        <v>2053</v>
      </c>
    </row>
    <row r="227" spans="1:6" x14ac:dyDescent="0.25">
      <c r="A227">
        <v>224</v>
      </c>
      <c r="B227" s="38" t="s">
        <v>2065</v>
      </c>
      <c r="C227" s="38">
        <v>0</v>
      </c>
      <c r="D227" s="38">
        <v>0</v>
      </c>
      <c r="E227" s="38" t="s">
        <v>217</v>
      </c>
      <c r="F227" s="38" t="s">
        <v>2053</v>
      </c>
    </row>
    <row r="228" spans="1:6" x14ac:dyDescent="0.25">
      <c r="A228">
        <v>225</v>
      </c>
      <c r="B228" s="38" t="s">
        <v>2065</v>
      </c>
      <c r="C228" s="38">
        <v>0</v>
      </c>
      <c r="D228" s="38">
        <v>0</v>
      </c>
      <c r="E228" s="38" t="s">
        <v>217</v>
      </c>
      <c r="F228" s="38" t="s">
        <v>2053</v>
      </c>
    </row>
    <row r="229" spans="1:6" x14ac:dyDescent="0.25">
      <c r="A229">
        <v>226</v>
      </c>
      <c r="B229" s="38" t="s">
        <v>2065</v>
      </c>
      <c r="C229" s="38">
        <v>0</v>
      </c>
      <c r="D229" s="38">
        <v>0</v>
      </c>
      <c r="E229" s="38" t="s">
        <v>217</v>
      </c>
      <c r="F229" s="38" t="s">
        <v>2053</v>
      </c>
    </row>
    <row r="230" spans="1:6" x14ac:dyDescent="0.25">
      <c r="A230">
        <v>227</v>
      </c>
      <c r="B230" s="38" t="s">
        <v>2065</v>
      </c>
      <c r="C230" s="38">
        <v>0</v>
      </c>
      <c r="D230" s="38">
        <v>0</v>
      </c>
      <c r="E230" s="38" t="s">
        <v>217</v>
      </c>
      <c r="F230" s="38" t="s">
        <v>2053</v>
      </c>
    </row>
    <row r="231" spans="1:6" x14ac:dyDescent="0.25">
      <c r="A231">
        <v>228</v>
      </c>
      <c r="B231" s="38" t="s">
        <v>2065</v>
      </c>
      <c r="C231" s="38">
        <v>0</v>
      </c>
      <c r="D231" s="38">
        <v>0</v>
      </c>
      <c r="E231" s="38" t="s">
        <v>217</v>
      </c>
      <c r="F231" s="38" t="s">
        <v>2053</v>
      </c>
    </row>
    <row r="232" spans="1:6" x14ac:dyDescent="0.25">
      <c r="A232">
        <v>229</v>
      </c>
      <c r="B232" s="38" t="s">
        <v>2065</v>
      </c>
      <c r="C232" s="38">
        <v>0</v>
      </c>
      <c r="D232" s="38">
        <v>0</v>
      </c>
      <c r="E232" s="38" t="s">
        <v>217</v>
      </c>
      <c r="F232" s="38" t="s">
        <v>2053</v>
      </c>
    </row>
    <row r="233" spans="1:6" x14ac:dyDescent="0.25">
      <c r="A233">
        <v>230</v>
      </c>
      <c r="B233" s="38" t="s">
        <v>2065</v>
      </c>
      <c r="C233" s="38">
        <v>0</v>
      </c>
      <c r="D233" s="38">
        <v>0</v>
      </c>
      <c r="E233" s="38" t="s">
        <v>217</v>
      </c>
      <c r="F233" s="38" t="s">
        <v>2053</v>
      </c>
    </row>
    <row r="234" spans="1:6" x14ac:dyDescent="0.25">
      <c r="A234">
        <v>231</v>
      </c>
      <c r="B234" s="38" t="s">
        <v>2065</v>
      </c>
      <c r="C234" s="38">
        <v>0</v>
      </c>
      <c r="D234" s="38">
        <v>0</v>
      </c>
      <c r="E234" s="38" t="s">
        <v>217</v>
      </c>
      <c r="F234" s="38" t="s">
        <v>2053</v>
      </c>
    </row>
    <row r="235" spans="1:6" x14ac:dyDescent="0.25">
      <c r="A235">
        <v>232</v>
      </c>
      <c r="B235" s="38" t="s">
        <v>2065</v>
      </c>
      <c r="C235" s="38">
        <v>0</v>
      </c>
      <c r="D235" s="38">
        <v>0</v>
      </c>
      <c r="E235" s="38" t="s">
        <v>217</v>
      </c>
      <c r="F235" s="38" t="s">
        <v>2053</v>
      </c>
    </row>
    <row r="236" spans="1:6" x14ac:dyDescent="0.25">
      <c r="A236">
        <v>233</v>
      </c>
      <c r="B236" s="38" t="s">
        <v>2065</v>
      </c>
      <c r="C236" s="38">
        <v>0</v>
      </c>
      <c r="D236" s="38">
        <v>0</v>
      </c>
      <c r="E236" s="38" t="s">
        <v>217</v>
      </c>
      <c r="F236" s="38" t="s">
        <v>2053</v>
      </c>
    </row>
    <row r="237" spans="1:6" x14ac:dyDescent="0.25">
      <c r="A237">
        <v>234</v>
      </c>
      <c r="B237" s="38" t="s">
        <v>2065</v>
      </c>
      <c r="C237" s="38">
        <v>0</v>
      </c>
      <c r="D237" s="38">
        <v>0</v>
      </c>
      <c r="E237" s="38" t="s">
        <v>217</v>
      </c>
      <c r="F237" s="38" t="s">
        <v>2053</v>
      </c>
    </row>
    <row r="238" spans="1:6" x14ac:dyDescent="0.25">
      <c r="A238">
        <v>235</v>
      </c>
      <c r="B238" s="38" t="s">
        <v>2065</v>
      </c>
      <c r="C238" s="38">
        <v>0</v>
      </c>
      <c r="D238" s="38">
        <v>0</v>
      </c>
      <c r="E238" s="38" t="s">
        <v>217</v>
      </c>
      <c r="F238" s="38" t="s">
        <v>2053</v>
      </c>
    </row>
    <row r="239" spans="1:6" x14ac:dyDescent="0.25">
      <c r="A239">
        <v>236</v>
      </c>
      <c r="B239" s="38" t="s">
        <v>2065</v>
      </c>
      <c r="C239" s="38">
        <v>0</v>
      </c>
      <c r="D239" s="38">
        <v>0</v>
      </c>
      <c r="E239" s="38" t="s">
        <v>217</v>
      </c>
      <c r="F239" s="38" t="s">
        <v>2053</v>
      </c>
    </row>
    <row r="240" spans="1:6" x14ac:dyDescent="0.25">
      <c r="A240">
        <v>237</v>
      </c>
      <c r="B240" s="38" t="s">
        <v>2065</v>
      </c>
      <c r="C240" s="38">
        <v>0</v>
      </c>
      <c r="D240" s="38">
        <v>0</v>
      </c>
      <c r="E240" s="38" t="s">
        <v>217</v>
      </c>
      <c r="F240" s="38" t="s">
        <v>2053</v>
      </c>
    </row>
    <row r="241" spans="1:6" x14ac:dyDescent="0.25">
      <c r="A241">
        <v>238</v>
      </c>
      <c r="B241" s="38" t="s">
        <v>2065</v>
      </c>
      <c r="C241" s="38">
        <v>0</v>
      </c>
      <c r="D241" s="38">
        <v>0</v>
      </c>
      <c r="E241" s="38" t="s">
        <v>217</v>
      </c>
      <c r="F241" s="38" t="s">
        <v>2053</v>
      </c>
    </row>
    <row r="242" spans="1:6" x14ac:dyDescent="0.25">
      <c r="A242">
        <v>239</v>
      </c>
      <c r="B242" s="38" t="s">
        <v>2065</v>
      </c>
      <c r="C242" s="38">
        <v>0</v>
      </c>
      <c r="D242" s="38">
        <v>0</v>
      </c>
      <c r="E242" s="38" t="s">
        <v>217</v>
      </c>
      <c r="F242" s="38" t="s">
        <v>2053</v>
      </c>
    </row>
    <row r="243" spans="1:6" x14ac:dyDescent="0.25">
      <c r="A243">
        <v>240</v>
      </c>
      <c r="B243" s="38" t="s">
        <v>2065</v>
      </c>
      <c r="C243" s="38">
        <v>0</v>
      </c>
      <c r="D243" s="38">
        <v>0</v>
      </c>
      <c r="E243" s="38" t="s">
        <v>217</v>
      </c>
      <c r="F243" s="38" t="s">
        <v>2053</v>
      </c>
    </row>
    <row r="244" spans="1:6" x14ac:dyDescent="0.25">
      <c r="A244">
        <v>241</v>
      </c>
      <c r="B244" s="38" t="s">
        <v>2065</v>
      </c>
      <c r="C244" s="38">
        <v>0</v>
      </c>
      <c r="D244" s="38">
        <v>0</v>
      </c>
      <c r="E244" s="38" t="s">
        <v>217</v>
      </c>
      <c r="F244" s="38" t="s">
        <v>2053</v>
      </c>
    </row>
    <row r="245" spans="1:6" x14ac:dyDescent="0.25">
      <c r="A245">
        <v>242</v>
      </c>
      <c r="B245" s="38" t="s">
        <v>2065</v>
      </c>
      <c r="C245" s="38">
        <v>0</v>
      </c>
      <c r="D245" s="38">
        <v>0</v>
      </c>
      <c r="E245" s="38" t="s">
        <v>217</v>
      </c>
      <c r="F245" s="38" t="s">
        <v>2053</v>
      </c>
    </row>
    <row r="246" spans="1:6" x14ac:dyDescent="0.25">
      <c r="A246">
        <v>243</v>
      </c>
      <c r="B246" s="38" t="s">
        <v>2065</v>
      </c>
      <c r="C246" s="38">
        <v>0</v>
      </c>
      <c r="D246" s="38">
        <v>0</v>
      </c>
      <c r="E246" s="38" t="s">
        <v>217</v>
      </c>
      <c r="F246" s="38" t="s">
        <v>2053</v>
      </c>
    </row>
    <row r="247" spans="1:6" x14ac:dyDescent="0.25">
      <c r="A247">
        <v>244</v>
      </c>
      <c r="B247" s="38" t="s">
        <v>2065</v>
      </c>
      <c r="C247" s="38">
        <v>0</v>
      </c>
      <c r="D247" s="38">
        <v>0</v>
      </c>
      <c r="E247" s="38" t="s">
        <v>217</v>
      </c>
      <c r="F247" s="38" t="s">
        <v>2053</v>
      </c>
    </row>
    <row r="248" spans="1:6" x14ac:dyDescent="0.25">
      <c r="A248">
        <v>245</v>
      </c>
      <c r="B248" s="38" t="s">
        <v>2065</v>
      </c>
      <c r="C248" s="38">
        <v>0</v>
      </c>
      <c r="D248" s="38">
        <v>0</v>
      </c>
      <c r="E248" s="38" t="s">
        <v>217</v>
      </c>
      <c r="F248" s="38" t="s">
        <v>2053</v>
      </c>
    </row>
    <row r="249" spans="1:6" x14ac:dyDescent="0.25">
      <c r="A249">
        <v>246</v>
      </c>
      <c r="B249" s="38" t="s">
        <v>2065</v>
      </c>
      <c r="C249" s="38">
        <v>0</v>
      </c>
      <c r="D249" s="38">
        <v>0</v>
      </c>
      <c r="E249" s="38" t="s">
        <v>217</v>
      </c>
      <c r="F249" s="38" t="s">
        <v>2053</v>
      </c>
    </row>
    <row r="250" spans="1:6" x14ac:dyDescent="0.25">
      <c r="A250">
        <v>247</v>
      </c>
      <c r="B250" s="38" t="s">
        <v>2065</v>
      </c>
      <c r="C250" s="38">
        <v>0</v>
      </c>
      <c r="D250" s="38">
        <v>0</v>
      </c>
      <c r="E250" s="38" t="s">
        <v>217</v>
      </c>
      <c r="F250" s="38" t="s">
        <v>2053</v>
      </c>
    </row>
    <row r="251" spans="1:6" x14ac:dyDescent="0.25">
      <c r="A251">
        <v>248</v>
      </c>
      <c r="B251" s="38" t="s">
        <v>2065</v>
      </c>
      <c r="C251" s="38">
        <v>0</v>
      </c>
      <c r="D251" s="38">
        <v>0</v>
      </c>
      <c r="E251" s="38" t="s">
        <v>217</v>
      </c>
      <c r="F251" s="38" t="s">
        <v>2053</v>
      </c>
    </row>
    <row r="252" spans="1:6" x14ac:dyDescent="0.25">
      <c r="A252">
        <v>249</v>
      </c>
      <c r="B252" s="38" t="s">
        <v>2065</v>
      </c>
      <c r="C252" s="38">
        <v>0</v>
      </c>
      <c r="D252" s="38">
        <v>0</v>
      </c>
      <c r="E252" s="38" t="s">
        <v>217</v>
      </c>
      <c r="F252" s="38" t="s">
        <v>2053</v>
      </c>
    </row>
    <row r="253" spans="1:6" x14ac:dyDescent="0.25">
      <c r="A253">
        <v>250</v>
      </c>
      <c r="B253" s="38" t="s">
        <v>2065</v>
      </c>
      <c r="C253" s="38">
        <v>0</v>
      </c>
      <c r="D253" s="38">
        <v>0</v>
      </c>
      <c r="E253" s="38" t="s">
        <v>217</v>
      </c>
      <c r="F253" s="38" t="s">
        <v>2053</v>
      </c>
    </row>
    <row r="254" spans="1:6" x14ac:dyDescent="0.25">
      <c r="A254">
        <v>251</v>
      </c>
      <c r="B254" s="38" t="s">
        <v>2065</v>
      </c>
      <c r="C254" s="38">
        <v>0</v>
      </c>
      <c r="D254" s="38">
        <v>0</v>
      </c>
      <c r="E254" s="38" t="s">
        <v>217</v>
      </c>
      <c r="F254" s="38" t="s">
        <v>2053</v>
      </c>
    </row>
    <row r="255" spans="1:6" x14ac:dyDescent="0.25">
      <c r="A255">
        <v>252</v>
      </c>
      <c r="B255" s="38" t="s">
        <v>2065</v>
      </c>
      <c r="C255" s="38">
        <v>0</v>
      </c>
      <c r="D255" s="38">
        <v>0</v>
      </c>
      <c r="E255" s="38" t="s">
        <v>217</v>
      </c>
      <c r="F255" s="38" t="s">
        <v>2053</v>
      </c>
    </row>
    <row r="256" spans="1:6" x14ac:dyDescent="0.25">
      <c r="A256">
        <v>253</v>
      </c>
      <c r="B256" s="38" t="s">
        <v>2065</v>
      </c>
      <c r="C256" s="38">
        <v>0</v>
      </c>
      <c r="D256" s="38">
        <v>0</v>
      </c>
      <c r="E256" s="38" t="s">
        <v>217</v>
      </c>
      <c r="F256" s="38" t="s">
        <v>2053</v>
      </c>
    </row>
    <row r="257" spans="1:6" x14ac:dyDescent="0.25">
      <c r="A257">
        <v>254</v>
      </c>
      <c r="B257" s="38" t="s">
        <v>2065</v>
      </c>
      <c r="C257" s="38">
        <v>0</v>
      </c>
      <c r="D257" s="38">
        <v>0</v>
      </c>
      <c r="E257" s="38" t="s">
        <v>217</v>
      </c>
      <c r="F257" s="38" t="s">
        <v>2053</v>
      </c>
    </row>
    <row r="258" spans="1:6" x14ac:dyDescent="0.25">
      <c r="A258">
        <v>255</v>
      </c>
      <c r="B258" s="38" t="s">
        <v>2065</v>
      </c>
      <c r="C258" s="38">
        <v>0</v>
      </c>
      <c r="D258" s="38">
        <v>0</v>
      </c>
      <c r="E258" s="38" t="s">
        <v>217</v>
      </c>
      <c r="F258" s="38" t="s">
        <v>2053</v>
      </c>
    </row>
    <row r="259" spans="1:6" x14ac:dyDescent="0.25">
      <c r="A259">
        <v>256</v>
      </c>
      <c r="B259" s="38" t="s">
        <v>2065</v>
      </c>
      <c r="C259" s="38">
        <v>0</v>
      </c>
      <c r="D259" s="38">
        <v>0</v>
      </c>
      <c r="E259" s="38" t="s">
        <v>217</v>
      </c>
      <c r="F259" s="38" t="s">
        <v>2053</v>
      </c>
    </row>
    <row r="260" spans="1:6" x14ac:dyDescent="0.25">
      <c r="A260">
        <v>257</v>
      </c>
      <c r="B260" s="38" t="s">
        <v>2065</v>
      </c>
      <c r="C260" s="38">
        <v>0</v>
      </c>
      <c r="D260" s="38">
        <v>0</v>
      </c>
      <c r="E260" s="38" t="s">
        <v>217</v>
      </c>
      <c r="F260" s="38" t="s">
        <v>2053</v>
      </c>
    </row>
    <row r="261" spans="1:6" x14ac:dyDescent="0.25">
      <c r="A261">
        <v>258</v>
      </c>
      <c r="B261" s="38" t="s">
        <v>2065</v>
      </c>
      <c r="C261" s="38">
        <v>0</v>
      </c>
      <c r="D261" s="38">
        <v>0</v>
      </c>
      <c r="E261" s="38" t="s">
        <v>217</v>
      </c>
      <c r="F261" s="38" t="s">
        <v>2053</v>
      </c>
    </row>
    <row r="262" spans="1:6" x14ac:dyDescent="0.25">
      <c r="A262">
        <v>259</v>
      </c>
      <c r="B262" s="38" t="s">
        <v>2065</v>
      </c>
      <c r="C262" s="38">
        <v>0</v>
      </c>
      <c r="D262" s="38">
        <v>0</v>
      </c>
      <c r="E262" s="38" t="s">
        <v>217</v>
      </c>
      <c r="F262" s="38" t="s">
        <v>2053</v>
      </c>
    </row>
    <row r="263" spans="1:6" x14ac:dyDescent="0.25">
      <c r="A263">
        <v>260</v>
      </c>
      <c r="B263" s="38" t="s">
        <v>2065</v>
      </c>
      <c r="C263" s="38">
        <v>0</v>
      </c>
      <c r="D263" s="38">
        <v>0</v>
      </c>
      <c r="E263" s="38" t="s">
        <v>217</v>
      </c>
      <c r="F263" s="38" t="s">
        <v>2053</v>
      </c>
    </row>
    <row r="264" spans="1:6" x14ac:dyDescent="0.25">
      <c r="A264">
        <v>261</v>
      </c>
      <c r="B264" s="38" t="s">
        <v>2065</v>
      </c>
      <c r="C264" s="38">
        <v>0</v>
      </c>
      <c r="D264" s="38">
        <v>0</v>
      </c>
      <c r="E264" s="38" t="s">
        <v>217</v>
      </c>
      <c r="F264" s="38" t="s">
        <v>2053</v>
      </c>
    </row>
    <row r="265" spans="1:6" x14ac:dyDescent="0.25">
      <c r="A265">
        <v>262</v>
      </c>
      <c r="B265" s="38" t="s">
        <v>2065</v>
      </c>
      <c r="C265" s="38">
        <v>0</v>
      </c>
      <c r="D265" s="38">
        <v>0</v>
      </c>
      <c r="E265" s="38" t="s">
        <v>217</v>
      </c>
      <c r="F265" s="38" t="s">
        <v>2053</v>
      </c>
    </row>
    <row r="266" spans="1:6" x14ac:dyDescent="0.25">
      <c r="A266">
        <v>263</v>
      </c>
      <c r="B266" s="38" t="s">
        <v>2065</v>
      </c>
      <c r="C266" s="38">
        <v>0</v>
      </c>
      <c r="D266" s="38">
        <v>0</v>
      </c>
      <c r="E266" s="38" t="s">
        <v>217</v>
      </c>
      <c r="F266" s="38" t="s">
        <v>2053</v>
      </c>
    </row>
    <row r="267" spans="1:6" x14ac:dyDescent="0.25">
      <c r="A267">
        <v>264</v>
      </c>
      <c r="B267" s="38" t="s">
        <v>2065</v>
      </c>
      <c r="C267" s="38">
        <v>0</v>
      </c>
      <c r="D267" s="38">
        <v>0</v>
      </c>
      <c r="E267" s="38" t="s">
        <v>217</v>
      </c>
      <c r="F267" s="38" t="s">
        <v>2053</v>
      </c>
    </row>
    <row r="268" spans="1:6" x14ac:dyDescent="0.25">
      <c r="A268">
        <v>265</v>
      </c>
      <c r="B268" s="38" t="s">
        <v>2065</v>
      </c>
      <c r="C268" s="38">
        <v>0</v>
      </c>
      <c r="D268" s="38">
        <v>0</v>
      </c>
      <c r="E268" s="38" t="s">
        <v>217</v>
      </c>
      <c r="F268" s="38" t="s">
        <v>2053</v>
      </c>
    </row>
    <row r="269" spans="1:6" x14ac:dyDescent="0.25">
      <c r="A269">
        <v>266</v>
      </c>
      <c r="B269" s="38" t="s">
        <v>2065</v>
      </c>
      <c r="C269" s="38">
        <v>0</v>
      </c>
      <c r="D269" s="38">
        <v>0</v>
      </c>
      <c r="E269" s="38" t="s">
        <v>217</v>
      </c>
      <c r="F269" s="38" t="s">
        <v>2053</v>
      </c>
    </row>
    <row r="270" spans="1:6" x14ac:dyDescent="0.25">
      <c r="A270">
        <v>267</v>
      </c>
      <c r="B270" s="38" t="s">
        <v>2065</v>
      </c>
      <c r="C270" s="38">
        <v>0</v>
      </c>
      <c r="D270" s="38">
        <v>0</v>
      </c>
      <c r="E270" s="38" t="s">
        <v>217</v>
      </c>
      <c r="F270" s="38" t="s">
        <v>2053</v>
      </c>
    </row>
    <row r="271" spans="1:6" x14ac:dyDescent="0.25">
      <c r="A271">
        <v>268</v>
      </c>
      <c r="B271" s="38" t="s">
        <v>2065</v>
      </c>
      <c r="C271" s="38">
        <v>0</v>
      </c>
      <c r="D271" s="38">
        <v>0</v>
      </c>
      <c r="E271" s="38" t="s">
        <v>217</v>
      </c>
      <c r="F271" s="38" t="s">
        <v>2053</v>
      </c>
    </row>
    <row r="272" spans="1:6" x14ac:dyDescent="0.25">
      <c r="A272">
        <v>269</v>
      </c>
      <c r="B272" s="38" t="s">
        <v>2065</v>
      </c>
      <c r="C272" s="38">
        <v>0</v>
      </c>
      <c r="D272" s="38">
        <v>0</v>
      </c>
      <c r="E272" s="38" t="s">
        <v>217</v>
      </c>
      <c r="F272" s="38" t="s">
        <v>2053</v>
      </c>
    </row>
    <row r="273" spans="1:6" x14ac:dyDescent="0.25">
      <c r="A273">
        <v>270</v>
      </c>
      <c r="B273" s="38" t="s">
        <v>2065</v>
      </c>
      <c r="C273" s="38">
        <v>0</v>
      </c>
      <c r="D273" s="38">
        <v>0</v>
      </c>
      <c r="E273" s="38" t="s">
        <v>217</v>
      </c>
      <c r="F273" s="38" t="s">
        <v>2053</v>
      </c>
    </row>
    <row r="274" spans="1:6" x14ac:dyDescent="0.25">
      <c r="A274">
        <v>271</v>
      </c>
      <c r="B274" s="38" t="s">
        <v>2065</v>
      </c>
      <c r="C274" s="38">
        <v>0</v>
      </c>
      <c r="D274" s="38">
        <v>0</v>
      </c>
      <c r="E274" s="38" t="s">
        <v>217</v>
      </c>
      <c r="F274" s="38" t="s">
        <v>2053</v>
      </c>
    </row>
    <row r="275" spans="1:6" x14ac:dyDescent="0.25">
      <c r="A275">
        <v>272</v>
      </c>
      <c r="B275" s="38" t="s">
        <v>2065</v>
      </c>
      <c r="C275" s="38">
        <v>0</v>
      </c>
      <c r="D275" s="38">
        <v>0</v>
      </c>
      <c r="E275" s="38" t="s">
        <v>217</v>
      </c>
      <c r="F275" s="38" t="s">
        <v>2053</v>
      </c>
    </row>
    <row r="276" spans="1:6" x14ac:dyDescent="0.25">
      <c r="A276">
        <v>273</v>
      </c>
      <c r="B276" s="38" t="s">
        <v>2065</v>
      </c>
      <c r="C276" s="38">
        <v>0</v>
      </c>
      <c r="D276" s="38">
        <v>0</v>
      </c>
      <c r="E276" s="38" t="s">
        <v>217</v>
      </c>
      <c r="F276" s="38" t="s">
        <v>2053</v>
      </c>
    </row>
    <row r="277" spans="1:6" x14ac:dyDescent="0.25">
      <c r="A277">
        <v>274</v>
      </c>
      <c r="B277" s="38" t="s">
        <v>2065</v>
      </c>
      <c r="C277" s="38">
        <v>0</v>
      </c>
      <c r="D277" s="38">
        <v>0</v>
      </c>
      <c r="E277" s="38" t="s">
        <v>217</v>
      </c>
      <c r="F277" s="38" t="s">
        <v>2053</v>
      </c>
    </row>
    <row r="278" spans="1:6" x14ac:dyDescent="0.25">
      <c r="A278">
        <v>275</v>
      </c>
      <c r="B278" s="38" t="s">
        <v>2065</v>
      </c>
      <c r="C278" s="38">
        <v>0</v>
      </c>
      <c r="D278" s="38">
        <v>0</v>
      </c>
      <c r="E278" s="38" t="s">
        <v>217</v>
      </c>
      <c r="F278" s="38" t="s">
        <v>2053</v>
      </c>
    </row>
    <row r="279" spans="1:6" x14ac:dyDescent="0.25">
      <c r="A279">
        <v>276</v>
      </c>
      <c r="B279" s="38" t="s">
        <v>2065</v>
      </c>
      <c r="C279" s="38">
        <v>0</v>
      </c>
      <c r="D279" s="38">
        <v>0</v>
      </c>
      <c r="E279" s="38" t="s">
        <v>217</v>
      </c>
      <c r="F279" s="38" t="s">
        <v>2053</v>
      </c>
    </row>
    <row r="280" spans="1:6" x14ac:dyDescent="0.25">
      <c r="A280">
        <v>277</v>
      </c>
      <c r="B280" s="38" t="s">
        <v>2065</v>
      </c>
      <c r="C280" s="38">
        <v>0</v>
      </c>
      <c r="D280" s="38">
        <v>0</v>
      </c>
      <c r="E280" s="38" t="s">
        <v>217</v>
      </c>
      <c r="F280" s="38" t="s">
        <v>2053</v>
      </c>
    </row>
    <row r="281" spans="1:6" x14ac:dyDescent="0.25">
      <c r="A281">
        <v>278</v>
      </c>
      <c r="B281" s="38" t="s">
        <v>2065</v>
      </c>
      <c r="C281" s="38">
        <v>0</v>
      </c>
      <c r="D281" s="38">
        <v>0</v>
      </c>
      <c r="E281" s="38" t="s">
        <v>217</v>
      </c>
      <c r="F281" s="38" t="s">
        <v>2053</v>
      </c>
    </row>
    <row r="282" spans="1:6" x14ac:dyDescent="0.25">
      <c r="A282">
        <v>279</v>
      </c>
      <c r="B282" s="38" t="s">
        <v>2065</v>
      </c>
      <c r="C282" s="38">
        <v>0</v>
      </c>
      <c r="D282" s="38">
        <v>0</v>
      </c>
      <c r="E282" s="38" t="s">
        <v>217</v>
      </c>
      <c r="F282" s="38" t="s">
        <v>2053</v>
      </c>
    </row>
    <row r="283" spans="1:6" x14ac:dyDescent="0.25">
      <c r="A283">
        <v>280</v>
      </c>
      <c r="B283" s="38" t="s">
        <v>2065</v>
      </c>
      <c r="C283" s="38">
        <v>0</v>
      </c>
      <c r="D283" s="38">
        <v>0</v>
      </c>
      <c r="E283" s="38" t="s">
        <v>217</v>
      </c>
      <c r="F283" s="38" t="s">
        <v>2053</v>
      </c>
    </row>
    <row r="284" spans="1:6" x14ac:dyDescent="0.25">
      <c r="A284">
        <v>281</v>
      </c>
      <c r="B284" s="38" t="s">
        <v>2065</v>
      </c>
      <c r="C284" s="38">
        <v>0</v>
      </c>
      <c r="D284" s="38">
        <v>0</v>
      </c>
      <c r="E284" s="38" t="s">
        <v>217</v>
      </c>
      <c r="F284" s="38" t="s">
        <v>2053</v>
      </c>
    </row>
    <row r="285" spans="1:6" x14ac:dyDescent="0.25">
      <c r="A285">
        <v>282</v>
      </c>
      <c r="B285" s="38" t="s">
        <v>2065</v>
      </c>
      <c r="C285" s="38">
        <v>0</v>
      </c>
      <c r="D285" s="38">
        <v>0</v>
      </c>
      <c r="E285" s="38" t="s">
        <v>217</v>
      </c>
      <c r="F285" s="38" t="s">
        <v>2053</v>
      </c>
    </row>
    <row r="286" spans="1:6" x14ac:dyDescent="0.25">
      <c r="A286">
        <v>283</v>
      </c>
      <c r="B286" s="38" t="s">
        <v>2065</v>
      </c>
      <c r="C286" s="38">
        <v>0</v>
      </c>
      <c r="D286" s="38">
        <v>0</v>
      </c>
      <c r="E286" s="38" t="s">
        <v>217</v>
      </c>
      <c r="F286" s="38" t="s">
        <v>2053</v>
      </c>
    </row>
    <row r="287" spans="1:6" x14ac:dyDescent="0.25">
      <c r="A287">
        <v>284</v>
      </c>
      <c r="B287" s="38" t="s">
        <v>2065</v>
      </c>
      <c r="C287" s="38">
        <v>0</v>
      </c>
      <c r="D287" s="38">
        <v>0</v>
      </c>
      <c r="E287" s="38" t="s">
        <v>217</v>
      </c>
      <c r="F287" s="38" t="s">
        <v>2053</v>
      </c>
    </row>
    <row r="288" spans="1:6" x14ac:dyDescent="0.25">
      <c r="A288">
        <v>285</v>
      </c>
      <c r="B288" s="38" t="s">
        <v>2065</v>
      </c>
      <c r="C288" s="38">
        <v>0</v>
      </c>
      <c r="D288" s="38">
        <v>0</v>
      </c>
      <c r="E288" s="38" t="s">
        <v>217</v>
      </c>
      <c r="F288" s="38" t="s">
        <v>2053</v>
      </c>
    </row>
    <row r="289" spans="1:6" x14ac:dyDescent="0.25">
      <c r="A289">
        <v>286</v>
      </c>
      <c r="B289" s="38" t="s">
        <v>2065</v>
      </c>
      <c r="C289" s="38">
        <v>0</v>
      </c>
      <c r="D289" s="38">
        <v>0</v>
      </c>
      <c r="E289" s="38" t="s">
        <v>217</v>
      </c>
      <c r="F289" s="38" t="s">
        <v>2053</v>
      </c>
    </row>
    <row r="290" spans="1:6" x14ac:dyDescent="0.25">
      <c r="A290">
        <v>287</v>
      </c>
      <c r="B290" s="38" t="s">
        <v>2065</v>
      </c>
      <c r="C290" s="38">
        <v>0</v>
      </c>
      <c r="D290" s="38">
        <v>0</v>
      </c>
      <c r="E290" s="38" t="s">
        <v>217</v>
      </c>
      <c r="F290" s="38" t="s">
        <v>2053</v>
      </c>
    </row>
    <row r="291" spans="1:6" x14ac:dyDescent="0.25">
      <c r="A291">
        <v>288</v>
      </c>
      <c r="B291" s="38" t="s">
        <v>2065</v>
      </c>
      <c r="C291" s="38">
        <v>0</v>
      </c>
      <c r="D291" s="38">
        <v>0</v>
      </c>
      <c r="E291" s="38" t="s">
        <v>217</v>
      </c>
      <c r="F291" s="38" t="s">
        <v>2053</v>
      </c>
    </row>
    <row r="292" spans="1:6" x14ac:dyDescent="0.25">
      <c r="A292">
        <v>289</v>
      </c>
      <c r="B292" s="38" t="s">
        <v>2065</v>
      </c>
      <c r="C292" s="38">
        <v>0</v>
      </c>
      <c r="D292" s="38">
        <v>0</v>
      </c>
      <c r="E292" s="38" t="s">
        <v>217</v>
      </c>
      <c r="F292" s="38" t="s">
        <v>2053</v>
      </c>
    </row>
    <row r="293" spans="1:6" x14ac:dyDescent="0.25">
      <c r="A293">
        <v>290</v>
      </c>
      <c r="B293" s="38" t="s">
        <v>2065</v>
      </c>
      <c r="C293" s="38">
        <v>0</v>
      </c>
      <c r="D293" s="38">
        <v>0</v>
      </c>
      <c r="E293" s="38" t="s">
        <v>217</v>
      </c>
      <c r="F293" s="38" t="s">
        <v>2053</v>
      </c>
    </row>
    <row r="294" spans="1:6" x14ac:dyDescent="0.25">
      <c r="A294">
        <v>291</v>
      </c>
      <c r="B294" s="38" t="s">
        <v>2065</v>
      </c>
      <c r="C294" s="38">
        <v>0</v>
      </c>
      <c r="D294" s="38">
        <v>0</v>
      </c>
      <c r="E294" s="38" t="s">
        <v>217</v>
      </c>
      <c r="F294" s="38" t="s">
        <v>2053</v>
      </c>
    </row>
    <row r="295" spans="1:6" x14ac:dyDescent="0.25">
      <c r="A295">
        <v>292</v>
      </c>
      <c r="B295" s="38" t="s">
        <v>2065</v>
      </c>
      <c r="C295" s="38">
        <v>0</v>
      </c>
      <c r="D295" s="38">
        <v>0</v>
      </c>
      <c r="E295" s="38" t="s">
        <v>217</v>
      </c>
      <c r="F295" s="38" t="s">
        <v>2053</v>
      </c>
    </row>
    <row r="296" spans="1:6" x14ac:dyDescent="0.25">
      <c r="A296">
        <v>293</v>
      </c>
      <c r="B296" s="38" t="s">
        <v>2065</v>
      </c>
      <c r="C296" s="38">
        <v>0</v>
      </c>
      <c r="D296" s="38">
        <v>0</v>
      </c>
      <c r="E296" s="38" t="s">
        <v>217</v>
      </c>
      <c r="F296" s="38" t="s">
        <v>2053</v>
      </c>
    </row>
    <row r="297" spans="1:6" x14ac:dyDescent="0.25">
      <c r="A297">
        <v>294</v>
      </c>
      <c r="B297" s="38" t="s">
        <v>2065</v>
      </c>
      <c r="C297" s="38">
        <v>0</v>
      </c>
      <c r="D297" s="38">
        <v>0</v>
      </c>
      <c r="E297" s="38" t="s">
        <v>217</v>
      </c>
      <c r="F297" s="38" t="s">
        <v>2053</v>
      </c>
    </row>
    <row r="298" spans="1:6" x14ac:dyDescent="0.25">
      <c r="A298">
        <v>295</v>
      </c>
      <c r="B298" s="38" t="s">
        <v>2065</v>
      </c>
      <c r="C298" s="38">
        <v>0</v>
      </c>
      <c r="D298" s="38">
        <v>0</v>
      </c>
      <c r="E298" s="38" t="s">
        <v>217</v>
      </c>
      <c r="F298" s="38" t="s">
        <v>2053</v>
      </c>
    </row>
    <row r="299" spans="1:6" x14ac:dyDescent="0.25">
      <c r="A299">
        <v>296</v>
      </c>
      <c r="B299" s="38" t="s">
        <v>2065</v>
      </c>
      <c r="C299" s="38">
        <v>0</v>
      </c>
      <c r="D299" s="38">
        <v>0</v>
      </c>
      <c r="E299" s="38" t="s">
        <v>217</v>
      </c>
      <c r="F299" s="38" t="s">
        <v>2053</v>
      </c>
    </row>
    <row r="300" spans="1:6" x14ac:dyDescent="0.25">
      <c r="A300">
        <v>297</v>
      </c>
      <c r="B300" s="38" t="s">
        <v>2065</v>
      </c>
      <c r="C300" s="38">
        <v>0</v>
      </c>
      <c r="D300" s="38">
        <v>0</v>
      </c>
      <c r="E300" s="38" t="s">
        <v>217</v>
      </c>
      <c r="F300" s="38" t="s">
        <v>2053</v>
      </c>
    </row>
    <row r="301" spans="1:6" x14ac:dyDescent="0.25">
      <c r="A301">
        <v>298</v>
      </c>
      <c r="B301" s="38" t="s">
        <v>2065</v>
      </c>
      <c r="C301" s="38">
        <v>0</v>
      </c>
      <c r="D301" s="38">
        <v>0</v>
      </c>
      <c r="E301" s="38" t="s">
        <v>217</v>
      </c>
      <c r="F301" s="38" t="s">
        <v>2053</v>
      </c>
    </row>
    <row r="302" spans="1:6" x14ac:dyDescent="0.25">
      <c r="A302">
        <v>299</v>
      </c>
      <c r="B302" s="38" t="s">
        <v>2065</v>
      </c>
      <c r="C302" s="38">
        <v>0</v>
      </c>
      <c r="D302" s="38">
        <v>0</v>
      </c>
      <c r="E302" s="38" t="s">
        <v>217</v>
      </c>
      <c r="F302" s="38" t="s">
        <v>2053</v>
      </c>
    </row>
    <row r="303" spans="1:6" x14ac:dyDescent="0.25">
      <c r="A303">
        <v>300</v>
      </c>
      <c r="B303" s="38" t="s">
        <v>2065</v>
      </c>
      <c r="C303" s="38">
        <v>0</v>
      </c>
      <c r="D303" s="38">
        <v>0</v>
      </c>
      <c r="E303" s="38" t="s">
        <v>217</v>
      </c>
      <c r="F303" s="38" t="s">
        <v>2053</v>
      </c>
    </row>
    <row r="304" spans="1:6" x14ac:dyDescent="0.25">
      <c r="A304">
        <v>301</v>
      </c>
      <c r="B304" s="38" t="s">
        <v>2065</v>
      </c>
      <c r="C304" s="38">
        <v>0</v>
      </c>
      <c r="D304" s="38">
        <v>0</v>
      </c>
      <c r="E304" s="38" t="s">
        <v>217</v>
      </c>
      <c r="F304" s="38" t="s">
        <v>2053</v>
      </c>
    </row>
    <row r="305" spans="1:6" x14ac:dyDescent="0.25">
      <c r="A305">
        <v>302</v>
      </c>
      <c r="B305" s="38" t="s">
        <v>2065</v>
      </c>
      <c r="C305" s="38">
        <v>0</v>
      </c>
      <c r="D305" s="38">
        <v>0</v>
      </c>
      <c r="E305" s="38" t="s">
        <v>217</v>
      </c>
      <c r="F305" s="38" t="s">
        <v>2053</v>
      </c>
    </row>
    <row r="306" spans="1:6" x14ac:dyDescent="0.25">
      <c r="A306">
        <v>303</v>
      </c>
      <c r="B306" s="38" t="s">
        <v>2065</v>
      </c>
      <c r="C306" s="38">
        <v>0</v>
      </c>
      <c r="D306" s="38">
        <v>0</v>
      </c>
      <c r="E306" s="38" t="s">
        <v>217</v>
      </c>
      <c r="F306" s="38" t="s">
        <v>2053</v>
      </c>
    </row>
    <row r="307" spans="1:6" x14ac:dyDescent="0.25">
      <c r="A307">
        <v>304</v>
      </c>
      <c r="B307" s="38" t="s">
        <v>2065</v>
      </c>
      <c r="C307" s="38">
        <v>0</v>
      </c>
      <c r="D307" s="38">
        <v>0</v>
      </c>
      <c r="E307" s="38" t="s">
        <v>217</v>
      </c>
      <c r="F307" s="38" t="s">
        <v>2053</v>
      </c>
    </row>
    <row r="308" spans="1:6" x14ac:dyDescent="0.25">
      <c r="A308">
        <v>305</v>
      </c>
      <c r="B308" s="38" t="s">
        <v>2065</v>
      </c>
      <c r="C308" s="38">
        <v>0</v>
      </c>
      <c r="D308" s="38">
        <v>0</v>
      </c>
      <c r="E308" s="38" t="s">
        <v>217</v>
      </c>
      <c r="F308" s="38" t="s">
        <v>2053</v>
      </c>
    </row>
    <row r="309" spans="1:6" x14ac:dyDescent="0.25">
      <c r="A309">
        <v>306</v>
      </c>
      <c r="B309" s="38" t="s">
        <v>2065</v>
      </c>
      <c r="C309" s="38">
        <v>0</v>
      </c>
      <c r="D309" s="38">
        <v>0</v>
      </c>
      <c r="E309" s="38" t="s">
        <v>217</v>
      </c>
      <c r="F309" s="38" t="s">
        <v>2053</v>
      </c>
    </row>
    <row r="310" spans="1:6" x14ac:dyDescent="0.25">
      <c r="A310">
        <v>307</v>
      </c>
      <c r="B310" s="38" t="s">
        <v>2065</v>
      </c>
      <c r="C310" s="38">
        <v>0</v>
      </c>
      <c r="D310" s="38">
        <v>0</v>
      </c>
      <c r="E310" s="38" t="s">
        <v>217</v>
      </c>
      <c r="F310" s="38" t="s">
        <v>2053</v>
      </c>
    </row>
    <row r="311" spans="1:6" x14ac:dyDescent="0.25">
      <c r="A311">
        <v>308</v>
      </c>
      <c r="B311" s="38" t="s">
        <v>2065</v>
      </c>
      <c r="C311" s="38">
        <v>0</v>
      </c>
      <c r="D311" s="38">
        <v>0</v>
      </c>
      <c r="E311" s="38" t="s">
        <v>217</v>
      </c>
      <c r="F311" s="38" t="s">
        <v>2053</v>
      </c>
    </row>
    <row r="312" spans="1:6" x14ac:dyDescent="0.25">
      <c r="A312">
        <v>309</v>
      </c>
      <c r="B312" s="38" t="s">
        <v>2065</v>
      </c>
      <c r="C312" s="38">
        <v>0</v>
      </c>
      <c r="D312" s="38">
        <v>0</v>
      </c>
      <c r="E312" s="38" t="s">
        <v>217</v>
      </c>
      <c r="F312" s="38" t="s">
        <v>2053</v>
      </c>
    </row>
    <row r="313" spans="1:6" x14ac:dyDescent="0.25">
      <c r="A313">
        <v>310</v>
      </c>
      <c r="B313" s="38" t="s">
        <v>2065</v>
      </c>
      <c r="C313" s="38">
        <v>0</v>
      </c>
      <c r="D313" s="38">
        <v>0</v>
      </c>
      <c r="E313" s="38" t="s">
        <v>217</v>
      </c>
      <c r="F313" s="38" t="s">
        <v>2053</v>
      </c>
    </row>
    <row r="314" spans="1:6" x14ac:dyDescent="0.25">
      <c r="A314">
        <v>311</v>
      </c>
      <c r="B314" s="38" t="s">
        <v>2065</v>
      </c>
      <c r="C314" s="38">
        <v>0</v>
      </c>
      <c r="D314" s="38">
        <v>0</v>
      </c>
      <c r="E314" s="38" t="s">
        <v>217</v>
      </c>
      <c r="F314" s="38" t="s">
        <v>2053</v>
      </c>
    </row>
    <row r="315" spans="1:6" x14ac:dyDescent="0.25">
      <c r="A315">
        <v>312</v>
      </c>
      <c r="B315" s="38" t="s">
        <v>2065</v>
      </c>
      <c r="C315" s="38">
        <v>0</v>
      </c>
      <c r="D315" s="38">
        <v>0</v>
      </c>
      <c r="E315" s="38" t="s">
        <v>217</v>
      </c>
      <c r="F315" s="38" t="s">
        <v>2053</v>
      </c>
    </row>
    <row r="316" spans="1:6" x14ac:dyDescent="0.25">
      <c r="A316">
        <v>313</v>
      </c>
      <c r="B316" s="38" t="s">
        <v>2065</v>
      </c>
      <c r="C316" s="38">
        <v>0</v>
      </c>
      <c r="D316" s="38">
        <v>0</v>
      </c>
      <c r="E316" s="38" t="s">
        <v>217</v>
      </c>
      <c r="F316" s="38" t="s">
        <v>2053</v>
      </c>
    </row>
    <row r="317" spans="1:6" x14ac:dyDescent="0.25">
      <c r="A317">
        <v>314</v>
      </c>
      <c r="B317" s="38" t="s">
        <v>2065</v>
      </c>
      <c r="C317" s="38">
        <v>0</v>
      </c>
      <c r="D317" s="38">
        <v>0</v>
      </c>
      <c r="E317" s="38" t="s">
        <v>217</v>
      </c>
      <c r="F317" s="38" t="s">
        <v>2053</v>
      </c>
    </row>
    <row r="318" spans="1:6" x14ac:dyDescent="0.25">
      <c r="A318">
        <v>315</v>
      </c>
      <c r="B318" s="38" t="s">
        <v>2065</v>
      </c>
      <c r="C318" s="38">
        <v>0</v>
      </c>
      <c r="D318" s="38">
        <v>0</v>
      </c>
      <c r="E318" s="38" t="s">
        <v>217</v>
      </c>
      <c r="F318" s="38" t="s">
        <v>2053</v>
      </c>
    </row>
    <row r="319" spans="1:6" x14ac:dyDescent="0.25">
      <c r="A319">
        <v>316</v>
      </c>
      <c r="B319" s="38" t="s">
        <v>2065</v>
      </c>
      <c r="C319" s="38">
        <v>0</v>
      </c>
      <c r="D319" s="38">
        <v>0</v>
      </c>
      <c r="E319" s="38" t="s">
        <v>217</v>
      </c>
      <c r="F319" s="38" t="s">
        <v>2053</v>
      </c>
    </row>
    <row r="320" spans="1:6" x14ac:dyDescent="0.25">
      <c r="A320">
        <v>317</v>
      </c>
      <c r="B320" s="38" t="s">
        <v>2065</v>
      </c>
      <c r="C320" s="38">
        <v>0</v>
      </c>
      <c r="D320" s="38">
        <v>0</v>
      </c>
      <c r="E320" s="38" t="s">
        <v>217</v>
      </c>
      <c r="F320" s="38" t="s">
        <v>2053</v>
      </c>
    </row>
    <row r="321" spans="1:6" x14ac:dyDescent="0.25">
      <c r="A321">
        <v>318</v>
      </c>
      <c r="B321" s="38" t="s">
        <v>2065</v>
      </c>
      <c r="C321" s="38">
        <v>0</v>
      </c>
      <c r="D321" s="38">
        <v>0</v>
      </c>
      <c r="E321" s="38" t="s">
        <v>217</v>
      </c>
      <c r="F321" s="38" t="s">
        <v>2053</v>
      </c>
    </row>
    <row r="322" spans="1:6" x14ac:dyDescent="0.25">
      <c r="A322">
        <v>319</v>
      </c>
      <c r="B322" s="38" t="s">
        <v>2065</v>
      </c>
      <c r="C322" s="38">
        <v>0</v>
      </c>
      <c r="D322" s="38">
        <v>0</v>
      </c>
      <c r="E322" s="38" t="s">
        <v>217</v>
      </c>
      <c r="F322" s="38" t="s">
        <v>2053</v>
      </c>
    </row>
    <row r="323" spans="1:6" x14ac:dyDescent="0.25">
      <c r="A323">
        <v>320</v>
      </c>
      <c r="B323" s="38" t="s">
        <v>2065</v>
      </c>
      <c r="C323" s="38">
        <v>0</v>
      </c>
      <c r="D323" s="38">
        <v>0</v>
      </c>
      <c r="E323" s="38" t="s">
        <v>217</v>
      </c>
      <c r="F323" s="38" t="s">
        <v>2053</v>
      </c>
    </row>
    <row r="324" spans="1:6" x14ac:dyDescent="0.25">
      <c r="A324">
        <v>321</v>
      </c>
      <c r="B324" s="38" t="s">
        <v>2065</v>
      </c>
      <c r="C324" s="38">
        <v>0</v>
      </c>
      <c r="D324" s="38">
        <v>0</v>
      </c>
      <c r="E324" s="38" t="s">
        <v>217</v>
      </c>
      <c r="F324" s="38" t="s">
        <v>2053</v>
      </c>
    </row>
    <row r="325" spans="1:6" x14ac:dyDescent="0.25">
      <c r="A325">
        <v>322</v>
      </c>
      <c r="B325" s="38" t="s">
        <v>2065</v>
      </c>
      <c r="C325" s="38">
        <v>0</v>
      </c>
      <c r="D325" s="38">
        <v>0</v>
      </c>
      <c r="E325" s="38" t="s">
        <v>217</v>
      </c>
      <c r="F325" s="38" t="s">
        <v>2053</v>
      </c>
    </row>
    <row r="326" spans="1:6" x14ac:dyDescent="0.25">
      <c r="A326">
        <v>323</v>
      </c>
      <c r="B326" s="38" t="s">
        <v>2065</v>
      </c>
      <c r="C326" s="38">
        <v>0</v>
      </c>
      <c r="D326" s="38">
        <v>0</v>
      </c>
      <c r="E326" s="38" t="s">
        <v>217</v>
      </c>
      <c r="F326" s="38" t="s">
        <v>2053</v>
      </c>
    </row>
    <row r="327" spans="1:6" x14ac:dyDescent="0.25">
      <c r="A327">
        <v>324</v>
      </c>
      <c r="B327" s="38" t="s">
        <v>2065</v>
      </c>
      <c r="C327" s="38">
        <v>0</v>
      </c>
      <c r="D327" s="38">
        <v>0</v>
      </c>
      <c r="E327" s="38" t="s">
        <v>217</v>
      </c>
      <c r="F327" s="38" t="s">
        <v>2053</v>
      </c>
    </row>
    <row r="328" spans="1:6" x14ac:dyDescent="0.25">
      <c r="A328">
        <v>325</v>
      </c>
      <c r="B328" s="38" t="s">
        <v>2065</v>
      </c>
      <c r="C328" s="38">
        <v>0</v>
      </c>
      <c r="D328" s="38">
        <v>0</v>
      </c>
      <c r="E328" s="38" t="s">
        <v>217</v>
      </c>
      <c r="F328" s="38" t="s">
        <v>2053</v>
      </c>
    </row>
    <row r="329" spans="1:6" x14ac:dyDescent="0.25">
      <c r="A329">
        <v>326</v>
      </c>
      <c r="B329" s="38" t="s">
        <v>2065</v>
      </c>
      <c r="C329" s="38">
        <v>0</v>
      </c>
      <c r="D329" s="38">
        <v>0</v>
      </c>
      <c r="E329" s="38" t="s">
        <v>217</v>
      </c>
      <c r="F329" s="38" t="s">
        <v>2053</v>
      </c>
    </row>
    <row r="330" spans="1:6" x14ac:dyDescent="0.25">
      <c r="A330">
        <v>327</v>
      </c>
      <c r="B330" s="38" t="s">
        <v>2065</v>
      </c>
      <c r="C330" s="38">
        <v>0</v>
      </c>
      <c r="D330" s="38">
        <v>0</v>
      </c>
      <c r="E330" s="38" t="s">
        <v>217</v>
      </c>
      <c r="F330" s="38" t="s">
        <v>2053</v>
      </c>
    </row>
    <row r="331" spans="1:6" x14ac:dyDescent="0.25">
      <c r="A331">
        <v>328</v>
      </c>
      <c r="B331" s="38" t="s">
        <v>2065</v>
      </c>
      <c r="C331" s="38">
        <v>0</v>
      </c>
      <c r="D331" s="38">
        <v>0</v>
      </c>
      <c r="E331" s="38" t="s">
        <v>217</v>
      </c>
      <c r="F331" s="38" t="s">
        <v>2053</v>
      </c>
    </row>
    <row r="332" spans="1:6" x14ac:dyDescent="0.25">
      <c r="A332">
        <v>329</v>
      </c>
      <c r="B332" s="38" t="s">
        <v>2065</v>
      </c>
      <c r="C332" s="38">
        <v>0</v>
      </c>
      <c r="D332" s="38">
        <v>0</v>
      </c>
      <c r="E332" s="38" t="s">
        <v>217</v>
      </c>
      <c r="F332" s="38" t="s">
        <v>2053</v>
      </c>
    </row>
    <row r="333" spans="1:6" x14ac:dyDescent="0.25">
      <c r="A333">
        <v>330</v>
      </c>
      <c r="B333" s="38" t="s">
        <v>2065</v>
      </c>
      <c r="C333" s="38">
        <v>0</v>
      </c>
      <c r="D333" s="38">
        <v>0</v>
      </c>
      <c r="E333" s="38" t="s">
        <v>217</v>
      </c>
      <c r="F333" s="38" t="s">
        <v>2053</v>
      </c>
    </row>
    <row r="334" spans="1:6" x14ac:dyDescent="0.25">
      <c r="A334">
        <v>331</v>
      </c>
      <c r="B334" s="38" t="s">
        <v>2065</v>
      </c>
      <c r="C334" s="38">
        <v>0</v>
      </c>
      <c r="D334" s="38">
        <v>0</v>
      </c>
      <c r="E334" s="38" t="s">
        <v>217</v>
      </c>
      <c r="F334" s="38" t="s">
        <v>2053</v>
      </c>
    </row>
    <row r="335" spans="1:6" x14ac:dyDescent="0.25">
      <c r="A335">
        <v>332</v>
      </c>
      <c r="B335" s="38" t="s">
        <v>2065</v>
      </c>
      <c r="C335" s="38">
        <v>0</v>
      </c>
      <c r="D335" s="38">
        <v>0</v>
      </c>
      <c r="E335" s="38" t="s">
        <v>217</v>
      </c>
      <c r="F335" s="38" t="s">
        <v>2053</v>
      </c>
    </row>
    <row r="336" spans="1:6" x14ac:dyDescent="0.25">
      <c r="A336">
        <v>333</v>
      </c>
      <c r="B336" s="38" t="s">
        <v>2065</v>
      </c>
      <c r="C336" s="38">
        <v>0</v>
      </c>
      <c r="D336" s="38">
        <v>0</v>
      </c>
      <c r="E336" s="38" t="s">
        <v>217</v>
      </c>
      <c r="F336" s="38" t="s">
        <v>2053</v>
      </c>
    </row>
    <row r="337" spans="1:6" x14ac:dyDescent="0.25">
      <c r="A337">
        <v>334</v>
      </c>
      <c r="B337" s="38" t="s">
        <v>2065</v>
      </c>
      <c r="C337" s="38">
        <v>0</v>
      </c>
      <c r="D337" s="38">
        <v>0</v>
      </c>
      <c r="E337" s="38" t="s">
        <v>217</v>
      </c>
      <c r="F337" s="38" t="s">
        <v>2053</v>
      </c>
    </row>
    <row r="338" spans="1:6" x14ac:dyDescent="0.25">
      <c r="A338">
        <v>335</v>
      </c>
      <c r="B338" s="38" t="s">
        <v>2065</v>
      </c>
      <c r="C338" s="38">
        <v>0</v>
      </c>
      <c r="D338" s="38">
        <v>0</v>
      </c>
      <c r="E338" s="38" t="s">
        <v>217</v>
      </c>
      <c r="F338" s="38" t="s">
        <v>2053</v>
      </c>
    </row>
    <row r="339" spans="1:6" x14ac:dyDescent="0.25">
      <c r="A339">
        <v>336</v>
      </c>
      <c r="B339" s="38" t="s">
        <v>2065</v>
      </c>
      <c r="C339" s="38">
        <v>0</v>
      </c>
      <c r="D339" s="38">
        <v>0</v>
      </c>
      <c r="E339" s="38" t="s">
        <v>217</v>
      </c>
      <c r="F339" s="38" t="s">
        <v>2053</v>
      </c>
    </row>
    <row r="340" spans="1:6" x14ac:dyDescent="0.25">
      <c r="A340">
        <v>337</v>
      </c>
      <c r="B340" s="38" t="s">
        <v>2065</v>
      </c>
      <c r="C340" s="38">
        <v>0</v>
      </c>
      <c r="D340" s="38">
        <v>0</v>
      </c>
      <c r="E340" s="38" t="s">
        <v>217</v>
      </c>
      <c r="F340" s="38" t="s">
        <v>2053</v>
      </c>
    </row>
    <row r="341" spans="1:6" x14ac:dyDescent="0.25">
      <c r="A341">
        <v>338</v>
      </c>
      <c r="B341" s="38" t="s">
        <v>2065</v>
      </c>
      <c r="C341" s="38">
        <v>0</v>
      </c>
      <c r="D341" s="38">
        <v>0</v>
      </c>
      <c r="E341" s="38" t="s">
        <v>217</v>
      </c>
      <c r="F341" s="38" t="s">
        <v>2053</v>
      </c>
    </row>
    <row r="342" spans="1:6" x14ac:dyDescent="0.25">
      <c r="A342">
        <v>339</v>
      </c>
      <c r="B342" s="38" t="s">
        <v>2065</v>
      </c>
      <c r="C342" s="38">
        <v>0</v>
      </c>
      <c r="D342" s="38">
        <v>0</v>
      </c>
      <c r="E342" s="38" t="s">
        <v>217</v>
      </c>
      <c r="F342" s="38" t="s">
        <v>2053</v>
      </c>
    </row>
    <row r="343" spans="1:6" x14ac:dyDescent="0.25">
      <c r="A343">
        <v>340</v>
      </c>
      <c r="B343" s="38" t="s">
        <v>2065</v>
      </c>
      <c r="C343" s="38">
        <v>0</v>
      </c>
      <c r="D343" s="38">
        <v>0</v>
      </c>
      <c r="E343" s="38" t="s">
        <v>217</v>
      </c>
      <c r="F343" s="38" t="s">
        <v>2053</v>
      </c>
    </row>
    <row r="344" spans="1:6" x14ac:dyDescent="0.25">
      <c r="A344">
        <v>341</v>
      </c>
      <c r="B344" s="38" t="s">
        <v>2065</v>
      </c>
      <c r="C344" s="38">
        <v>0</v>
      </c>
      <c r="D344" s="38">
        <v>0</v>
      </c>
      <c r="E344" s="38" t="s">
        <v>217</v>
      </c>
      <c r="F344" s="38" t="s">
        <v>2053</v>
      </c>
    </row>
    <row r="345" spans="1:6" x14ac:dyDescent="0.25">
      <c r="A345">
        <v>342</v>
      </c>
      <c r="B345" s="38" t="s">
        <v>2065</v>
      </c>
      <c r="C345" s="38">
        <v>0</v>
      </c>
      <c r="D345" s="38">
        <v>0</v>
      </c>
      <c r="E345" s="38" t="s">
        <v>217</v>
      </c>
      <c r="F345" s="38" t="s">
        <v>2053</v>
      </c>
    </row>
    <row r="346" spans="1:6" x14ac:dyDescent="0.25">
      <c r="A346">
        <v>343</v>
      </c>
      <c r="B346" s="38" t="s">
        <v>2065</v>
      </c>
      <c r="C346" s="38">
        <v>0</v>
      </c>
      <c r="D346" s="38">
        <v>0</v>
      </c>
      <c r="E346" s="38" t="s">
        <v>217</v>
      </c>
      <c r="F346" s="38" t="s">
        <v>2053</v>
      </c>
    </row>
    <row r="347" spans="1:6" x14ac:dyDescent="0.25">
      <c r="A347">
        <v>344</v>
      </c>
      <c r="B347" s="38" t="s">
        <v>2065</v>
      </c>
      <c r="C347" s="38">
        <v>0</v>
      </c>
      <c r="D347" s="38">
        <v>0</v>
      </c>
      <c r="E347" s="38" t="s">
        <v>217</v>
      </c>
      <c r="F347" s="38" t="s">
        <v>2053</v>
      </c>
    </row>
    <row r="348" spans="1:6" x14ac:dyDescent="0.25">
      <c r="A348">
        <v>345</v>
      </c>
      <c r="B348" s="38" t="s">
        <v>2065</v>
      </c>
      <c r="C348" s="38">
        <v>0</v>
      </c>
      <c r="D348" s="38">
        <v>0</v>
      </c>
      <c r="E348" s="38" t="s">
        <v>217</v>
      </c>
      <c r="F348" s="38" t="s">
        <v>2053</v>
      </c>
    </row>
    <row r="349" spans="1:6" x14ac:dyDescent="0.25">
      <c r="A349">
        <v>346</v>
      </c>
      <c r="B349" s="38" t="s">
        <v>2065</v>
      </c>
      <c r="C349" s="38">
        <v>0</v>
      </c>
      <c r="D349" s="38">
        <v>0</v>
      </c>
      <c r="E349" s="38" t="s">
        <v>217</v>
      </c>
      <c r="F349" s="38" t="s">
        <v>2053</v>
      </c>
    </row>
    <row r="350" spans="1:6" x14ac:dyDescent="0.25">
      <c r="A350">
        <v>347</v>
      </c>
      <c r="B350" s="38" t="s">
        <v>2065</v>
      </c>
      <c r="C350" s="38">
        <v>0</v>
      </c>
      <c r="D350" s="38">
        <v>0</v>
      </c>
      <c r="E350" s="38" t="s">
        <v>217</v>
      </c>
      <c r="F350" s="38" t="s">
        <v>2053</v>
      </c>
    </row>
    <row r="351" spans="1:6" x14ac:dyDescent="0.25">
      <c r="A351">
        <v>348</v>
      </c>
      <c r="B351" s="38" t="s">
        <v>2065</v>
      </c>
      <c r="C351" s="38">
        <v>0</v>
      </c>
      <c r="D351" s="38">
        <v>0</v>
      </c>
      <c r="E351" s="38" t="s">
        <v>217</v>
      </c>
      <c r="F351" s="38" t="s">
        <v>2053</v>
      </c>
    </row>
    <row r="352" spans="1:6" x14ac:dyDescent="0.25">
      <c r="A352">
        <v>349</v>
      </c>
      <c r="B352" s="38" t="s">
        <v>2065</v>
      </c>
      <c r="C352" s="38">
        <v>0</v>
      </c>
      <c r="D352" s="38">
        <v>0</v>
      </c>
      <c r="E352" s="38" t="s">
        <v>217</v>
      </c>
      <c r="F352" s="38" t="s">
        <v>2053</v>
      </c>
    </row>
    <row r="353" spans="1:6" x14ac:dyDescent="0.25">
      <c r="A353">
        <v>350</v>
      </c>
      <c r="B353" s="38" t="s">
        <v>2065</v>
      </c>
      <c r="C353" s="38">
        <v>0</v>
      </c>
      <c r="D353" s="38">
        <v>0</v>
      </c>
      <c r="E353" s="38" t="s">
        <v>217</v>
      </c>
      <c r="F353" s="38" t="s">
        <v>2053</v>
      </c>
    </row>
    <row r="354" spans="1:6" x14ac:dyDescent="0.25">
      <c r="A354">
        <v>351</v>
      </c>
      <c r="B354" s="38" t="s">
        <v>2065</v>
      </c>
      <c r="C354" s="38">
        <v>0</v>
      </c>
      <c r="D354" s="38">
        <v>0</v>
      </c>
      <c r="E354" s="38" t="s">
        <v>217</v>
      </c>
      <c r="F354" s="38" t="s">
        <v>2053</v>
      </c>
    </row>
    <row r="355" spans="1:6" x14ac:dyDescent="0.25">
      <c r="A355">
        <v>352</v>
      </c>
      <c r="B355" s="38" t="s">
        <v>2065</v>
      </c>
      <c r="C355" s="38">
        <v>0</v>
      </c>
      <c r="D355" s="38">
        <v>0</v>
      </c>
      <c r="E355" s="38" t="s">
        <v>217</v>
      </c>
      <c r="F355" s="38" t="s">
        <v>2053</v>
      </c>
    </row>
    <row r="356" spans="1:6" x14ac:dyDescent="0.25">
      <c r="A356">
        <v>353</v>
      </c>
      <c r="B356" s="38" t="s">
        <v>2065</v>
      </c>
      <c r="C356" s="38">
        <v>0</v>
      </c>
      <c r="D356" s="38">
        <v>0</v>
      </c>
      <c r="E356" s="38" t="s">
        <v>217</v>
      </c>
      <c r="F356" s="38" t="s">
        <v>2053</v>
      </c>
    </row>
    <row r="357" spans="1:6" x14ac:dyDescent="0.25">
      <c r="A357">
        <v>354</v>
      </c>
      <c r="B357" s="38" t="s">
        <v>2065</v>
      </c>
      <c r="C357" s="38">
        <v>0</v>
      </c>
      <c r="D357" s="38">
        <v>0</v>
      </c>
      <c r="E357" s="38" t="s">
        <v>217</v>
      </c>
      <c r="F357" s="38" t="s">
        <v>2053</v>
      </c>
    </row>
    <row r="358" spans="1:6" x14ac:dyDescent="0.25">
      <c r="A358">
        <v>355</v>
      </c>
      <c r="B358" s="38" t="s">
        <v>2065</v>
      </c>
      <c r="C358" s="38">
        <v>0</v>
      </c>
      <c r="D358" s="38">
        <v>0</v>
      </c>
      <c r="E358" s="38" t="s">
        <v>217</v>
      </c>
      <c r="F358" s="38" t="s">
        <v>2053</v>
      </c>
    </row>
    <row r="359" spans="1:6" x14ac:dyDescent="0.25">
      <c r="A359">
        <v>356</v>
      </c>
      <c r="B359" s="38" t="s">
        <v>2065</v>
      </c>
      <c r="C359" s="38">
        <v>0</v>
      </c>
      <c r="D359" s="38">
        <v>0</v>
      </c>
      <c r="E359" s="38" t="s">
        <v>217</v>
      </c>
      <c r="F359" s="38" t="s">
        <v>2053</v>
      </c>
    </row>
    <row r="360" spans="1:6" x14ac:dyDescent="0.25">
      <c r="A360">
        <v>357</v>
      </c>
      <c r="B360" s="38" t="s">
        <v>2065</v>
      </c>
      <c r="C360" s="38">
        <v>0</v>
      </c>
      <c r="D360" s="38">
        <v>0</v>
      </c>
      <c r="E360" s="38" t="s">
        <v>217</v>
      </c>
      <c r="F360" s="38" t="s">
        <v>2053</v>
      </c>
    </row>
    <row r="361" spans="1:6" x14ac:dyDescent="0.25">
      <c r="A361">
        <v>358</v>
      </c>
      <c r="B361" s="38" t="s">
        <v>2065</v>
      </c>
      <c r="C361" s="38">
        <v>0</v>
      </c>
      <c r="D361" s="38">
        <v>0</v>
      </c>
      <c r="E361" s="38" t="s">
        <v>217</v>
      </c>
      <c r="F361" s="38" t="s">
        <v>2053</v>
      </c>
    </row>
    <row r="362" spans="1:6" x14ac:dyDescent="0.25">
      <c r="A362">
        <v>359</v>
      </c>
      <c r="B362" s="38" t="s">
        <v>2065</v>
      </c>
      <c r="C362" s="38">
        <v>0</v>
      </c>
      <c r="D362" s="38">
        <v>0</v>
      </c>
      <c r="E362" s="38" t="s">
        <v>217</v>
      </c>
      <c r="F362" s="38" t="s">
        <v>2053</v>
      </c>
    </row>
    <row r="363" spans="1:6" x14ac:dyDescent="0.25">
      <c r="A363">
        <v>360</v>
      </c>
      <c r="B363" s="38" t="s">
        <v>2065</v>
      </c>
      <c r="C363" s="38">
        <v>0</v>
      </c>
      <c r="D363" s="38">
        <v>0</v>
      </c>
      <c r="E363" s="38" t="s">
        <v>217</v>
      </c>
      <c r="F363" s="38" t="s">
        <v>2053</v>
      </c>
    </row>
    <row r="364" spans="1:6" x14ac:dyDescent="0.25">
      <c r="A364">
        <v>361</v>
      </c>
      <c r="B364" s="38" t="s">
        <v>2065</v>
      </c>
      <c r="C364" s="38">
        <v>0</v>
      </c>
      <c r="D364" s="38">
        <v>0</v>
      </c>
      <c r="E364" s="38" t="s">
        <v>217</v>
      </c>
      <c r="F364" s="38" t="s">
        <v>2053</v>
      </c>
    </row>
    <row r="365" spans="1:6" x14ac:dyDescent="0.25">
      <c r="A365">
        <v>362</v>
      </c>
      <c r="B365" s="38" t="s">
        <v>2065</v>
      </c>
      <c r="C365" s="38">
        <v>0</v>
      </c>
      <c r="D365" s="38">
        <v>0</v>
      </c>
      <c r="E365" s="38" t="s">
        <v>217</v>
      </c>
      <c r="F365" s="38" t="s">
        <v>2053</v>
      </c>
    </row>
    <row r="366" spans="1:6" x14ac:dyDescent="0.25">
      <c r="A366">
        <v>363</v>
      </c>
      <c r="B366" s="38" t="s">
        <v>2065</v>
      </c>
      <c r="C366" s="38">
        <v>0</v>
      </c>
      <c r="D366" s="38">
        <v>0</v>
      </c>
      <c r="E366" s="38" t="s">
        <v>217</v>
      </c>
      <c r="F366" s="38" t="s">
        <v>2053</v>
      </c>
    </row>
    <row r="367" spans="1:6" x14ac:dyDescent="0.25">
      <c r="A367">
        <v>364</v>
      </c>
      <c r="B367" s="38" t="s">
        <v>2065</v>
      </c>
      <c r="C367" s="38">
        <v>0</v>
      </c>
      <c r="D367" s="38">
        <v>0</v>
      </c>
      <c r="E367" s="38" t="s">
        <v>217</v>
      </c>
      <c r="F367" s="38" t="s">
        <v>2053</v>
      </c>
    </row>
    <row r="368" spans="1:6" x14ac:dyDescent="0.25">
      <c r="A368">
        <v>365</v>
      </c>
      <c r="B368" s="38" t="s">
        <v>2065</v>
      </c>
      <c r="C368" s="38">
        <v>0</v>
      </c>
      <c r="D368" s="38">
        <v>0</v>
      </c>
      <c r="E368" s="38" t="s">
        <v>217</v>
      </c>
      <c r="F368" s="38" t="s">
        <v>2053</v>
      </c>
    </row>
    <row r="369" spans="1:6" x14ac:dyDescent="0.25">
      <c r="A369">
        <v>366</v>
      </c>
      <c r="B369" s="38" t="s">
        <v>2065</v>
      </c>
      <c r="C369" s="38">
        <v>0</v>
      </c>
      <c r="D369" s="38">
        <v>0</v>
      </c>
      <c r="E369" s="38" t="s">
        <v>217</v>
      </c>
      <c r="F369" s="38" t="s">
        <v>2053</v>
      </c>
    </row>
    <row r="370" spans="1:6" x14ac:dyDescent="0.25">
      <c r="A370">
        <v>367</v>
      </c>
      <c r="B370" s="38" t="s">
        <v>2065</v>
      </c>
      <c r="C370" s="38">
        <v>0</v>
      </c>
      <c r="D370" s="38">
        <v>0</v>
      </c>
      <c r="E370" s="38" t="s">
        <v>217</v>
      </c>
      <c r="F370" s="38" t="s">
        <v>2053</v>
      </c>
    </row>
    <row r="371" spans="1:6" x14ac:dyDescent="0.25">
      <c r="A371">
        <v>368</v>
      </c>
      <c r="B371" s="38" t="s">
        <v>2065</v>
      </c>
      <c r="C371" s="38">
        <v>0</v>
      </c>
      <c r="D371" s="38">
        <v>0</v>
      </c>
      <c r="E371" s="38" t="s">
        <v>217</v>
      </c>
      <c r="F371" s="38" t="s">
        <v>2053</v>
      </c>
    </row>
    <row r="372" spans="1:6" x14ac:dyDescent="0.25">
      <c r="A372">
        <v>369</v>
      </c>
      <c r="B372" s="38" t="s">
        <v>2065</v>
      </c>
      <c r="C372" s="38">
        <v>0</v>
      </c>
      <c r="D372" s="38">
        <v>0</v>
      </c>
      <c r="E372" s="38" t="s">
        <v>217</v>
      </c>
      <c r="F372" s="38" t="s">
        <v>2053</v>
      </c>
    </row>
    <row r="373" spans="1:6" x14ac:dyDescent="0.25">
      <c r="A373">
        <v>370</v>
      </c>
      <c r="B373" s="38" t="s">
        <v>2065</v>
      </c>
      <c r="C373" s="38">
        <v>0</v>
      </c>
      <c r="D373" s="38">
        <v>0</v>
      </c>
      <c r="E373" s="38" t="s">
        <v>217</v>
      </c>
      <c r="F373" s="38" t="s">
        <v>2053</v>
      </c>
    </row>
    <row r="374" spans="1:6" x14ac:dyDescent="0.25">
      <c r="A374">
        <v>371</v>
      </c>
      <c r="B374" s="38" t="s">
        <v>2065</v>
      </c>
      <c r="C374" s="38">
        <v>0</v>
      </c>
      <c r="D374" s="38">
        <v>0</v>
      </c>
      <c r="E374" s="38" t="s">
        <v>217</v>
      </c>
      <c r="F374" s="38" t="s">
        <v>2053</v>
      </c>
    </row>
    <row r="375" spans="1:6" x14ac:dyDescent="0.25">
      <c r="A375">
        <v>372</v>
      </c>
      <c r="B375" s="38" t="s">
        <v>2065</v>
      </c>
      <c r="C375" s="38">
        <v>0</v>
      </c>
      <c r="D375" s="38">
        <v>0</v>
      </c>
      <c r="E375" s="38" t="s">
        <v>217</v>
      </c>
      <c r="F375" s="38" t="s">
        <v>2053</v>
      </c>
    </row>
    <row r="376" spans="1:6" x14ac:dyDescent="0.25">
      <c r="A376">
        <v>373</v>
      </c>
      <c r="B376" s="38" t="s">
        <v>2065</v>
      </c>
      <c r="C376" s="38">
        <v>0</v>
      </c>
      <c r="D376" s="38">
        <v>0</v>
      </c>
      <c r="E376" s="38" t="s">
        <v>217</v>
      </c>
      <c r="F376" s="38" t="s">
        <v>2053</v>
      </c>
    </row>
    <row r="377" spans="1:6" x14ac:dyDescent="0.25">
      <c r="A377">
        <v>374</v>
      </c>
      <c r="B377" s="38" t="s">
        <v>2065</v>
      </c>
      <c r="C377" s="38">
        <v>0</v>
      </c>
      <c r="D377" s="38">
        <v>0</v>
      </c>
      <c r="E377" s="38" t="s">
        <v>217</v>
      </c>
      <c r="F377" s="38" t="s">
        <v>2053</v>
      </c>
    </row>
    <row r="378" spans="1:6" x14ac:dyDescent="0.25">
      <c r="A378">
        <v>375</v>
      </c>
      <c r="B378" s="38" t="s">
        <v>2065</v>
      </c>
      <c r="C378" s="38">
        <v>0</v>
      </c>
      <c r="D378" s="38">
        <v>0</v>
      </c>
      <c r="E378" s="38" t="s">
        <v>217</v>
      </c>
      <c r="F378" s="38" t="s">
        <v>2053</v>
      </c>
    </row>
    <row r="379" spans="1:6" x14ac:dyDescent="0.25">
      <c r="A379">
        <v>376</v>
      </c>
      <c r="B379" s="38" t="s">
        <v>2065</v>
      </c>
      <c r="C379" s="38">
        <v>0</v>
      </c>
      <c r="D379" s="38">
        <v>0</v>
      </c>
      <c r="E379" s="38" t="s">
        <v>217</v>
      </c>
      <c r="F379" s="38" t="s">
        <v>2053</v>
      </c>
    </row>
    <row r="380" spans="1:6" x14ac:dyDescent="0.25">
      <c r="A380">
        <v>377</v>
      </c>
      <c r="B380" s="38" t="s">
        <v>2065</v>
      </c>
      <c r="C380" s="38">
        <v>0</v>
      </c>
      <c r="D380" s="38">
        <v>0</v>
      </c>
      <c r="E380" s="38" t="s">
        <v>217</v>
      </c>
      <c r="F380" s="38" t="s">
        <v>2053</v>
      </c>
    </row>
    <row r="381" spans="1:6" x14ac:dyDescent="0.25">
      <c r="A381">
        <v>378</v>
      </c>
      <c r="B381" s="38" t="s">
        <v>2065</v>
      </c>
      <c r="C381" s="38">
        <v>0</v>
      </c>
      <c r="D381" s="38">
        <v>0</v>
      </c>
      <c r="E381" s="38" t="s">
        <v>217</v>
      </c>
      <c r="F381" s="38" t="s">
        <v>2053</v>
      </c>
    </row>
    <row r="382" spans="1:6" x14ac:dyDescent="0.25">
      <c r="A382">
        <v>379</v>
      </c>
      <c r="B382" s="38" t="s">
        <v>2065</v>
      </c>
      <c r="C382" s="38">
        <v>0</v>
      </c>
      <c r="D382" s="38">
        <v>0</v>
      </c>
      <c r="E382" s="38" t="s">
        <v>217</v>
      </c>
      <c r="F382" s="38" t="s">
        <v>2053</v>
      </c>
    </row>
    <row r="383" spans="1:6" x14ac:dyDescent="0.25">
      <c r="A383">
        <v>380</v>
      </c>
      <c r="B383" s="38" t="s">
        <v>2065</v>
      </c>
      <c r="C383" s="38">
        <v>0</v>
      </c>
      <c r="D383" s="38">
        <v>0</v>
      </c>
      <c r="E383" s="38" t="s">
        <v>217</v>
      </c>
      <c r="F383" s="38" t="s">
        <v>2053</v>
      </c>
    </row>
    <row r="384" spans="1:6" x14ac:dyDescent="0.25">
      <c r="A384">
        <v>381</v>
      </c>
      <c r="B384" s="38" t="s">
        <v>2065</v>
      </c>
      <c r="C384" s="38">
        <v>0</v>
      </c>
      <c r="D384" s="38">
        <v>0</v>
      </c>
      <c r="E384" s="38" t="s">
        <v>217</v>
      </c>
      <c r="F384" s="38" t="s">
        <v>2053</v>
      </c>
    </row>
    <row r="385" spans="1:6" x14ac:dyDescent="0.25">
      <c r="A385">
        <v>382</v>
      </c>
      <c r="B385" s="38" t="s">
        <v>2065</v>
      </c>
      <c r="C385" s="38">
        <v>0</v>
      </c>
      <c r="D385" s="38">
        <v>0</v>
      </c>
      <c r="E385" s="38" t="s">
        <v>217</v>
      </c>
      <c r="F385" s="38" t="s">
        <v>2053</v>
      </c>
    </row>
    <row r="386" spans="1:6" x14ac:dyDescent="0.25">
      <c r="A386">
        <v>383</v>
      </c>
      <c r="B386" s="38" t="s">
        <v>2065</v>
      </c>
      <c r="C386" s="38">
        <v>0</v>
      </c>
      <c r="D386" s="38">
        <v>0</v>
      </c>
      <c r="E386" s="38" t="s">
        <v>217</v>
      </c>
      <c r="F386" s="38" t="s">
        <v>2053</v>
      </c>
    </row>
    <row r="387" spans="1:6" x14ac:dyDescent="0.25">
      <c r="A387">
        <v>384</v>
      </c>
      <c r="B387" s="38" t="s">
        <v>2065</v>
      </c>
      <c r="C387" s="38">
        <v>0</v>
      </c>
      <c r="D387" s="38">
        <v>0</v>
      </c>
      <c r="E387" s="38" t="s">
        <v>217</v>
      </c>
      <c r="F387" s="38" t="s">
        <v>2053</v>
      </c>
    </row>
    <row r="388" spans="1:6" x14ac:dyDescent="0.25">
      <c r="A388">
        <v>385</v>
      </c>
      <c r="B388" s="38" t="s">
        <v>2065</v>
      </c>
      <c r="C388" s="38">
        <v>0</v>
      </c>
      <c r="D388" s="38">
        <v>0</v>
      </c>
      <c r="E388" s="38" t="s">
        <v>217</v>
      </c>
      <c r="F388" s="38" t="s">
        <v>2053</v>
      </c>
    </row>
    <row r="389" spans="1:6" x14ac:dyDescent="0.25">
      <c r="A389">
        <v>386</v>
      </c>
      <c r="B389" s="38" t="s">
        <v>2065</v>
      </c>
      <c r="C389" s="38">
        <v>0</v>
      </c>
      <c r="D389" s="38">
        <v>0</v>
      </c>
      <c r="E389" s="38" t="s">
        <v>217</v>
      </c>
      <c r="F389" s="38" t="s">
        <v>2053</v>
      </c>
    </row>
    <row r="390" spans="1:6" x14ac:dyDescent="0.25">
      <c r="A390">
        <v>387</v>
      </c>
      <c r="B390" s="38" t="s">
        <v>2065</v>
      </c>
      <c r="C390" s="38">
        <v>0</v>
      </c>
      <c r="D390" s="38">
        <v>0</v>
      </c>
      <c r="E390" s="38" t="s">
        <v>217</v>
      </c>
      <c r="F390" s="38" t="s">
        <v>2053</v>
      </c>
    </row>
    <row r="391" spans="1:6" x14ac:dyDescent="0.25">
      <c r="A391">
        <v>388</v>
      </c>
      <c r="B391" s="38" t="s">
        <v>2065</v>
      </c>
      <c r="C391" s="38">
        <v>0</v>
      </c>
      <c r="D391" s="38">
        <v>0</v>
      </c>
      <c r="E391" s="38" t="s">
        <v>217</v>
      </c>
      <c r="F391" s="38" t="s">
        <v>2053</v>
      </c>
    </row>
    <row r="392" spans="1:6" x14ac:dyDescent="0.25">
      <c r="A392">
        <v>389</v>
      </c>
      <c r="B392" s="38" t="s">
        <v>2065</v>
      </c>
      <c r="C392" s="38">
        <v>0</v>
      </c>
      <c r="D392" s="38">
        <v>0</v>
      </c>
      <c r="E392" s="38" t="s">
        <v>217</v>
      </c>
      <c r="F392" s="38" t="s">
        <v>2053</v>
      </c>
    </row>
    <row r="393" spans="1:6" x14ac:dyDescent="0.25">
      <c r="A393">
        <v>390</v>
      </c>
      <c r="B393" s="38" t="s">
        <v>2065</v>
      </c>
      <c r="C393" s="38">
        <v>0</v>
      </c>
      <c r="D393" s="38">
        <v>0</v>
      </c>
      <c r="E393" s="38" t="s">
        <v>217</v>
      </c>
      <c r="F393" s="38" t="s">
        <v>2053</v>
      </c>
    </row>
    <row r="394" spans="1:6" x14ac:dyDescent="0.25">
      <c r="A394">
        <v>391</v>
      </c>
      <c r="B394" s="38" t="s">
        <v>2065</v>
      </c>
      <c r="C394" s="38">
        <v>0</v>
      </c>
      <c r="D394" s="38">
        <v>0</v>
      </c>
      <c r="E394" s="38" t="s">
        <v>217</v>
      </c>
      <c r="F394" s="38" t="s">
        <v>2053</v>
      </c>
    </row>
    <row r="395" spans="1:6" x14ac:dyDescent="0.25">
      <c r="A395">
        <v>392</v>
      </c>
      <c r="B395" s="38" t="s">
        <v>2065</v>
      </c>
      <c r="C395" s="38">
        <v>0</v>
      </c>
      <c r="D395" s="38">
        <v>0</v>
      </c>
      <c r="E395" s="38" t="s">
        <v>217</v>
      </c>
      <c r="F395" s="38" t="s">
        <v>2053</v>
      </c>
    </row>
    <row r="396" spans="1:6" x14ac:dyDescent="0.25">
      <c r="A396">
        <v>393</v>
      </c>
      <c r="B396" s="38" t="s">
        <v>2065</v>
      </c>
      <c r="C396" s="38">
        <v>0</v>
      </c>
      <c r="D396" s="38">
        <v>0</v>
      </c>
      <c r="E396" s="38" t="s">
        <v>217</v>
      </c>
      <c r="F396" s="38" t="s">
        <v>2053</v>
      </c>
    </row>
    <row r="397" spans="1:6" x14ac:dyDescent="0.25">
      <c r="A397">
        <v>394</v>
      </c>
      <c r="B397" s="38" t="s">
        <v>2065</v>
      </c>
      <c r="C397" s="38">
        <v>0</v>
      </c>
      <c r="D397" s="38">
        <v>0</v>
      </c>
      <c r="E397" s="38" t="s">
        <v>217</v>
      </c>
      <c r="F397" s="38" t="s">
        <v>2053</v>
      </c>
    </row>
    <row r="398" spans="1:6" x14ac:dyDescent="0.25">
      <c r="A398">
        <v>395</v>
      </c>
      <c r="B398" s="38" t="s">
        <v>2065</v>
      </c>
      <c r="C398" s="38">
        <v>0</v>
      </c>
      <c r="D398" s="38">
        <v>0</v>
      </c>
      <c r="E398" s="38" t="s">
        <v>217</v>
      </c>
      <c r="F398" s="38" t="s">
        <v>2053</v>
      </c>
    </row>
    <row r="399" spans="1:6" x14ac:dyDescent="0.25">
      <c r="A399">
        <v>396</v>
      </c>
      <c r="B399" s="38" t="s">
        <v>2065</v>
      </c>
      <c r="C399" s="38">
        <v>0</v>
      </c>
      <c r="D399" s="38">
        <v>0</v>
      </c>
      <c r="E399" s="38" t="s">
        <v>217</v>
      </c>
      <c r="F399" s="38" t="s">
        <v>2053</v>
      </c>
    </row>
    <row r="400" spans="1:6" x14ac:dyDescent="0.25">
      <c r="A400">
        <v>397</v>
      </c>
      <c r="B400" s="38" t="s">
        <v>2065</v>
      </c>
      <c r="C400" s="38">
        <v>0</v>
      </c>
      <c r="D400" s="38">
        <v>0</v>
      </c>
      <c r="E400" s="38" t="s">
        <v>217</v>
      </c>
      <c r="F400" s="38" t="s">
        <v>2053</v>
      </c>
    </row>
    <row r="401" spans="1:6" x14ac:dyDescent="0.25">
      <c r="A401">
        <v>398</v>
      </c>
      <c r="B401" s="38" t="s">
        <v>2065</v>
      </c>
      <c r="C401" s="38">
        <v>0</v>
      </c>
      <c r="D401" s="38">
        <v>0</v>
      </c>
      <c r="E401" s="38" t="s">
        <v>217</v>
      </c>
      <c r="F401" s="38" t="s">
        <v>2053</v>
      </c>
    </row>
    <row r="402" spans="1:6" x14ac:dyDescent="0.25">
      <c r="A402">
        <v>399</v>
      </c>
      <c r="B402" s="38" t="s">
        <v>2065</v>
      </c>
      <c r="C402" s="38">
        <v>0</v>
      </c>
      <c r="D402" s="38">
        <v>0</v>
      </c>
      <c r="E402" s="38" t="s">
        <v>217</v>
      </c>
      <c r="F402" s="38" t="s">
        <v>2053</v>
      </c>
    </row>
    <row r="403" spans="1:6" x14ac:dyDescent="0.25">
      <c r="A403">
        <v>400</v>
      </c>
      <c r="B403" s="38" t="s">
        <v>2065</v>
      </c>
      <c r="C403" s="38">
        <v>0</v>
      </c>
      <c r="D403" s="38">
        <v>0</v>
      </c>
      <c r="E403" s="38" t="s">
        <v>217</v>
      </c>
      <c r="F403" s="38" t="s">
        <v>2053</v>
      </c>
    </row>
    <row r="404" spans="1:6" x14ac:dyDescent="0.25">
      <c r="A404">
        <v>401</v>
      </c>
      <c r="B404" s="38" t="s">
        <v>2065</v>
      </c>
      <c r="C404" s="38">
        <v>0</v>
      </c>
      <c r="D404" s="38">
        <v>0</v>
      </c>
      <c r="E404" s="38" t="s">
        <v>217</v>
      </c>
      <c r="F404" s="38" t="s">
        <v>2053</v>
      </c>
    </row>
    <row r="405" spans="1:6" x14ac:dyDescent="0.25">
      <c r="A405">
        <v>402</v>
      </c>
      <c r="B405" s="38" t="s">
        <v>2065</v>
      </c>
      <c r="C405" s="38">
        <v>0</v>
      </c>
      <c r="D405" s="38">
        <v>0</v>
      </c>
      <c r="E405" s="38" t="s">
        <v>217</v>
      </c>
      <c r="F405" s="38" t="s">
        <v>2053</v>
      </c>
    </row>
    <row r="406" spans="1:6" x14ac:dyDescent="0.25">
      <c r="A406">
        <v>403</v>
      </c>
      <c r="B406" s="38" t="s">
        <v>2065</v>
      </c>
      <c r="C406" s="38">
        <v>0</v>
      </c>
      <c r="D406" s="38">
        <v>0</v>
      </c>
      <c r="E406" s="38" t="s">
        <v>217</v>
      </c>
      <c r="F406" s="38" t="s">
        <v>2053</v>
      </c>
    </row>
    <row r="407" spans="1:6" x14ac:dyDescent="0.25">
      <c r="A407">
        <v>404</v>
      </c>
      <c r="B407" s="38" t="s">
        <v>2065</v>
      </c>
      <c r="C407" s="38">
        <v>0</v>
      </c>
      <c r="D407" s="38">
        <v>0</v>
      </c>
      <c r="E407" s="38" t="s">
        <v>217</v>
      </c>
      <c r="F407" s="38" t="s">
        <v>2053</v>
      </c>
    </row>
    <row r="408" spans="1:6" x14ac:dyDescent="0.25">
      <c r="A408">
        <v>405</v>
      </c>
      <c r="B408" s="38" t="s">
        <v>2065</v>
      </c>
      <c r="C408" s="38">
        <v>0</v>
      </c>
      <c r="D408" s="38">
        <v>0</v>
      </c>
      <c r="E408" s="38" t="s">
        <v>217</v>
      </c>
      <c r="F408" s="38" t="s">
        <v>2053</v>
      </c>
    </row>
    <row r="409" spans="1:6" x14ac:dyDescent="0.25">
      <c r="A409">
        <v>406</v>
      </c>
      <c r="B409" s="38" t="s">
        <v>2065</v>
      </c>
      <c r="C409" s="38">
        <v>0</v>
      </c>
      <c r="D409" s="38">
        <v>0</v>
      </c>
      <c r="E409" s="38" t="s">
        <v>217</v>
      </c>
      <c r="F409" s="38" t="s">
        <v>2053</v>
      </c>
    </row>
    <row r="410" spans="1:6" x14ac:dyDescent="0.25">
      <c r="A410">
        <v>407</v>
      </c>
      <c r="B410" s="38" t="s">
        <v>2065</v>
      </c>
      <c r="C410" s="38">
        <v>0</v>
      </c>
      <c r="D410" s="38">
        <v>0</v>
      </c>
      <c r="E410" s="38" t="s">
        <v>217</v>
      </c>
      <c r="F410" s="38" t="s">
        <v>2053</v>
      </c>
    </row>
    <row r="411" spans="1:6" x14ac:dyDescent="0.25">
      <c r="A411">
        <v>408</v>
      </c>
      <c r="B411" s="38" t="s">
        <v>2065</v>
      </c>
      <c r="C411" s="38">
        <v>0</v>
      </c>
      <c r="D411" s="38">
        <v>0</v>
      </c>
      <c r="E411" s="38" t="s">
        <v>217</v>
      </c>
      <c r="F411" s="38" t="s">
        <v>2053</v>
      </c>
    </row>
    <row r="412" spans="1:6" x14ac:dyDescent="0.25">
      <c r="A412">
        <v>409</v>
      </c>
      <c r="B412" s="38" t="s">
        <v>2065</v>
      </c>
      <c r="C412" s="38">
        <v>0</v>
      </c>
      <c r="D412" s="38">
        <v>0</v>
      </c>
      <c r="E412" s="38" t="s">
        <v>217</v>
      </c>
      <c r="F412" s="38" t="s">
        <v>2053</v>
      </c>
    </row>
    <row r="413" spans="1:6" x14ac:dyDescent="0.25">
      <c r="A413">
        <v>410</v>
      </c>
      <c r="B413" s="38" t="s">
        <v>2065</v>
      </c>
      <c r="C413" s="38">
        <v>0</v>
      </c>
      <c r="D413" s="38">
        <v>0</v>
      </c>
      <c r="E413" s="38" t="s">
        <v>217</v>
      </c>
      <c r="F413" s="38" t="s">
        <v>2053</v>
      </c>
    </row>
    <row r="414" spans="1:6" x14ac:dyDescent="0.25">
      <c r="A414">
        <v>411</v>
      </c>
      <c r="B414" s="38" t="s">
        <v>2065</v>
      </c>
      <c r="C414" s="38">
        <v>0</v>
      </c>
      <c r="D414" s="38">
        <v>0</v>
      </c>
      <c r="E414" s="38" t="s">
        <v>217</v>
      </c>
      <c r="F414" s="38" t="s">
        <v>2053</v>
      </c>
    </row>
    <row r="415" spans="1:6" x14ac:dyDescent="0.25">
      <c r="A415">
        <v>412</v>
      </c>
      <c r="B415" s="38" t="s">
        <v>2065</v>
      </c>
      <c r="C415" s="38">
        <v>0</v>
      </c>
      <c r="D415" s="38">
        <v>0</v>
      </c>
      <c r="E415" s="38" t="s">
        <v>217</v>
      </c>
      <c r="F415" s="38" t="s">
        <v>2053</v>
      </c>
    </row>
    <row r="416" spans="1:6" x14ac:dyDescent="0.25">
      <c r="A416">
        <v>413</v>
      </c>
      <c r="B416" s="38" t="s">
        <v>2065</v>
      </c>
      <c r="C416" s="38">
        <v>0</v>
      </c>
      <c r="D416" s="38">
        <v>0</v>
      </c>
      <c r="E416" s="38" t="s">
        <v>217</v>
      </c>
      <c r="F416" s="38" t="s">
        <v>2053</v>
      </c>
    </row>
    <row r="417" spans="1:6" x14ac:dyDescent="0.25">
      <c r="A417">
        <v>414</v>
      </c>
      <c r="B417" s="38" t="s">
        <v>2065</v>
      </c>
      <c r="C417" s="38">
        <v>0</v>
      </c>
      <c r="D417" s="38">
        <v>0</v>
      </c>
      <c r="E417" s="38" t="s">
        <v>217</v>
      </c>
      <c r="F417" s="38" t="s">
        <v>2053</v>
      </c>
    </row>
    <row r="418" spans="1:6" x14ac:dyDescent="0.25">
      <c r="A418">
        <v>415</v>
      </c>
      <c r="B418" s="38" t="s">
        <v>2065</v>
      </c>
      <c r="C418" s="38">
        <v>0</v>
      </c>
      <c r="D418" s="38">
        <v>0</v>
      </c>
      <c r="E418" s="38" t="s">
        <v>217</v>
      </c>
      <c r="F418" s="38" t="s">
        <v>2053</v>
      </c>
    </row>
    <row r="419" spans="1:6" x14ac:dyDescent="0.25">
      <c r="A419">
        <v>416</v>
      </c>
      <c r="B419" s="38" t="s">
        <v>2065</v>
      </c>
      <c r="C419" s="38">
        <v>0</v>
      </c>
      <c r="D419" s="38">
        <v>0</v>
      </c>
      <c r="E419" s="38" t="s">
        <v>217</v>
      </c>
      <c r="F419" s="38" t="s">
        <v>2053</v>
      </c>
    </row>
    <row r="420" spans="1:6" x14ac:dyDescent="0.25">
      <c r="A420">
        <v>417</v>
      </c>
      <c r="B420" s="38" t="s">
        <v>2065</v>
      </c>
      <c r="C420" s="38">
        <v>0</v>
      </c>
      <c r="D420" s="38">
        <v>0</v>
      </c>
      <c r="E420" s="38" t="s">
        <v>217</v>
      </c>
      <c r="F420" s="38" t="s">
        <v>2053</v>
      </c>
    </row>
    <row r="421" spans="1:6" x14ac:dyDescent="0.25">
      <c r="A421">
        <v>418</v>
      </c>
      <c r="B421" s="38" t="s">
        <v>2065</v>
      </c>
      <c r="C421" s="38">
        <v>0</v>
      </c>
      <c r="D421" s="38">
        <v>0</v>
      </c>
      <c r="E421" s="38" t="s">
        <v>217</v>
      </c>
      <c r="F421" s="38" t="s">
        <v>2053</v>
      </c>
    </row>
    <row r="422" spans="1:6" x14ac:dyDescent="0.25">
      <c r="A422">
        <v>419</v>
      </c>
      <c r="B422" s="38" t="s">
        <v>2065</v>
      </c>
      <c r="C422" s="38">
        <v>0</v>
      </c>
      <c r="D422" s="38">
        <v>0</v>
      </c>
      <c r="E422" s="38" t="s">
        <v>217</v>
      </c>
      <c r="F422" s="38" t="s">
        <v>2053</v>
      </c>
    </row>
    <row r="423" spans="1:6" x14ac:dyDescent="0.25">
      <c r="A423">
        <v>420</v>
      </c>
      <c r="B423" s="38" t="s">
        <v>2065</v>
      </c>
      <c r="C423" s="38">
        <v>0</v>
      </c>
      <c r="D423" s="38">
        <v>0</v>
      </c>
      <c r="E423" s="38" t="s">
        <v>217</v>
      </c>
      <c r="F423" s="38" t="s">
        <v>2053</v>
      </c>
    </row>
    <row r="424" spans="1:6" x14ac:dyDescent="0.25">
      <c r="A424">
        <v>421</v>
      </c>
      <c r="B424" s="38" t="s">
        <v>2065</v>
      </c>
      <c r="C424" s="38">
        <v>0</v>
      </c>
      <c r="D424" s="38">
        <v>0</v>
      </c>
      <c r="E424" s="38" t="s">
        <v>217</v>
      </c>
      <c r="F424" s="38" t="s">
        <v>2053</v>
      </c>
    </row>
    <row r="425" spans="1:6" x14ac:dyDescent="0.25">
      <c r="A425">
        <v>422</v>
      </c>
      <c r="B425" s="38" t="s">
        <v>2065</v>
      </c>
      <c r="C425" s="38">
        <v>0</v>
      </c>
      <c r="D425" s="38">
        <v>0</v>
      </c>
      <c r="E425" s="38" t="s">
        <v>217</v>
      </c>
      <c r="F425" s="38" t="s">
        <v>2053</v>
      </c>
    </row>
    <row r="426" spans="1:6" x14ac:dyDescent="0.25">
      <c r="A426">
        <v>423</v>
      </c>
      <c r="B426" s="38" t="s">
        <v>2065</v>
      </c>
      <c r="C426" s="38">
        <v>0</v>
      </c>
      <c r="D426" s="38">
        <v>0</v>
      </c>
      <c r="E426" s="38" t="s">
        <v>217</v>
      </c>
      <c r="F426" s="38" t="s">
        <v>2053</v>
      </c>
    </row>
    <row r="427" spans="1:6" x14ac:dyDescent="0.25">
      <c r="A427">
        <v>424</v>
      </c>
      <c r="B427" s="38" t="s">
        <v>2065</v>
      </c>
      <c r="C427" s="38">
        <v>0</v>
      </c>
      <c r="D427" s="38">
        <v>0</v>
      </c>
      <c r="E427" s="38" t="s">
        <v>217</v>
      </c>
      <c r="F427" s="38" t="s">
        <v>2053</v>
      </c>
    </row>
    <row r="428" spans="1:6" x14ac:dyDescent="0.25">
      <c r="A428">
        <v>425</v>
      </c>
      <c r="B428" s="38" t="s">
        <v>2065</v>
      </c>
      <c r="C428" s="38">
        <v>0</v>
      </c>
      <c r="D428" s="38">
        <v>0</v>
      </c>
      <c r="E428" s="38" t="s">
        <v>217</v>
      </c>
      <c r="F428" s="38" t="s">
        <v>2053</v>
      </c>
    </row>
    <row r="429" spans="1:6" x14ac:dyDescent="0.25">
      <c r="A429">
        <v>426</v>
      </c>
      <c r="B429" s="38" t="s">
        <v>2065</v>
      </c>
      <c r="C429" s="38">
        <v>0</v>
      </c>
      <c r="D429" s="38">
        <v>0</v>
      </c>
      <c r="E429" s="38" t="s">
        <v>217</v>
      </c>
      <c r="F429" s="38" t="s">
        <v>2053</v>
      </c>
    </row>
    <row r="430" spans="1:6" x14ac:dyDescent="0.25">
      <c r="A430">
        <v>427</v>
      </c>
      <c r="B430" s="38" t="s">
        <v>2065</v>
      </c>
      <c r="C430" s="38">
        <v>0</v>
      </c>
      <c r="D430" s="38">
        <v>0</v>
      </c>
      <c r="E430" s="38" t="s">
        <v>217</v>
      </c>
      <c r="F430" s="38" t="s">
        <v>2053</v>
      </c>
    </row>
    <row r="431" spans="1:6" x14ac:dyDescent="0.25">
      <c r="A431">
        <v>428</v>
      </c>
      <c r="B431" s="38" t="s">
        <v>2065</v>
      </c>
      <c r="C431" s="38">
        <v>0</v>
      </c>
      <c r="D431" s="38">
        <v>0</v>
      </c>
      <c r="E431" s="38" t="s">
        <v>217</v>
      </c>
      <c r="F431" s="38" t="s">
        <v>2053</v>
      </c>
    </row>
    <row r="432" spans="1:6" x14ac:dyDescent="0.25">
      <c r="A432">
        <v>429</v>
      </c>
      <c r="B432" s="38" t="s">
        <v>2065</v>
      </c>
      <c r="C432" s="38">
        <v>0</v>
      </c>
      <c r="D432" s="38">
        <v>0</v>
      </c>
      <c r="E432" s="38" t="s">
        <v>217</v>
      </c>
      <c r="F432" s="38" t="s">
        <v>2053</v>
      </c>
    </row>
    <row r="433" spans="1:6" x14ac:dyDescent="0.25">
      <c r="A433">
        <v>430</v>
      </c>
      <c r="B433" s="38" t="s">
        <v>2065</v>
      </c>
      <c r="C433" s="38">
        <v>0</v>
      </c>
      <c r="D433" s="38">
        <v>0</v>
      </c>
      <c r="E433" s="38" t="s">
        <v>217</v>
      </c>
      <c r="F433" s="38" t="s">
        <v>2053</v>
      </c>
    </row>
    <row r="434" spans="1:6" x14ac:dyDescent="0.25">
      <c r="A434">
        <v>431</v>
      </c>
      <c r="B434" s="38" t="s">
        <v>2065</v>
      </c>
      <c r="C434" s="38">
        <v>0</v>
      </c>
      <c r="D434" s="38">
        <v>0</v>
      </c>
      <c r="E434" s="38" t="s">
        <v>217</v>
      </c>
      <c r="F434" s="38" t="s">
        <v>2053</v>
      </c>
    </row>
    <row r="435" spans="1:6" x14ac:dyDescent="0.25">
      <c r="A435">
        <v>432</v>
      </c>
      <c r="B435" s="38" t="s">
        <v>2065</v>
      </c>
      <c r="C435" s="38">
        <v>0</v>
      </c>
      <c r="D435" s="38">
        <v>0</v>
      </c>
      <c r="E435" s="38" t="s">
        <v>217</v>
      </c>
      <c r="F435" s="38" t="s">
        <v>2053</v>
      </c>
    </row>
    <row r="436" spans="1:6" x14ac:dyDescent="0.25">
      <c r="A436">
        <v>433</v>
      </c>
      <c r="B436" s="38" t="s">
        <v>2065</v>
      </c>
      <c r="C436" s="38">
        <v>0</v>
      </c>
      <c r="D436" s="38">
        <v>0</v>
      </c>
      <c r="E436" s="38" t="s">
        <v>217</v>
      </c>
      <c r="F436" s="38" t="s">
        <v>2053</v>
      </c>
    </row>
    <row r="437" spans="1:6" x14ac:dyDescent="0.25">
      <c r="A437">
        <v>434</v>
      </c>
      <c r="B437" s="38" t="s">
        <v>2065</v>
      </c>
      <c r="C437" s="38">
        <v>0</v>
      </c>
      <c r="D437" s="38">
        <v>0</v>
      </c>
      <c r="E437" s="38" t="s">
        <v>217</v>
      </c>
      <c r="F437" s="38" t="s">
        <v>2053</v>
      </c>
    </row>
    <row r="438" spans="1:6" x14ac:dyDescent="0.25">
      <c r="A438">
        <v>435</v>
      </c>
      <c r="B438" s="38" t="s">
        <v>2065</v>
      </c>
      <c r="C438" s="38">
        <v>0</v>
      </c>
      <c r="D438" s="38">
        <v>0</v>
      </c>
      <c r="E438" s="38" t="s">
        <v>217</v>
      </c>
      <c r="F438" s="38" t="s">
        <v>2053</v>
      </c>
    </row>
    <row r="439" spans="1:6" x14ac:dyDescent="0.25">
      <c r="A439">
        <v>436</v>
      </c>
      <c r="B439" s="38" t="s">
        <v>2065</v>
      </c>
      <c r="C439" s="38">
        <v>0</v>
      </c>
      <c r="D439" s="38">
        <v>0</v>
      </c>
      <c r="E439" s="38" t="s">
        <v>217</v>
      </c>
      <c r="F439" s="38" t="s">
        <v>2053</v>
      </c>
    </row>
    <row r="440" spans="1:6" x14ac:dyDescent="0.25">
      <c r="A440">
        <v>437</v>
      </c>
      <c r="B440" s="38" t="s">
        <v>2065</v>
      </c>
      <c r="C440" s="38">
        <v>0</v>
      </c>
      <c r="D440" s="38">
        <v>0</v>
      </c>
      <c r="E440" s="38" t="s">
        <v>217</v>
      </c>
      <c r="F440" s="38" t="s">
        <v>2053</v>
      </c>
    </row>
    <row r="441" spans="1:6" x14ac:dyDescent="0.25">
      <c r="A441">
        <v>438</v>
      </c>
      <c r="B441" s="38" t="s">
        <v>2065</v>
      </c>
      <c r="C441" s="38">
        <v>0</v>
      </c>
      <c r="D441" s="38">
        <v>0</v>
      </c>
      <c r="E441" s="38" t="s">
        <v>217</v>
      </c>
      <c r="F441" s="38" t="s">
        <v>2053</v>
      </c>
    </row>
    <row r="442" spans="1:6" x14ac:dyDescent="0.25">
      <c r="A442">
        <v>439</v>
      </c>
      <c r="B442" s="38" t="s">
        <v>2065</v>
      </c>
      <c r="C442" s="38">
        <v>0</v>
      </c>
      <c r="D442" s="38">
        <v>0</v>
      </c>
      <c r="E442" s="38" t="s">
        <v>217</v>
      </c>
      <c r="F442" s="38" t="s">
        <v>2053</v>
      </c>
    </row>
    <row r="443" spans="1:6" x14ac:dyDescent="0.25">
      <c r="A443">
        <v>440</v>
      </c>
      <c r="B443" s="38" t="s">
        <v>2065</v>
      </c>
      <c r="C443" s="38">
        <v>0</v>
      </c>
      <c r="D443" s="38">
        <v>0</v>
      </c>
      <c r="E443" s="38" t="s">
        <v>217</v>
      </c>
      <c r="F443" s="38" t="s">
        <v>2053</v>
      </c>
    </row>
    <row r="444" spans="1:6" x14ac:dyDescent="0.25">
      <c r="A444">
        <v>441</v>
      </c>
      <c r="B444" s="38" t="s">
        <v>2065</v>
      </c>
      <c r="C444" s="38">
        <v>0</v>
      </c>
      <c r="D444" s="38">
        <v>0</v>
      </c>
      <c r="E444" s="38" t="s">
        <v>217</v>
      </c>
      <c r="F444" s="38" t="s">
        <v>2053</v>
      </c>
    </row>
    <row r="445" spans="1:6" x14ac:dyDescent="0.25">
      <c r="A445">
        <v>442</v>
      </c>
      <c r="B445" s="38" t="s">
        <v>2065</v>
      </c>
      <c r="C445" s="38">
        <v>0</v>
      </c>
      <c r="D445" s="38">
        <v>0</v>
      </c>
      <c r="E445" s="38" t="s">
        <v>217</v>
      </c>
      <c r="F445" s="38" t="s">
        <v>2053</v>
      </c>
    </row>
    <row r="446" spans="1:6" x14ac:dyDescent="0.25">
      <c r="A446">
        <v>443</v>
      </c>
      <c r="B446" s="38" t="s">
        <v>2065</v>
      </c>
      <c r="C446" s="38">
        <v>0</v>
      </c>
      <c r="D446" s="38">
        <v>0</v>
      </c>
      <c r="E446" s="38" t="s">
        <v>217</v>
      </c>
      <c r="F446" s="38" t="s">
        <v>2053</v>
      </c>
    </row>
    <row r="447" spans="1:6" x14ac:dyDescent="0.25">
      <c r="A447">
        <v>444</v>
      </c>
      <c r="B447" s="38" t="s">
        <v>2065</v>
      </c>
      <c r="C447" s="38">
        <v>0</v>
      </c>
      <c r="D447" s="38">
        <v>0</v>
      </c>
      <c r="E447" s="38" t="s">
        <v>217</v>
      </c>
      <c r="F447" s="38" t="s">
        <v>2053</v>
      </c>
    </row>
    <row r="448" spans="1:6" x14ac:dyDescent="0.25">
      <c r="A448">
        <v>445</v>
      </c>
      <c r="B448" s="38" t="s">
        <v>2065</v>
      </c>
      <c r="C448" s="38">
        <v>0</v>
      </c>
      <c r="D448" s="38">
        <v>0</v>
      </c>
      <c r="E448" s="38" t="s">
        <v>217</v>
      </c>
      <c r="F448" s="38" t="s">
        <v>2053</v>
      </c>
    </row>
    <row r="449" spans="1:6" x14ac:dyDescent="0.25">
      <c r="A449">
        <v>446</v>
      </c>
      <c r="B449" s="38" t="s">
        <v>2065</v>
      </c>
      <c r="C449" s="38">
        <v>0</v>
      </c>
      <c r="D449" s="38">
        <v>0</v>
      </c>
      <c r="E449" s="38" t="s">
        <v>217</v>
      </c>
      <c r="F449" s="38" t="s">
        <v>2053</v>
      </c>
    </row>
    <row r="450" spans="1:6" x14ac:dyDescent="0.25">
      <c r="A450">
        <v>447</v>
      </c>
      <c r="B450" s="38" t="s">
        <v>2065</v>
      </c>
      <c r="C450" s="38">
        <v>0</v>
      </c>
      <c r="D450" s="38">
        <v>0</v>
      </c>
      <c r="E450" s="38" t="s">
        <v>217</v>
      </c>
      <c r="F450" s="38" t="s">
        <v>2053</v>
      </c>
    </row>
    <row r="451" spans="1:6" x14ac:dyDescent="0.25">
      <c r="A451">
        <v>448</v>
      </c>
      <c r="B451" s="38" t="s">
        <v>2065</v>
      </c>
      <c r="C451" s="38">
        <v>0</v>
      </c>
      <c r="D451" s="38">
        <v>0</v>
      </c>
      <c r="E451" s="38" t="s">
        <v>217</v>
      </c>
      <c r="F451" s="38" t="s">
        <v>2053</v>
      </c>
    </row>
    <row r="452" spans="1:6" x14ac:dyDescent="0.25">
      <c r="A452">
        <v>449</v>
      </c>
      <c r="B452" s="38" t="s">
        <v>2065</v>
      </c>
      <c r="C452" s="38">
        <v>0</v>
      </c>
      <c r="D452" s="38">
        <v>0</v>
      </c>
      <c r="E452" s="38" t="s">
        <v>217</v>
      </c>
      <c r="F452" s="38" t="s">
        <v>2053</v>
      </c>
    </row>
    <row r="453" spans="1:6" x14ac:dyDescent="0.25">
      <c r="A453">
        <v>450</v>
      </c>
      <c r="B453" s="38" t="s">
        <v>2065</v>
      </c>
      <c r="C453" s="38">
        <v>0</v>
      </c>
      <c r="D453" s="38">
        <v>0</v>
      </c>
      <c r="E453" s="38" t="s">
        <v>217</v>
      </c>
      <c r="F453" s="38" t="s">
        <v>2053</v>
      </c>
    </row>
    <row r="454" spans="1:6" x14ac:dyDescent="0.25">
      <c r="A454">
        <v>451</v>
      </c>
      <c r="B454" s="38" t="s">
        <v>2065</v>
      </c>
      <c r="C454" s="38">
        <v>0</v>
      </c>
      <c r="D454" s="38">
        <v>0</v>
      </c>
      <c r="E454" s="38" t="s">
        <v>217</v>
      </c>
      <c r="F454" s="38" t="s">
        <v>2053</v>
      </c>
    </row>
    <row r="455" spans="1:6" x14ac:dyDescent="0.25">
      <c r="A455">
        <v>452</v>
      </c>
      <c r="B455" s="38" t="s">
        <v>2065</v>
      </c>
      <c r="C455" s="38">
        <v>0</v>
      </c>
      <c r="D455" s="38">
        <v>0</v>
      </c>
      <c r="E455" s="38" t="s">
        <v>217</v>
      </c>
      <c r="F455" s="38" t="s">
        <v>2053</v>
      </c>
    </row>
    <row r="456" spans="1:6" x14ac:dyDescent="0.25">
      <c r="A456">
        <v>453</v>
      </c>
      <c r="B456" s="38" t="s">
        <v>2065</v>
      </c>
      <c r="C456" s="38">
        <v>0</v>
      </c>
      <c r="D456" s="38">
        <v>0</v>
      </c>
      <c r="E456" s="38" t="s">
        <v>217</v>
      </c>
      <c r="F456" s="38" t="s">
        <v>2053</v>
      </c>
    </row>
    <row r="457" spans="1:6" x14ac:dyDescent="0.25">
      <c r="A457">
        <v>454</v>
      </c>
      <c r="B457" s="38" t="s">
        <v>2065</v>
      </c>
      <c r="C457" s="38">
        <v>0</v>
      </c>
      <c r="D457" s="38">
        <v>0</v>
      </c>
      <c r="E457" s="38" t="s">
        <v>217</v>
      </c>
      <c r="F457" s="38" t="s">
        <v>2053</v>
      </c>
    </row>
    <row r="458" spans="1:6" x14ac:dyDescent="0.25">
      <c r="A458">
        <v>455</v>
      </c>
      <c r="B458" s="38" t="s">
        <v>2065</v>
      </c>
      <c r="C458" s="38">
        <v>0</v>
      </c>
      <c r="D458" s="38">
        <v>0</v>
      </c>
      <c r="E458" s="38" t="s">
        <v>217</v>
      </c>
      <c r="F458" s="38" t="s">
        <v>2053</v>
      </c>
    </row>
    <row r="459" spans="1:6" x14ac:dyDescent="0.25">
      <c r="A459">
        <v>456</v>
      </c>
      <c r="B459" s="38" t="s">
        <v>2065</v>
      </c>
      <c r="C459" s="38">
        <v>0</v>
      </c>
      <c r="D459" s="38">
        <v>0</v>
      </c>
      <c r="E459" s="38" t="s">
        <v>217</v>
      </c>
      <c r="F459" s="38" t="s">
        <v>2053</v>
      </c>
    </row>
    <row r="460" spans="1:6" x14ac:dyDescent="0.25">
      <c r="A460">
        <v>457</v>
      </c>
      <c r="B460" s="38" t="s">
        <v>2065</v>
      </c>
      <c r="C460" s="38">
        <v>0</v>
      </c>
      <c r="D460" s="38">
        <v>0</v>
      </c>
      <c r="E460" s="38" t="s">
        <v>217</v>
      </c>
      <c r="F460" s="38" t="s">
        <v>2053</v>
      </c>
    </row>
    <row r="461" spans="1:6" x14ac:dyDescent="0.25">
      <c r="A461">
        <v>458</v>
      </c>
      <c r="B461" s="38" t="s">
        <v>2065</v>
      </c>
      <c r="C461" s="38">
        <v>0</v>
      </c>
      <c r="D461" s="38">
        <v>0</v>
      </c>
      <c r="E461" s="38" t="s">
        <v>217</v>
      </c>
      <c r="F461" s="38" t="s">
        <v>2053</v>
      </c>
    </row>
    <row r="462" spans="1:6" x14ac:dyDescent="0.25">
      <c r="A462">
        <v>459</v>
      </c>
      <c r="B462" s="38" t="s">
        <v>2065</v>
      </c>
      <c r="C462" s="38">
        <v>0</v>
      </c>
      <c r="D462" s="38">
        <v>0</v>
      </c>
      <c r="E462" s="38" t="s">
        <v>217</v>
      </c>
      <c r="F462" s="38" t="s">
        <v>2053</v>
      </c>
    </row>
    <row r="463" spans="1:6" x14ac:dyDescent="0.25">
      <c r="A463">
        <v>460</v>
      </c>
      <c r="B463" s="38" t="s">
        <v>2065</v>
      </c>
      <c r="C463" s="38">
        <v>0</v>
      </c>
      <c r="D463" s="38">
        <v>0</v>
      </c>
      <c r="E463" s="38" t="s">
        <v>217</v>
      </c>
      <c r="F463" s="38" t="s">
        <v>2053</v>
      </c>
    </row>
    <row r="464" spans="1:6" x14ac:dyDescent="0.25">
      <c r="A464">
        <v>461</v>
      </c>
      <c r="B464" s="38" t="s">
        <v>2065</v>
      </c>
      <c r="C464" s="38">
        <v>0</v>
      </c>
      <c r="D464" s="38">
        <v>0</v>
      </c>
      <c r="E464" s="38" t="s">
        <v>217</v>
      </c>
      <c r="F464" s="38" t="s">
        <v>2053</v>
      </c>
    </row>
    <row r="465" spans="1:6" x14ac:dyDescent="0.25">
      <c r="A465">
        <v>462</v>
      </c>
      <c r="B465" s="38" t="s">
        <v>2065</v>
      </c>
      <c r="C465" s="38">
        <v>0</v>
      </c>
      <c r="D465" s="38">
        <v>0</v>
      </c>
      <c r="E465" s="38" t="s">
        <v>217</v>
      </c>
      <c r="F465" s="38" t="s">
        <v>2053</v>
      </c>
    </row>
    <row r="466" spans="1:6" x14ac:dyDescent="0.25">
      <c r="A466">
        <v>463</v>
      </c>
      <c r="B466" s="38" t="s">
        <v>2065</v>
      </c>
      <c r="C466" s="38">
        <v>0</v>
      </c>
      <c r="D466" s="38">
        <v>0</v>
      </c>
      <c r="E466" s="38" t="s">
        <v>217</v>
      </c>
      <c r="F466" s="38" t="s">
        <v>2053</v>
      </c>
    </row>
    <row r="467" spans="1:6" x14ac:dyDescent="0.25">
      <c r="A467">
        <v>464</v>
      </c>
      <c r="B467" s="38" t="s">
        <v>2065</v>
      </c>
      <c r="C467" s="38">
        <v>0</v>
      </c>
      <c r="D467" s="38">
        <v>0</v>
      </c>
      <c r="E467" s="38" t="s">
        <v>217</v>
      </c>
      <c r="F467" s="38" t="s">
        <v>2053</v>
      </c>
    </row>
    <row r="468" spans="1:6" x14ac:dyDescent="0.25">
      <c r="A468">
        <v>465</v>
      </c>
      <c r="B468" s="38" t="s">
        <v>2065</v>
      </c>
      <c r="C468" s="38">
        <v>0</v>
      </c>
      <c r="D468" s="38">
        <v>0</v>
      </c>
      <c r="E468" s="38" t="s">
        <v>217</v>
      </c>
      <c r="F468" s="38" t="s">
        <v>2053</v>
      </c>
    </row>
    <row r="469" spans="1:6" x14ac:dyDescent="0.25">
      <c r="A469">
        <v>466</v>
      </c>
      <c r="B469" s="38" t="s">
        <v>2065</v>
      </c>
      <c r="C469" s="38">
        <v>0</v>
      </c>
      <c r="D469" s="38">
        <v>0</v>
      </c>
      <c r="E469" s="38" t="s">
        <v>217</v>
      </c>
      <c r="F469" s="38" t="s">
        <v>2053</v>
      </c>
    </row>
    <row r="470" spans="1:6" x14ac:dyDescent="0.25">
      <c r="A470">
        <v>467</v>
      </c>
      <c r="B470" s="38" t="s">
        <v>2065</v>
      </c>
      <c r="C470" s="38">
        <v>0</v>
      </c>
      <c r="D470" s="38">
        <v>0</v>
      </c>
      <c r="E470" s="38" t="s">
        <v>217</v>
      </c>
      <c r="F470" s="38" t="s">
        <v>2053</v>
      </c>
    </row>
    <row r="471" spans="1:6" x14ac:dyDescent="0.25">
      <c r="A471">
        <v>468</v>
      </c>
      <c r="B471" s="38" t="s">
        <v>2065</v>
      </c>
      <c r="C471" s="38">
        <v>0</v>
      </c>
      <c r="D471" s="38">
        <v>0</v>
      </c>
      <c r="E471" s="38" t="s">
        <v>217</v>
      </c>
      <c r="F471" s="38" t="s">
        <v>2053</v>
      </c>
    </row>
    <row r="472" spans="1:6" x14ac:dyDescent="0.25">
      <c r="A472">
        <v>469</v>
      </c>
      <c r="B472" s="38" t="s">
        <v>2065</v>
      </c>
      <c r="C472" s="38">
        <v>0</v>
      </c>
      <c r="D472" s="38">
        <v>0</v>
      </c>
      <c r="E472" s="38" t="s">
        <v>217</v>
      </c>
      <c r="F472" s="38" t="s">
        <v>2053</v>
      </c>
    </row>
    <row r="473" spans="1:6" x14ac:dyDescent="0.25">
      <c r="A473">
        <v>470</v>
      </c>
      <c r="B473" s="38" t="s">
        <v>2065</v>
      </c>
      <c r="C473" s="38">
        <v>0</v>
      </c>
      <c r="D473" s="38">
        <v>0</v>
      </c>
      <c r="E473" s="38" t="s">
        <v>217</v>
      </c>
      <c r="F473" s="38" t="s">
        <v>2053</v>
      </c>
    </row>
    <row r="474" spans="1:6" x14ac:dyDescent="0.25">
      <c r="A474">
        <v>471</v>
      </c>
      <c r="B474" s="38" t="s">
        <v>2065</v>
      </c>
      <c r="C474" s="38">
        <v>0</v>
      </c>
      <c r="D474" s="38">
        <v>0</v>
      </c>
      <c r="E474" s="38" t="s">
        <v>217</v>
      </c>
      <c r="F474" s="38" t="s">
        <v>2053</v>
      </c>
    </row>
    <row r="475" spans="1:6" x14ac:dyDescent="0.25">
      <c r="A475">
        <v>472</v>
      </c>
      <c r="B475" s="38" t="s">
        <v>2065</v>
      </c>
      <c r="C475" s="38">
        <v>0</v>
      </c>
      <c r="D475" s="38">
        <v>0</v>
      </c>
      <c r="E475" s="38" t="s">
        <v>217</v>
      </c>
      <c r="F475" s="38" t="s">
        <v>2053</v>
      </c>
    </row>
    <row r="476" spans="1:6" x14ac:dyDescent="0.25">
      <c r="A476">
        <v>473</v>
      </c>
      <c r="B476" s="38" t="s">
        <v>2065</v>
      </c>
      <c r="C476" s="38">
        <v>0</v>
      </c>
      <c r="D476" s="38">
        <v>0</v>
      </c>
      <c r="E476" s="38" t="s">
        <v>217</v>
      </c>
      <c r="F476" s="38" t="s">
        <v>2053</v>
      </c>
    </row>
    <row r="477" spans="1:6" x14ac:dyDescent="0.25">
      <c r="A477">
        <v>474</v>
      </c>
      <c r="B477" s="38" t="s">
        <v>2065</v>
      </c>
      <c r="C477" s="38">
        <v>0</v>
      </c>
      <c r="D477" s="38">
        <v>0</v>
      </c>
      <c r="E477" s="38" t="s">
        <v>217</v>
      </c>
      <c r="F477" s="38" t="s">
        <v>2053</v>
      </c>
    </row>
    <row r="478" spans="1:6" x14ac:dyDescent="0.25">
      <c r="A478">
        <v>475</v>
      </c>
      <c r="B478" s="38" t="s">
        <v>2065</v>
      </c>
      <c r="C478" s="38">
        <v>0</v>
      </c>
      <c r="D478" s="38">
        <v>0</v>
      </c>
      <c r="E478" s="38" t="s">
        <v>217</v>
      </c>
      <c r="F478" s="38" t="s">
        <v>2053</v>
      </c>
    </row>
    <row r="479" spans="1:6" x14ac:dyDescent="0.25">
      <c r="A479">
        <v>476</v>
      </c>
      <c r="B479" s="38" t="s">
        <v>2065</v>
      </c>
      <c r="C479" s="38">
        <v>0</v>
      </c>
      <c r="D479" s="38">
        <v>0</v>
      </c>
      <c r="E479" s="38" t="s">
        <v>217</v>
      </c>
      <c r="F479" s="38" t="s">
        <v>2053</v>
      </c>
    </row>
    <row r="480" spans="1:6" x14ac:dyDescent="0.25">
      <c r="A480">
        <v>477</v>
      </c>
      <c r="B480" s="38" t="s">
        <v>2065</v>
      </c>
      <c r="C480" s="38">
        <v>0</v>
      </c>
      <c r="D480" s="38">
        <v>0</v>
      </c>
      <c r="E480" s="38" t="s">
        <v>217</v>
      </c>
      <c r="F480" s="38" t="s">
        <v>2053</v>
      </c>
    </row>
    <row r="481" spans="1:6" x14ac:dyDescent="0.25">
      <c r="A481">
        <v>478</v>
      </c>
      <c r="B481" s="38" t="s">
        <v>2065</v>
      </c>
      <c r="C481" s="38">
        <v>0</v>
      </c>
      <c r="D481" s="38">
        <v>0</v>
      </c>
      <c r="E481" s="38" t="s">
        <v>217</v>
      </c>
      <c r="F481" s="38" t="s">
        <v>2053</v>
      </c>
    </row>
    <row r="482" spans="1:6" x14ac:dyDescent="0.25">
      <c r="A482">
        <v>479</v>
      </c>
      <c r="B482" s="38" t="s">
        <v>2065</v>
      </c>
      <c r="C482" s="38">
        <v>0</v>
      </c>
      <c r="D482" s="38">
        <v>0</v>
      </c>
      <c r="E482" s="38" t="s">
        <v>217</v>
      </c>
      <c r="F482" s="38" t="s">
        <v>2053</v>
      </c>
    </row>
    <row r="483" spans="1:6" x14ac:dyDescent="0.25">
      <c r="A483">
        <v>480</v>
      </c>
      <c r="B483" s="38" t="s">
        <v>2065</v>
      </c>
      <c r="C483" s="38">
        <v>0</v>
      </c>
      <c r="D483" s="38">
        <v>0</v>
      </c>
      <c r="E483" s="38" t="s">
        <v>217</v>
      </c>
      <c r="F483" s="38" t="s">
        <v>2053</v>
      </c>
    </row>
    <row r="484" spans="1:6" x14ac:dyDescent="0.25">
      <c r="A484">
        <v>481</v>
      </c>
      <c r="B484" s="38" t="s">
        <v>2065</v>
      </c>
      <c r="C484" s="38">
        <v>0</v>
      </c>
      <c r="D484" s="38">
        <v>0</v>
      </c>
      <c r="E484" s="38" t="s">
        <v>217</v>
      </c>
      <c r="F484" s="38" t="s">
        <v>2053</v>
      </c>
    </row>
    <row r="485" spans="1:6" x14ac:dyDescent="0.25">
      <c r="A485">
        <v>482</v>
      </c>
      <c r="B485" s="38" t="s">
        <v>2065</v>
      </c>
      <c r="C485" s="38">
        <v>0</v>
      </c>
      <c r="D485" s="38">
        <v>0</v>
      </c>
      <c r="E485" s="38" t="s">
        <v>217</v>
      </c>
      <c r="F485" s="38" t="s">
        <v>2053</v>
      </c>
    </row>
    <row r="486" spans="1:6" x14ac:dyDescent="0.25">
      <c r="A486">
        <v>483</v>
      </c>
      <c r="B486" s="38" t="s">
        <v>2065</v>
      </c>
      <c r="C486" s="38">
        <v>0</v>
      </c>
      <c r="D486" s="38">
        <v>0</v>
      </c>
      <c r="E486" s="38" t="s">
        <v>217</v>
      </c>
      <c r="F486" s="38" t="s">
        <v>2053</v>
      </c>
    </row>
    <row r="487" spans="1:6" x14ac:dyDescent="0.25">
      <c r="A487">
        <v>484</v>
      </c>
      <c r="B487" s="38" t="s">
        <v>2065</v>
      </c>
      <c r="C487" s="38">
        <v>0</v>
      </c>
      <c r="D487" s="38">
        <v>0</v>
      </c>
      <c r="E487" s="38" t="s">
        <v>217</v>
      </c>
      <c r="F487" s="38" t="s">
        <v>2053</v>
      </c>
    </row>
    <row r="488" spans="1:6" x14ac:dyDescent="0.25">
      <c r="A488">
        <v>485</v>
      </c>
      <c r="B488" s="38" t="s">
        <v>2065</v>
      </c>
      <c r="C488" s="38">
        <v>0</v>
      </c>
      <c r="D488" s="38">
        <v>0</v>
      </c>
      <c r="E488" s="38" t="s">
        <v>217</v>
      </c>
      <c r="F488" s="38" t="s">
        <v>2053</v>
      </c>
    </row>
    <row r="489" spans="1:6" x14ac:dyDescent="0.25">
      <c r="A489">
        <v>486</v>
      </c>
      <c r="B489" s="38" t="s">
        <v>2065</v>
      </c>
      <c r="C489" s="38">
        <v>0</v>
      </c>
      <c r="D489" s="38">
        <v>0</v>
      </c>
      <c r="E489" s="38" t="s">
        <v>217</v>
      </c>
      <c r="F489" s="38" t="s">
        <v>2053</v>
      </c>
    </row>
    <row r="490" spans="1:6" x14ac:dyDescent="0.25">
      <c r="A490">
        <v>487</v>
      </c>
      <c r="B490" s="38" t="s">
        <v>2065</v>
      </c>
      <c r="C490" s="38">
        <v>0</v>
      </c>
      <c r="D490" s="38">
        <v>0</v>
      </c>
      <c r="E490" s="38" t="s">
        <v>217</v>
      </c>
      <c r="F490" s="38" t="s">
        <v>2053</v>
      </c>
    </row>
    <row r="491" spans="1:6" x14ac:dyDescent="0.25">
      <c r="A491">
        <v>488</v>
      </c>
      <c r="B491" s="38" t="s">
        <v>2065</v>
      </c>
      <c r="C491" s="38">
        <v>0</v>
      </c>
      <c r="D491" s="38">
        <v>0</v>
      </c>
      <c r="E491" s="38" t="s">
        <v>217</v>
      </c>
      <c r="F491" s="38" t="s">
        <v>2053</v>
      </c>
    </row>
    <row r="492" spans="1:6" x14ac:dyDescent="0.25">
      <c r="A492">
        <v>489</v>
      </c>
      <c r="B492" s="38" t="s">
        <v>2065</v>
      </c>
      <c r="C492" s="38">
        <v>0</v>
      </c>
      <c r="D492" s="38">
        <v>0</v>
      </c>
      <c r="E492" s="38" t="s">
        <v>217</v>
      </c>
      <c r="F492" s="38" t="s">
        <v>2053</v>
      </c>
    </row>
    <row r="493" spans="1:6" x14ac:dyDescent="0.25">
      <c r="A493">
        <v>490</v>
      </c>
      <c r="B493" s="38" t="s">
        <v>2065</v>
      </c>
      <c r="C493" s="38">
        <v>0</v>
      </c>
      <c r="D493" s="38">
        <v>0</v>
      </c>
      <c r="E493" s="38" t="s">
        <v>217</v>
      </c>
      <c r="F493" s="38" t="s">
        <v>2053</v>
      </c>
    </row>
    <row r="494" spans="1:6" x14ac:dyDescent="0.25">
      <c r="A494">
        <v>491</v>
      </c>
      <c r="B494" s="38" t="s">
        <v>2065</v>
      </c>
      <c r="C494" s="38">
        <v>0</v>
      </c>
      <c r="D494" s="38">
        <v>0</v>
      </c>
      <c r="E494" s="38" t="s">
        <v>217</v>
      </c>
      <c r="F494" s="38" t="s">
        <v>2053</v>
      </c>
    </row>
    <row r="495" spans="1:6" x14ac:dyDescent="0.25">
      <c r="A495">
        <v>492</v>
      </c>
      <c r="B495" s="38" t="s">
        <v>2065</v>
      </c>
      <c r="C495" s="38">
        <v>0</v>
      </c>
      <c r="D495" s="38">
        <v>0</v>
      </c>
      <c r="E495" s="38" t="s">
        <v>217</v>
      </c>
      <c r="F495" s="38" t="s">
        <v>2053</v>
      </c>
    </row>
    <row r="496" spans="1:6" x14ac:dyDescent="0.25">
      <c r="A496">
        <v>493</v>
      </c>
      <c r="B496" s="38" t="s">
        <v>2065</v>
      </c>
      <c r="C496" s="38">
        <v>0</v>
      </c>
      <c r="D496" s="38">
        <v>0</v>
      </c>
      <c r="E496" s="38" t="s">
        <v>217</v>
      </c>
      <c r="F496" s="38" t="s">
        <v>2053</v>
      </c>
    </row>
    <row r="497" spans="1:6" x14ac:dyDescent="0.25">
      <c r="A497">
        <v>494</v>
      </c>
      <c r="B497" s="38" t="s">
        <v>2065</v>
      </c>
      <c r="C497" s="38">
        <v>0</v>
      </c>
      <c r="D497" s="38">
        <v>0</v>
      </c>
      <c r="E497" s="38" t="s">
        <v>217</v>
      </c>
      <c r="F497" s="38" t="s">
        <v>2053</v>
      </c>
    </row>
    <row r="498" spans="1:6" x14ac:dyDescent="0.25">
      <c r="A498">
        <v>495</v>
      </c>
      <c r="B498" s="38" t="s">
        <v>2065</v>
      </c>
      <c r="C498" s="38">
        <v>0</v>
      </c>
      <c r="D498" s="38">
        <v>0</v>
      </c>
      <c r="E498" s="38" t="s">
        <v>217</v>
      </c>
      <c r="F498" s="38" t="s">
        <v>2053</v>
      </c>
    </row>
    <row r="499" spans="1:6" x14ac:dyDescent="0.25">
      <c r="A499">
        <v>496</v>
      </c>
      <c r="B499" s="38" t="s">
        <v>2065</v>
      </c>
      <c r="C499" s="38">
        <v>0</v>
      </c>
      <c r="D499" s="38">
        <v>0</v>
      </c>
      <c r="E499" s="38" t="s">
        <v>217</v>
      </c>
      <c r="F499" s="38" t="s">
        <v>2053</v>
      </c>
    </row>
    <row r="500" spans="1:6" x14ac:dyDescent="0.25">
      <c r="A500">
        <v>497</v>
      </c>
      <c r="B500" s="38" t="s">
        <v>2065</v>
      </c>
      <c r="C500" s="38">
        <v>0</v>
      </c>
      <c r="D500" s="38">
        <v>0</v>
      </c>
      <c r="E500" s="38" t="s">
        <v>217</v>
      </c>
      <c r="F500" s="38" t="s">
        <v>2053</v>
      </c>
    </row>
    <row r="501" spans="1:6" x14ac:dyDescent="0.25">
      <c r="A501">
        <v>498</v>
      </c>
      <c r="B501" s="38" t="s">
        <v>2065</v>
      </c>
      <c r="C501" s="38">
        <v>0</v>
      </c>
      <c r="D501" s="38">
        <v>0</v>
      </c>
      <c r="E501" s="38" t="s">
        <v>217</v>
      </c>
      <c r="F501" s="38" t="s">
        <v>2053</v>
      </c>
    </row>
    <row r="502" spans="1:6" x14ac:dyDescent="0.25">
      <c r="A502">
        <v>499</v>
      </c>
      <c r="B502" s="38" t="s">
        <v>2065</v>
      </c>
      <c r="C502" s="38">
        <v>0</v>
      </c>
      <c r="D502" s="38">
        <v>0</v>
      </c>
      <c r="E502" s="38" t="s">
        <v>217</v>
      </c>
      <c r="F502" s="38" t="s">
        <v>2053</v>
      </c>
    </row>
    <row r="503" spans="1:6" x14ac:dyDescent="0.25">
      <c r="A503">
        <v>500</v>
      </c>
      <c r="B503" s="38" t="s">
        <v>2065</v>
      </c>
      <c r="C503" s="38">
        <v>0</v>
      </c>
      <c r="D503" s="38">
        <v>0</v>
      </c>
      <c r="E503" s="38" t="s">
        <v>217</v>
      </c>
      <c r="F503" s="38" t="s">
        <v>2053</v>
      </c>
    </row>
    <row r="504" spans="1:6" x14ac:dyDescent="0.25">
      <c r="A504">
        <v>501</v>
      </c>
      <c r="B504" s="38" t="s">
        <v>2065</v>
      </c>
      <c r="C504" s="38">
        <v>0</v>
      </c>
      <c r="D504" s="38">
        <v>0</v>
      </c>
      <c r="E504" s="38" t="s">
        <v>217</v>
      </c>
      <c r="F504" s="38" t="s">
        <v>2053</v>
      </c>
    </row>
    <row r="505" spans="1:6" x14ac:dyDescent="0.25">
      <c r="A505">
        <v>502</v>
      </c>
      <c r="B505" s="38" t="s">
        <v>2065</v>
      </c>
      <c r="C505" s="38">
        <v>0</v>
      </c>
      <c r="D505" s="38">
        <v>0</v>
      </c>
      <c r="E505" s="38" t="s">
        <v>217</v>
      </c>
      <c r="F505" s="38" t="s">
        <v>2053</v>
      </c>
    </row>
    <row r="506" spans="1:6" x14ac:dyDescent="0.25">
      <c r="A506">
        <v>503</v>
      </c>
      <c r="B506" s="38" t="s">
        <v>2065</v>
      </c>
      <c r="C506" s="38">
        <v>0</v>
      </c>
      <c r="D506" s="38">
        <v>0</v>
      </c>
      <c r="E506" s="38" t="s">
        <v>217</v>
      </c>
      <c r="F506" s="38" t="s">
        <v>2053</v>
      </c>
    </row>
    <row r="507" spans="1:6" x14ac:dyDescent="0.25">
      <c r="A507">
        <v>504</v>
      </c>
      <c r="B507" s="38" t="s">
        <v>2065</v>
      </c>
      <c r="C507" s="38">
        <v>0</v>
      </c>
      <c r="D507" s="38">
        <v>0</v>
      </c>
      <c r="E507" s="38" t="s">
        <v>217</v>
      </c>
      <c r="F507" s="38" t="s">
        <v>2053</v>
      </c>
    </row>
    <row r="508" spans="1:6" x14ac:dyDescent="0.25">
      <c r="A508">
        <v>505</v>
      </c>
      <c r="B508" s="38" t="s">
        <v>2065</v>
      </c>
      <c r="C508" s="38">
        <v>0</v>
      </c>
      <c r="D508" s="38">
        <v>0</v>
      </c>
      <c r="E508" s="38" t="s">
        <v>217</v>
      </c>
      <c r="F508" s="38" t="s">
        <v>2053</v>
      </c>
    </row>
    <row r="509" spans="1:6" x14ac:dyDescent="0.25">
      <c r="A509">
        <v>506</v>
      </c>
      <c r="B509" s="38" t="s">
        <v>2065</v>
      </c>
      <c r="C509" s="38">
        <v>0</v>
      </c>
      <c r="D509" s="38">
        <v>0</v>
      </c>
      <c r="E509" s="38" t="s">
        <v>217</v>
      </c>
      <c r="F509" s="38" t="s">
        <v>2053</v>
      </c>
    </row>
    <row r="510" spans="1:6" x14ac:dyDescent="0.25">
      <c r="A510">
        <v>507</v>
      </c>
      <c r="B510" s="38" t="s">
        <v>2065</v>
      </c>
      <c r="C510" s="38">
        <v>0</v>
      </c>
      <c r="D510" s="38">
        <v>0</v>
      </c>
      <c r="E510" s="38" t="s">
        <v>217</v>
      </c>
      <c r="F510" s="38" t="s">
        <v>2053</v>
      </c>
    </row>
    <row r="511" spans="1:6" x14ac:dyDescent="0.25">
      <c r="A511">
        <v>508</v>
      </c>
      <c r="B511" s="38" t="s">
        <v>2065</v>
      </c>
      <c r="C511" s="38">
        <v>0</v>
      </c>
      <c r="D511" s="38">
        <v>0</v>
      </c>
      <c r="E511" s="38" t="s">
        <v>217</v>
      </c>
      <c r="F511" s="38" t="s">
        <v>2053</v>
      </c>
    </row>
    <row r="512" spans="1:6" x14ac:dyDescent="0.25">
      <c r="A512">
        <v>509</v>
      </c>
      <c r="B512" s="38" t="s">
        <v>2065</v>
      </c>
      <c r="C512" s="38">
        <v>0</v>
      </c>
      <c r="D512" s="38">
        <v>0</v>
      </c>
      <c r="E512" s="38" t="s">
        <v>217</v>
      </c>
      <c r="F512" s="38" t="s">
        <v>2053</v>
      </c>
    </row>
    <row r="513" spans="1:6" x14ac:dyDescent="0.25">
      <c r="A513">
        <v>510</v>
      </c>
      <c r="B513" s="38" t="s">
        <v>2065</v>
      </c>
      <c r="C513" s="38">
        <v>0</v>
      </c>
      <c r="D513" s="38">
        <v>0</v>
      </c>
      <c r="E513" s="38" t="s">
        <v>217</v>
      </c>
      <c r="F513" s="38" t="s">
        <v>2053</v>
      </c>
    </row>
    <row r="514" spans="1:6" x14ac:dyDescent="0.25">
      <c r="A514">
        <v>511</v>
      </c>
      <c r="B514" s="38" t="s">
        <v>2065</v>
      </c>
      <c r="C514" s="38">
        <v>0</v>
      </c>
      <c r="D514" s="38">
        <v>0</v>
      </c>
      <c r="E514" s="38" t="s">
        <v>217</v>
      </c>
      <c r="F514" s="38" t="s">
        <v>2053</v>
      </c>
    </row>
    <row r="515" spans="1:6" x14ac:dyDescent="0.25">
      <c r="A515">
        <v>512</v>
      </c>
      <c r="B515" s="38" t="s">
        <v>2065</v>
      </c>
      <c r="C515" s="38">
        <v>0</v>
      </c>
      <c r="D515" s="38">
        <v>0</v>
      </c>
      <c r="E515" s="38" t="s">
        <v>217</v>
      </c>
      <c r="F515" s="38" t="s">
        <v>2053</v>
      </c>
    </row>
    <row r="516" spans="1:6" x14ac:dyDescent="0.25">
      <c r="A516">
        <v>513</v>
      </c>
      <c r="B516" s="38" t="s">
        <v>2065</v>
      </c>
      <c r="C516" s="38">
        <v>0</v>
      </c>
      <c r="D516" s="38">
        <v>0</v>
      </c>
      <c r="E516" s="38" t="s">
        <v>217</v>
      </c>
      <c r="F516" s="38" t="s">
        <v>2053</v>
      </c>
    </row>
    <row r="517" spans="1:6" x14ac:dyDescent="0.25">
      <c r="A517">
        <v>514</v>
      </c>
      <c r="B517" s="38" t="s">
        <v>2065</v>
      </c>
      <c r="C517" s="38">
        <v>0</v>
      </c>
      <c r="D517" s="38">
        <v>0</v>
      </c>
      <c r="E517" s="38" t="s">
        <v>217</v>
      </c>
      <c r="F517" s="38" t="s">
        <v>2053</v>
      </c>
    </row>
    <row r="518" spans="1:6" x14ac:dyDescent="0.25">
      <c r="A518">
        <v>515</v>
      </c>
      <c r="B518" s="38" t="s">
        <v>2065</v>
      </c>
      <c r="C518" s="38">
        <v>0</v>
      </c>
      <c r="D518" s="38">
        <v>0</v>
      </c>
      <c r="E518" s="38" t="s">
        <v>217</v>
      </c>
      <c r="F518" s="38" t="s">
        <v>2053</v>
      </c>
    </row>
    <row r="519" spans="1:6" x14ac:dyDescent="0.25">
      <c r="A519">
        <v>516</v>
      </c>
      <c r="B519" s="38" t="s">
        <v>2065</v>
      </c>
      <c r="C519" s="38">
        <v>0</v>
      </c>
      <c r="D519" s="38">
        <v>0</v>
      </c>
      <c r="E519" s="38" t="s">
        <v>217</v>
      </c>
      <c r="F519" s="38" t="s">
        <v>2053</v>
      </c>
    </row>
    <row r="520" spans="1:6" x14ac:dyDescent="0.25">
      <c r="A520">
        <v>517</v>
      </c>
      <c r="B520" s="38" t="s">
        <v>2065</v>
      </c>
      <c r="C520" s="38">
        <v>0</v>
      </c>
      <c r="D520" s="38">
        <v>0</v>
      </c>
      <c r="E520" s="38" t="s">
        <v>217</v>
      </c>
      <c r="F520" s="38" t="s">
        <v>2053</v>
      </c>
    </row>
    <row r="521" spans="1:6" x14ac:dyDescent="0.25">
      <c r="A521">
        <v>518</v>
      </c>
      <c r="B521" s="38" t="s">
        <v>2065</v>
      </c>
      <c r="C521" s="38">
        <v>0</v>
      </c>
      <c r="D521" s="38">
        <v>0</v>
      </c>
      <c r="E521" s="38" t="s">
        <v>217</v>
      </c>
      <c r="F521" s="38" t="s">
        <v>2053</v>
      </c>
    </row>
    <row r="522" spans="1:6" x14ac:dyDescent="0.25">
      <c r="A522">
        <v>519</v>
      </c>
      <c r="B522" s="38" t="s">
        <v>2065</v>
      </c>
      <c r="C522" s="38">
        <v>0</v>
      </c>
      <c r="D522" s="38">
        <v>0</v>
      </c>
      <c r="E522" s="38" t="s">
        <v>217</v>
      </c>
      <c r="F522" s="38" t="s">
        <v>2053</v>
      </c>
    </row>
    <row r="523" spans="1:6" x14ac:dyDescent="0.25">
      <c r="A523">
        <v>520</v>
      </c>
      <c r="B523" s="38" t="s">
        <v>2065</v>
      </c>
      <c r="C523" s="38">
        <v>0</v>
      </c>
      <c r="D523" s="38">
        <v>0</v>
      </c>
      <c r="E523" s="38" t="s">
        <v>217</v>
      </c>
      <c r="F523" s="38" t="s">
        <v>2053</v>
      </c>
    </row>
    <row r="524" spans="1:6" x14ac:dyDescent="0.25">
      <c r="A524">
        <v>521</v>
      </c>
      <c r="B524" s="38" t="s">
        <v>2065</v>
      </c>
      <c r="C524" s="38">
        <v>0</v>
      </c>
      <c r="D524" s="38">
        <v>0</v>
      </c>
      <c r="E524" s="38" t="s">
        <v>217</v>
      </c>
      <c r="F524" s="38" t="s">
        <v>2053</v>
      </c>
    </row>
    <row r="525" spans="1:6" x14ac:dyDescent="0.25">
      <c r="A525">
        <v>522</v>
      </c>
      <c r="B525" s="38" t="s">
        <v>2065</v>
      </c>
      <c r="C525" s="38">
        <v>0</v>
      </c>
      <c r="D525" s="38">
        <v>0</v>
      </c>
      <c r="E525" s="38" t="s">
        <v>217</v>
      </c>
      <c r="F525" s="38" t="s">
        <v>2053</v>
      </c>
    </row>
    <row r="526" spans="1:6" x14ac:dyDescent="0.25">
      <c r="A526">
        <v>523</v>
      </c>
      <c r="B526" s="38" t="s">
        <v>2065</v>
      </c>
      <c r="C526" s="38">
        <v>0</v>
      </c>
      <c r="D526" s="38">
        <v>0</v>
      </c>
      <c r="E526" s="38" t="s">
        <v>217</v>
      </c>
      <c r="F526" s="38" t="s">
        <v>2053</v>
      </c>
    </row>
    <row r="527" spans="1:6" x14ac:dyDescent="0.25">
      <c r="A527">
        <v>524</v>
      </c>
      <c r="B527" s="38" t="s">
        <v>2065</v>
      </c>
      <c r="C527" s="38">
        <v>0</v>
      </c>
      <c r="D527" s="38">
        <v>0</v>
      </c>
      <c r="E527" s="38" t="s">
        <v>217</v>
      </c>
      <c r="F527" s="38" t="s">
        <v>2053</v>
      </c>
    </row>
    <row r="528" spans="1:6" x14ac:dyDescent="0.25">
      <c r="A528">
        <v>525</v>
      </c>
      <c r="B528" s="38" t="s">
        <v>2065</v>
      </c>
      <c r="C528" s="38">
        <v>0</v>
      </c>
      <c r="D528" s="38">
        <v>0</v>
      </c>
      <c r="E528" s="38" t="s">
        <v>217</v>
      </c>
      <c r="F528" s="38" t="s">
        <v>2053</v>
      </c>
    </row>
    <row r="529" spans="1:6" x14ac:dyDescent="0.25">
      <c r="A529">
        <v>526</v>
      </c>
      <c r="B529" s="38" t="s">
        <v>2065</v>
      </c>
      <c r="C529" s="38">
        <v>0</v>
      </c>
      <c r="D529" s="38">
        <v>0</v>
      </c>
      <c r="E529" s="38" t="s">
        <v>217</v>
      </c>
      <c r="F529" s="38" t="s">
        <v>2053</v>
      </c>
    </row>
    <row r="530" spans="1:6" x14ac:dyDescent="0.25">
      <c r="A530">
        <v>527</v>
      </c>
      <c r="B530" s="38" t="s">
        <v>2065</v>
      </c>
      <c r="C530" s="38">
        <v>0</v>
      </c>
      <c r="D530" s="38">
        <v>0</v>
      </c>
      <c r="E530" s="38" t="s">
        <v>217</v>
      </c>
      <c r="F530" s="38" t="s">
        <v>2053</v>
      </c>
    </row>
    <row r="531" spans="1:6" x14ac:dyDescent="0.25">
      <c r="A531">
        <v>528</v>
      </c>
      <c r="B531" s="38" t="s">
        <v>2065</v>
      </c>
      <c r="C531" s="38">
        <v>0</v>
      </c>
      <c r="D531" s="38">
        <v>0</v>
      </c>
      <c r="E531" s="38" t="s">
        <v>217</v>
      </c>
      <c r="F531" s="38" t="s">
        <v>2053</v>
      </c>
    </row>
    <row r="532" spans="1:6" x14ac:dyDescent="0.25">
      <c r="A532">
        <v>529</v>
      </c>
      <c r="B532" s="38" t="s">
        <v>2065</v>
      </c>
      <c r="C532" s="38">
        <v>0</v>
      </c>
      <c r="D532" s="38">
        <v>0</v>
      </c>
      <c r="E532" s="38" t="s">
        <v>217</v>
      </c>
      <c r="F532" s="38" t="s">
        <v>2053</v>
      </c>
    </row>
    <row r="533" spans="1:6" x14ac:dyDescent="0.25">
      <c r="A533">
        <v>530</v>
      </c>
      <c r="B533" s="38" t="s">
        <v>2065</v>
      </c>
      <c r="C533" s="38">
        <v>0</v>
      </c>
      <c r="D533" s="38">
        <v>0</v>
      </c>
      <c r="E533" s="38" t="s">
        <v>217</v>
      </c>
      <c r="F533" s="38" t="s">
        <v>2053</v>
      </c>
    </row>
    <row r="534" spans="1:6" x14ac:dyDescent="0.25">
      <c r="A534">
        <v>531</v>
      </c>
      <c r="B534" s="38" t="s">
        <v>2065</v>
      </c>
      <c r="C534" s="38">
        <v>0</v>
      </c>
      <c r="D534" s="38">
        <v>0</v>
      </c>
      <c r="E534" s="38" t="s">
        <v>217</v>
      </c>
      <c r="F534" s="38" t="s">
        <v>2053</v>
      </c>
    </row>
    <row r="535" spans="1:6" x14ac:dyDescent="0.25">
      <c r="A535">
        <v>532</v>
      </c>
      <c r="B535" s="38" t="s">
        <v>2065</v>
      </c>
      <c r="C535" s="38">
        <v>0</v>
      </c>
      <c r="D535" s="38">
        <v>0</v>
      </c>
      <c r="E535" s="38" t="s">
        <v>217</v>
      </c>
      <c r="F535" s="38" t="s">
        <v>2053</v>
      </c>
    </row>
    <row r="536" spans="1:6" x14ac:dyDescent="0.25">
      <c r="A536">
        <v>533</v>
      </c>
      <c r="B536" s="38" t="s">
        <v>2065</v>
      </c>
      <c r="C536" s="38">
        <v>0</v>
      </c>
      <c r="D536" s="38">
        <v>0</v>
      </c>
      <c r="E536" s="38" t="s">
        <v>217</v>
      </c>
      <c r="F536" s="38" t="s">
        <v>2053</v>
      </c>
    </row>
    <row r="537" spans="1:6" x14ac:dyDescent="0.25">
      <c r="A537">
        <v>534</v>
      </c>
      <c r="B537" s="38" t="s">
        <v>2065</v>
      </c>
      <c r="C537" s="38">
        <v>0</v>
      </c>
      <c r="D537" s="38">
        <v>0</v>
      </c>
      <c r="E537" s="38" t="s">
        <v>217</v>
      </c>
      <c r="F537" s="38" t="s">
        <v>2053</v>
      </c>
    </row>
    <row r="538" spans="1:6" x14ac:dyDescent="0.25">
      <c r="A538">
        <v>535</v>
      </c>
      <c r="B538" s="38" t="s">
        <v>2065</v>
      </c>
      <c r="C538" s="38">
        <v>0</v>
      </c>
      <c r="D538" s="38">
        <v>0</v>
      </c>
      <c r="E538" s="38" t="s">
        <v>217</v>
      </c>
      <c r="F538" s="38" t="s">
        <v>2053</v>
      </c>
    </row>
    <row r="539" spans="1:6" x14ac:dyDescent="0.25">
      <c r="A539">
        <v>536</v>
      </c>
      <c r="B539" s="38" t="s">
        <v>2065</v>
      </c>
      <c r="C539" s="38">
        <v>0</v>
      </c>
      <c r="D539" s="38">
        <v>0</v>
      </c>
      <c r="E539" s="38" t="s">
        <v>217</v>
      </c>
      <c r="F539" s="38" t="s">
        <v>2053</v>
      </c>
    </row>
    <row r="540" spans="1:6" x14ac:dyDescent="0.25">
      <c r="A540">
        <v>537</v>
      </c>
      <c r="B540" s="38" t="s">
        <v>2065</v>
      </c>
      <c r="C540" s="38">
        <v>0</v>
      </c>
      <c r="D540" s="38">
        <v>0</v>
      </c>
      <c r="E540" s="38" t="s">
        <v>217</v>
      </c>
      <c r="F540" s="38" t="s">
        <v>2053</v>
      </c>
    </row>
    <row r="541" spans="1:6" x14ac:dyDescent="0.25">
      <c r="A541">
        <v>538</v>
      </c>
      <c r="B541" s="38" t="s">
        <v>2065</v>
      </c>
      <c r="C541" s="38">
        <v>0</v>
      </c>
      <c r="D541" s="38">
        <v>0</v>
      </c>
      <c r="E541" s="38" t="s">
        <v>217</v>
      </c>
      <c r="F541" s="38" t="s">
        <v>2053</v>
      </c>
    </row>
    <row r="542" spans="1:6" x14ac:dyDescent="0.25">
      <c r="A542">
        <v>539</v>
      </c>
      <c r="B542" s="38" t="s">
        <v>2065</v>
      </c>
      <c r="C542" s="38">
        <v>0</v>
      </c>
      <c r="D542" s="38">
        <v>0</v>
      </c>
      <c r="E542" s="38" t="s">
        <v>217</v>
      </c>
      <c r="F542" s="38" t="s">
        <v>2053</v>
      </c>
    </row>
    <row r="543" spans="1:6" x14ac:dyDescent="0.25">
      <c r="A543">
        <v>540</v>
      </c>
      <c r="B543" s="38" t="s">
        <v>2065</v>
      </c>
      <c r="C543" s="38">
        <v>0</v>
      </c>
      <c r="D543" s="38">
        <v>0</v>
      </c>
      <c r="E543" s="38" t="s">
        <v>217</v>
      </c>
      <c r="F543" s="38" t="s">
        <v>2053</v>
      </c>
    </row>
    <row r="544" spans="1:6" x14ac:dyDescent="0.25">
      <c r="A544">
        <v>541</v>
      </c>
      <c r="B544" s="38" t="s">
        <v>2065</v>
      </c>
      <c r="C544" s="38">
        <v>0</v>
      </c>
      <c r="D544" s="38">
        <v>0</v>
      </c>
      <c r="E544" s="38" t="s">
        <v>217</v>
      </c>
      <c r="F544" s="38" t="s">
        <v>2053</v>
      </c>
    </row>
    <row r="545" spans="1:6" x14ac:dyDescent="0.25">
      <c r="A545">
        <v>542</v>
      </c>
      <c r="B545" s="38" t="s">
        <v>2065</v>
      </c>
      <c r="C545" s="38">
        <v>0</v>
      </c>
      <c r="D545" s="38">
        <v>0</v>
      </c>
      <c r="E545" s="38" t="s">
        <v>217</v>
      </c>
      <c r="F545" s="38" t="s">
        <v>2053</v>
      </c>
    </row>
    <row r="546" spans="1:6" x14ac:dyDescent="0.25">
      <c r="A546">
        <v>543</v>
      </c>
      <c r="B546" s="38" t="s">
        <v>2065</v>
      </c>
      <c r="C546" s="38">
        <v>0</v>
      </c>
      <c r="D546" s="38">
        <v>0</v>
      </c>
      <c r="E546" s="38" t="s">
        <v>217</v>
      </c>
      <c r="F546" s="38" t="s">
        <v>2053</v>
      </c>
    </row>
    <row r="547" spans="1:6" x14ac:dyDescent="0.25">
      <c r="A547">
        <v>544</v>
      </c>
      <c r="B547" s="38" t="s">
        <v>2065</v>
      </c>
      <c r="C547" s="38">
        <v>0</v>
      </c>
      <c r="D547" s="38">
        <v>0</v>
      </c>
      <c r="E547" s="38" t="s">
        <v>217</v>
      </c>
      <c r="F547" s="38" t="s">
        <v>2053</v>
      </c>
    </row>
    <row r="548" spans="1:6" x14ac:dyDescent="0.25">
      <c r="A548">
        <v>545</v>
      </c>
      <c r="B548" s="38" t="s">
        <v>2065</v>
      </c>
      <c r="C548" s="38">
        <v>0</v>
      </c>
      <c r="D548" s="38">
        <v>0</v>
      </c>
      <c r="E548" s="38" t="s">
        <v>217</v>
      </c>
      <c r="F548" s="38" t="s">
        <v>2053</v>
      </c>
    </row>
    <row r="549" spans="1:6" x14ac:dyDescent="0.25">
      <c r="A549">
        <v>546</v>
      </c>
      <c r="B549" s="38" t="s">
        <v>2065</v>
      </c>
      <c r="C549" s="38">
        <v>0</v>
      </c>
      <c r="D549" s="38">
        <v>0</v>
      </c>
      <c r="E549" s="38" t="s">
        <v>217</v>
      </c>
      <c r="F549" s="38" t="s">
        <v>2053</v>
      </c>
    </row>
    <row r="550" spans="1:6" x14ac:dyDescent="0.25">
      <c r="A550">
        <v>547</v>
      </c>
      <c r="B550" s="38" t="s">
        <v>2065</v>
      </c>
      <c r="C550" s="38">
        <v>0</v>
      </c>
      <c r="D550" s="38">
        <v>0</v>
      </c>
      <c r="E550" s="38" t="s">
        <v>217</v>
      </c>
      <c r="F550" s="38" t="s">
        <v>2053</v>
      </c>
    </row>
    <row r="551" spans="1:6" x14ac:dyDescent="0.25">
      <c r="A551">
        <v>548</v>
      </c>
      <c r="B551" s="38" t="s">
        <v>2065</v>
      </c>
      <c r="C551" s="38">
        <v>0</v>
      </c>
      <c r="D551" s="38">
        <v>0</v>
      </c>
      <c r="E551" s="38" t="s">
        <v>217</v>
      </c>
      <c r="F551" s="38" t="s">
        <v>2053</v>
      </c>
    </row>
    <row r="552" spans="1:6" x14ac:dyDescent="0.25">
      <c r="A552">
        <v>549</v>
      </c>
      <c r="B552" s="38" t="s">
        <v>2065</v>
      </c>
      <c r="C552" s="38">
        <v>0</v>
      </c>
      <c r="D552" s="38">
        <v>0</v>
      </c>
      <c r="E552" s="38" t="s">
        <v>217</v>
      </c>
      <c r="F552" s="38" t="s">
        <v>2053</v>
      </c>
    </row>
    <row r="553" spans="1:6" x14ac:dyDescent="0.25">
      <c r="A553">
        <v>550</v>
      </c>
      <c r="B553" s="38" t="s">
        <v>2065</v>
      </c>
      <c r="C553" s="38">
        <v>0</v>
      </c>
      <c r="D553" s="38">
        <v>0</v>
      </c>
      <c r="E553" s="38" t="s">
        <v>217</v>
      </c>
      <c r="F553" s="38" t="s">
        <v>2053</v>
      </c>
    </row>
    <row r="554" spans="1:6" x14ac:dyDescent="0.25">
      <c r="A554">
        <v>551</v>
      </c>
      <c r="B554" s="38" t="s">
        <v>2065</v>
      </c>
      <c r="C554" s="38">
        <v>0</v>
      </c>
      <c r="D554" s="38">
        <v>0</v>
      </c>
      <c r="E554" s="38" t="s">
        <v>217</v>
      </c>
      <c r="F554" s="38" t="s">
        <v>2053</v>
      </c>
    </row>
    <row r="555" spans="1:6" x14ac:dyDescent="0.25">
      <c r="A555">
        <v>552</v>
      </c>
      <c r="B555" s="38" t="s">
        <v>2065</v>
      </c>
      <c r="C555" s="38">
        <v>0</v>
      </c>
      <c r="D555" s="38">
        <v>0</v>
      </c>
      <c r="E555" s="38" t="s">
        <v>217</v>
      </c>
      <c r="F555" s="38" t="s">
        <v>2053</v>
      </c>
    </row>
    <row r="556" spans="1:6" x14ac:dyDescent="0.25">
      <c r="A556">
        <v>553</v>
      </c>
      <c r="B556" s="38" t="s">
        <v>2065</v>
      </c>
      <c r="C556" s="38">
        <v>0</v>
      </c>
      <c r="D556" s="38">
        <v>0</v>
      </c>
      <c r="E556" s="38" t="s">
        <v>217</v>
      </c>
      <c r="F556" s="38" t="s">
        <v>2053</v>
      </c>
    </row>
    <row r="557" spans="1:6" x14ac:dyDescent="0.25">
      <c r="A557">
        <v>554</v>
      </c>
      <c r="B557" s="38" t="s">
        <v>2065</v>
      </c>
      <c r="C557" s="38">
        <v>0</v>
      </c>
      <c r="D557" s="38">
        <v>0</v>
      </c>
      <c r="E557" s="38" t="s">
        <v>217</v>
      </c>
      <c r="F557" s="38" t="s">
        <v>2053</v>
      </c>
    </row>
    <row r="558" spans="1:6" x14ac:dyDescent="0.25">
      <c r="A558">
        <v>555</v>
      </c>
      <c r="B558" s="38" t="s">
        <v>2065</v>
      </c>
      <c r="C558" s="38">
        <v>0</v>
      </c>
      <c r="D558" s="38">
        <v>0</v>
      </c>
      <c r="E558" s="38" t="s">
        <v>217</v>
      </c>
      <c r="F558" s="38" t="s">
        <v>2053</v>
      </c>
    </row>
    <row r="559" spans="1:6" x14ac:dyDescent="0.25">
      <c r="A559">
        <v>556</v>
      </c>
      <c r="B559" s="38" t="s">
        <v>2065</v>
      </c>
      <c r="C559" s="38">
        <v>0</v>
      </c>
      <c r="D559" s="38">
        <v>0</v>
      </c>
      <c r="E559" s="38" t="s">
        <v>217</v>
      </c>
      <c r="F559" s="38" t="s">
        <v>2053</v>
      </c>
    </row>
    <row r="560" spans="1:6" x14ac:dyDescent="0.25">
      <c r="A560">
        <v>557</v>
      </c>
      <c r="B560" s="38" t="s">
        <v>2065</v>
      </c>
      <c r="C560" s="38">
        <v>0</v>
      </c>
      <c r="D560" s="38">
        <v>0</v>
      </c>
      <c r="E560" s="38" t="s">
        <v>217</v>
      </c>
      <c r="F560" s="38" t="s">
        <v>2053</v>
      </c>
    </row>
    <row r="561" spans="1:6" x14ac:dyDescent="0.25">
      <c r="A561">
        <v>558</v>
      </c>
      <c r="B561" s="38" t="s">
        <v>2065</v>
      </c>
      <c r="C561" s="38">
        <v>0</v>
      </c>
      <c r="D561" s="38">
        <v>0</v>
      </c>
      <c r="E561" s="38" t="s">
        <v>217</v>
      </c>
      <c r="F561" s="38" t="s">
        <v>2053</v>
      </c>
    </row>
    <row r="562" spans="1:6" x14ac:dyDescent="0.25">
      <c r="A562">
        <v>559</v>
      </c>
      <c r="B562" s="38" t="s">
        <v>2065</v>
      </c>
      <c r="C562" s="38">
        <v>0</v>
      </c>
      <c r="D562" s="38">
        <v>0</v>
      </c>
      <c r="E562" s="38" t="s">
        <v>217</v>
      </c>
      <c r="F562" s="38" t="s">
        <v>2053</v>
      </c>
    </row>
    <row r="563" spans="1:6" x14ac:dyDescent="0.25">
      <c r="A563">
        <v>560</v>
      </c>
      <c r="B563" s="38" t="s">
        <v>2065</v>
      </c>
      <c r="C563" s="38">
        <v>0</v>
      </c>
      <c r="D563" s="38">
        <v>0</v>
      </c>
      <c r="E563" s="38" t="s">
        <v>217</v>
      </c>
      <c r="F563" s="38" t="s">
        <v>2053</v>
      </c>
    </row>
    <row r="564" spans="1:6" x14ac:dyDescent="0.25">
      <c r="A564">
        <v>561</v>
      </c>
      <c r="B564" s="38" t="s">
        <v>2065</v>
      </c>
      <c r="C564" s="38">
        <v>0</v>
      </c>
      <c r="D564" s="38">
        <v>0</v>
      </c>
      <c r="E564" s="38" t="s">
        <v>217</v>
      </c>
      <c r="F564" s="38" t="s">
        <v>2053</v>
      </c>
    </row>
    <row r="565" spans="1:6" x14ac:dyDescent="0.25">
      <c r="A565">
        <v>562</v>
      </c>
      <c r="B565" s="38" t="s">
        <v>2065</v>
      </c>
      <c r="C565" s="38">
        <v>0</v>
      </c>
      <c r="D565" s="38">
        <v>0</v>
      </c>
      <c r="E565" s="38" t="s">
        <v>217</v>
      </c>
      <c r="F565" s="38" t="s">
        <v>2053</v>
      </c>
    </row>
    <row r="566" spans="1:6" x14ac:dyDescent="0.25">
      <c r="A566">
        <v>563</v>
      </c>
      <c r="B566" s="38" t="s">
        <v>2065</v>
      </c>
      <c r="C566" s="38">
        <v>0</v>
      </c>
      <c r="D566" s="38">
        <v>0</v>
      </c>
      <c r="E566" s="38" t="s">
        <v>217</v>
      </c>
      <c r="F566" s="38" t="s">
        <v>2053</v>
      </c>
    </row>
    <row r="567" spans="1:6" x14ac:dyDescent="0.25">
      <c r="A567">
        <v>564</v>
      </c>
      <c r="B567" s="38" t="s">
        <v>2065</v>
      </c>
      <c r="C567" s="38">
        <v>0</v>
      </c>
      <c r="D567" s="38">
        <v>0</v>
      </c>
      <c r="E567" s="38" t="s">
        <v>217</v>
      </c>
      <c r="F567" s="38" t="s">
        <v>2053</v>
      </c>
    </row>
    <row r="568" spans="1:6" x14ac:dyDescent="0.25">
      <c r="A568">
        <v>565</v>
      </c>
      <c r="B568" s="38" t="s">
        <v>2065</v>
      </c>
      <c r="C568" s="38">
        <v>0</v>
      </c>
      <c r="D568" s="38">
        <v>0</v>
      </c>
      <c r="E568" s="38" t="s">
        <v>217</v>
      </c>
      <c r="F568" s="38" t="s">
        <v>2053</v>
      </c>
    </row>
    <row r="569" spans="1:6" x14ac:dyDescent="0.25">
      <c r="A569">
        <v>566</v>
      </c>
      <c r="B569" s="38" t="s">
        <v>2065</v>
      </c>
      <c r="C569" s="38">
        <v>0</v>
      </c>
      <c r="D569" s="38">
        <v>0</v>
      </c>
      <c r="E569" s="38" t="s">
        <v>217</v>
      </c>
      <c r="F569" s="38" t="s">
        <v>2053</v>
      </c>
    </row>
    <row r="570" spans="1:6" x14ac:dyDescent="0.25">
      <c r="A570">
        <v>567</v>
      </c>
      <c r="B570" s="38" t="s">
        <v>2065</v>
      </c>
      <c r="C570" s="38">
        <v>0</v>
      </c>
      <c r="D570" s="38">
        <v>0</v>
      </c>
      <c r="E570" s="38" t="s">
        <v>217</v>
      </c>
      <c r="F570" s="38" t="s">
        <v>2053</v>
      </c>
    </row>
    <row r="571" spans="1:6" x14ac:dyDescent="0.25">
      <c r="A571">
        <v>568</v>
      </c>
      <c r="B571" s="38" t="s">
        <v>2065</v>
      </c>
      <c r="C571" s="38">
        <v>0</v>
      </c>
      <c r="D571" s="38">
        <v>0</v>
      </c>
      <c r="E571" s="38" t="s">
        <v>217</v>
      </c>
      <c r="F571" s="38" t="s">
        <v>2053</v>
      </c>
    </row>
    <row r="572" spans="1:6" x14ac:dyDescent="0.25">
      <c r="A572">
        <v>569</v>
      </c>
      <c r="B572" s="38" t="s">
        <v>2065</v>
      </c>
      <c r="C572" s="38">
        <v>0</v>
      </c>
      <c r="D572" s="38">
        <v>0</v>
      </c>
      <c r="E572" s="38" t="s">
        <v>217</v>
      </c>
      <c r="F572" s="38" t="s">
        <v>2053</v>
      </c>
    </row>
    <row r="573" spans="1:6" x14ac:dyDescent="0.25">
      <c r="A573">
        <v>570</v>
      </c>
      <c r="B573" s="38" t="s">
        <v>2065</v>
      </c>
      <c r="C573" s="38">
        <v>0</v>
      </c>
      <c r="D573" s="38">
        <v>0</v>
      </c>
      <c r="E573" s="38" t="s">
        <v>217</v>
      </c>
      <c r="F573" s="38" t="s">
        <v>2053</v>
      </c>
    </row>
    <row r="574" spans="1:6" x14ac:dyDescent="0.25">
      <c r="A574">
        <v>571</v>
      </c>
      <c r="B574" s="38" t="s">
        <v>2065</v>
      </c>
      <c r="C574" s="38">
        <v>0</v>
      </c>
      <c r="D574" s="38">
        <v>0</v>
      </c>
      <c r="E574" s="38" t="s">
        <v>217</v>
      </c>
      <c r="F574" s="38" t="s">
        <v>2053</v>
      </c>
    </row>
    <row r="575" spans="1:6" x14ac:dyDescent="0.25">
      <c r="A575">
        <v>572</v>
      </c>
      <c r="B575" s="38" t="s">
        <v>2065</v>
      </c>
      <c r="C575" s="38">
        <v>0</v>
      </c>
      <c r="D575" s="38">
        <v>0</v>
      </c>
      <c r="E575" s="38" t="s">
        <v>217</v>
      </c>
      <c r="F575" s="38" t="s">
        <v>2053</v>
      </c>
    </row>
    <row r="576" spans="1:6" x14ac:dyDescent="0.25">
      <c r="A576">
        <v>573</v>
      </c>
      <c r="B576" s="38" t="s">
        <v>2065</v>
      </c>
      <c r="C576" s="38">
        <v>0</v>
      </c>
      <c r="D576" s="38">
        <v>0</v>
      </c>
      <c r="E576" s="38" t="s">
        <v>217</v>
      </c>
      <c r="F576" s="38" t="s">
        <v>2053</v>
      </c>
    </row>
    <row r="577" spans="1:6" x14ac:dyDescent="0.25">
      <c r="A577">
        <v>574</v>
      </c>
      <c r="B577" s="38" t="s">
        <v>2065</v>
      </c>
      <c r="C577" s="38">
        <v>0</v>
      </c>
      <c r="D577" s="38">
        <v>0</v>
      </c>
      <c r="E577" s="38" t="s">
        <v>217</v>
      </c>
      <c r="F577" s="38" t="s">
        <v>2053</v>
      </c>
    </row>
    <row r="578" spans="1:6" x14ac:dyDescent="0.25">
      <c r="A578">
        <v>575</v>
      </c>
      <c r="B578" s="38" t="s">
        <v>2065</v>
      </c>
      <c r="C578" s="38">
        <v>0</v>
      </c>
      <c r="D578" s="38">
        <v>0</v>
      </c>
      <c r="E578" s="38" t="s">
        <v>217</v>
      </c>
      <c r="F578" s="38" t="s">
        <v>2053</v>
      </c>
    </row>
    <row r="579" spans="1:6" x14ac:dyDescent="0.25">
      <c r="A579">
        <v>576</v>
      </c>
      <c r="B579" s="38" t="s">
        <v>2065</v>
      </c>
      <c r="C579" s="38">
        <v>0</v>
      </c>
      <c r="D579" s="38">
        <v>0</v>
      </c>
      <c r="E579" s="38" t="s">
        <v>217</v>
      </c>
      <c r="F579" s="38" t="s">
        <v>2053</v>
      </c>
    </row>
    <row r="580" spans="1:6" x14ac:dyDescent="0.25">
      <c r="A580">
        <v>577</v>
      </c>
      <c r="B580" s="38" t="s">
        <v>2065</v>
      </c>
      <c r="C580" s="38">
        <v>0</v>
      </c>
      <c r="D580" s="38">
        <v>0</v>
      </c>
      <c r="E580" s="38" t="s">
        <v>217</v>
      </c>
      <c r="F580" s="38" t="s">
        <v>2053</v>
      </c>
    </row>
    <row r="581" spans="1:6" x14ac:dyDescent="0.25">
      <c r="A581">
        <v>578</v>
      </c>
      <c r="B581" s="38" t="s">
        <v>2065</v>
      </c>
      <c r="C581" s="38">
        <v>0</v>
      </c>
      <c r="D581" s="38">
        <v>0</v>
      </c>
      <c r="E581" s="38" t="s">
        <v>217</v>
      </c>
      <c r="F581" s="38" t="s">
        <v>2053</v>
      </c>
    </row>
    <row r="582" spans="1:6" x14ac:dyDescent="0.25">
      <c r="A582">
        <v>579</v>
      </c>
      <c r="B582" s="38" t="s">
        <v>2065</v>
      </c>
      <c r="C582" s="38">
        <v>0</v>
      </c>
      <c r="D582" s="38">
        <v>0</v>
      </c>
      <c r="E582" s="38" t="s">
        <v>217</v>
      </c>
      <c r="F582" s="38" t="s">
        <v>2053</v>
      </c>
    </row>
    <row r="583" spans="1:6" x14ac:dyDescent="0.25">
      <c r="A583">
        <v>580</v>
      </c>
      <c r="B583" s="38" t="s">
        <v>2065</v>
      </c>
      <c r="C583" s="38">
        <v>0</v>
      </c>
      <c r="D583" s="38">
        <v>0</v>
      </c>
      <c r="E583" s="38" t="s">
        <v>217</v>
      </c>
      <c r="F583" s="38" t="s">
        <v>2053</v>
      </c>
    </row>
    <row r="584" spans="1:6" x14ac:dyDescent="0.25">
      <c r="A584">
        <v>581</v>
      </c>
      <c r="B584" s="38" t="s">
        <v>2065</v>
      </c>
      <c r="C584" s="38">
        <v>0</v>
      </c>
      <c r="D584" s="38">
        <v>0</v>
      </c>
      <c r="E584" s="38" t="s">
        <v>217</v>
      </c>
      <c r="F584" s="38" t="s">
        <v>2053</v>
      </c>
    </row>
    <row r="585" spans="1:6" x14ac:dyDescent="0.25">
      <c r="A585">
        <v>582</v>
      </c>
      <c r="B585" s="38" t="s">
        <v>2065</v>
      </c>
      <c r="C585" s="38">
        <v>0</v>
      </c>
      <c r="D585" s="38">
        <v>0</v>
      </c>
      <c r="E585" s="38" t="s">
        <v>217</v>
      </c>
      <c r="F585" s="38" t="s">
        <v>2053</v>
      </c>
    </row>
    <row r="586" spans="1:6" x14ac:dyDescent="0.25">
      <c r="A586">
        <v>583</v>
      </c>
      <c r="B586" s="38" t="s">
        <v>2065</v>
      </c>
      <c r="C586" s="38">
        <v>0</v>
      </c>
      <c r="D586" s="38">
        <v>0</v>
      </c>
      <c r="E586" s="38" t="s">
        <v>217</v>
      </c>
      <c r="F586" s="38" t="s">
        <v>2053</v>
      </c>
    </row>
    <row r="587" spans="1:6" x14ac:dyDescent="0.25">
      <c r="A587">
        <v>584</v>
      </c>
      <c r="B587" s="38" t="s">
        <v>2065</v>
      </c>
      <c r="C587" s="38">
        <v>0</v>
      </c>
      <c r="D587" s="38">
        <v>0</v>
      </c>
      <c r="E587" s="38" t="s">
        <v>217</v>
      </c>
      <c r="F587" s="38" t="s">
        <v>2053</v>
      </c>
    </row>
    <row r="588" spans="1:6" x14ac:dyDescent="0.25">
      <c r="A588">
        <v>585</v>
      </c>
      <c r="B588" s="38" t="s">
        <v>2065</v>
      </c>
      <c r="C588" s="38">
        <v>0</v>
      </c>
      <c r="D588" s="38">
        <v>0</v>
      </c>
      <c r="E588" s="38" t="s">
        <v>217</v>
      </c>
      <c r="F588" s="38" t="s">
        <v>2053</v>
      </c>
    </row>
    <row r="589" spans="1:6" x14ac:dyDescent="0.25">
      <c r="A589">
        <v>586</v>
      </c>
      <c r="B589" s="38" t="s">
        <v>2065</v>
      </c>
      <c r="C589" s="38">
        <v>0</v>
      </c>
      <c r="D589" s="38">
        <v>0</v>
      </c>
      <c r="E589" s="38" t="s">
        <v>217</v>
      </c>
      <c r="F589" s="38" t="s">
        <v>2053</v>
      </c>
    </row>
    <row r="590" spans="1:6" x14ac:dyDescent="0.25">
      <c r="A590">
        <v>587</v>
      </c>
      <c r="B590" s="38" t="s">
        <v>2065</v>
      </c>
      <c r="C590" s="38">
        <v>0</v>
      </c>
      <c r="D590" s="38">
        <v>0</v>
      </c>
      <c r="E590" s="38" t="s">
        <v>217</v>
      </c>
      <c r="F590" s="38" t="s">
        <v>2053</v>
      </c>
    </row>
    <row r="591" spans="1:6" x14ac:dyDescent="0.25">
      <c r="A591">
        <v>588</v>
      </c>
      <c r="B591" s="38" t="s">
        <v>2065</v>
      </c>
      <c r="C591" s="38">
        <v>0</v>
      </c>
      <c r="D591" s="38">
        <v>0</v>
      </c>
      <c r="E591" s="38" t="s">
        <v>217</v>
      </c>
      <c r="F591" s="38" t="s">
        <v>2053</v>
      </c>
    </row>
    <row r="592" spans="1:6" x14ac:dyDescent="0.25">
      <c r="A592">
        <v>589</v>
      </c>
      <c r="B592" s="38" t="s">
        <v>2065</v>
      </c>
      <c r="C592" s="38">
        <v>0</v>
      </c>
      <c r="D592" s="38">
        <v>0</v>
      </c>
      <c r="E592" s="38" t="s">
        <v>217</v>
      </c>
      <c r="F592" s="38" t="s">
        <v>2053</v>
      </c>
    </row>
    <row r="593" spans="1:6" x14ac:dyDescent="0.25">
      <c r="A593">
        <v>590</v>
      </c>
      <c r="B593" s="38" t="s">
        <v>2065</v>
      </c>
      <c r="C593" s="38">
        <v>0</v>
      </c>
      <c r="D593" s="38">
        <v>0</v>
      </c>
      <c r="E593" s="38" t="s">
        <v>217</v>
      </c>
      <c r="F593" s="38" t="s">
        <v>2053</v>
      </c>
    </row>
    <row r="594" spans="1:6" x14ac:dyDescent="0.25">
      <c r="A594">
        <v>591</v>
      </c>
      <c r="B594" s="38" t="s">
        <v>2065</v>
      </c>
      <c r="C594" s="38">
        <v>0</v>
      </c>
      <c r="D594" s="38">
        <v>0</v>
      </c>
      <c r="E594" s="38" t="s">
        <v>217</v>
      </c>
      <c r="F594" s="38" t="s">
        <v>2053</v>
      </c>
    </row>
    <row r="595" spans="1:6" x14ac:dyDescent="0.25">
      <c r="A595">
        <v>592</v>
      </c>
      <c r="B595" s="38" t="s">
        <v>2065</v>
      </c>
      <c r="C595" s="38">
        <v>0</v>
      </c>
      <c r="D595" s="38">
        <v>0</v>
      </c>
      <c r="E595" s="38" t="s">
        <v>217</v>
      </c>
      <c r="F595" s="38" t="s">
        <v>2053</v>
      </c>
    </row>
    <row r="596" spans="1:6" x14ac:dyDescent="0.25">
      <c r="A596">
        <v>593</v>
      </c>
      <c r="B596" s="38" t="s">
        <v>2065</v>
      </c>
      <c r="C596" s="38">
        <v>0</v>
      </c>
      <c r="D596" s="38">
        <v>0</v>
      </c>
      <c r="E596" s="38" t="s">
        <v>217</v>
      </c>
      <c r="F596" s="38" t="s">
        <v>2053</v>
      </c>
    </row>
    <row r="597" spans="1:6" x14ac:dyDescent="0.25">
      <c r="A597">
        <v>594</v>
      </c>
      <c r="B597" s="38" t="s">
        <v>2065</v>
      </c>
      <c r="C597" s="38">
        <v>0</v>
      </c>
      <c r="D597" s="38">
        <v>0</v>
      </c>
      <c r="E597" s="38" t="s">
        <v>217</v>
      </c>
      <c r="F597" s="38" t="s">
        <v>2053</v>
      </c>
    </row>
    <row r="598" spans="1:6" x14ac:dyDescent="0.25">
      <c r="A598">
        <v>595</v>
      </c>
      <c r="B598" s="38" t="s">
        <v>2065</v>
      </c>
      <c r="C598" s="38">
        <v>0</v>
      </c>
      <c r="D598" s="38">
        <v>0</v>
      </c>
      <c r="E598" s="38" t="s">
        <v>217</v>
      </c>
      <c r="F598" s="38" t="s">
        <v>2053</v>
      </c>
    </row>
    <row r="599" spans="1:6" x14ac:dyDescent="0.25">
      <c r="A599">
        <v>596</v>
      </c>
      <c r="B599" s="38" t="s">
        <v>2065</v>
      </c>
      <c r="C599" s="38">
        <v>0</v>
      </c>
      <c r="D599" s="38">
        <v>0</v>
      </c>
      <c r="E599" s="38" t="s">
        <v>217</v>
      </c>
      <c r="F599" s="38" t="s">
        <v>2053</v>
      </c>
    </row>
    <row r="600" spans="1:6" x14ac:dyDescent="0.25">
      <c r="A600">
        <v>597</v>
      </c>
      <c r="B600" s="38" t="s">
        <v>2065</v>
      </c>
      <c r="C600" s="38">
        <v>0</v>
      </c>
      <c r="D600" s="38">
        <v>0</v>
      </c>
      <c r="E600" s="38" t="s">
        <v>217</v>
      </c>
      <c r="F600" s="38" t="s">
        <v>2053</v>
      </c>
    </row>
    <row r="601" spans="1:6" x14ac:dyDescent="0.25">
      <c r="A601">
        <v>598</v>
      </c>
      <c r="B601" s="38" t="s">
        <v>2065</v>
      </c>
      <c r="C601" s="38">
        <v>0</v>
      </c>
      <c r="D601" s="38">
        <v>0</v>
      </c>
      <c r="E601" s="38" t="s">
        <v>217</v>
      </c>
      <c r="F601" s="38" t="s">
        <v>2053</v>
      </c>
    </row>
    <row r="602" spans="1:6" x14ac:dyDescent="0.25">
      <c r="A602">
        <v>599</v>
      </c>
      <c r="B602" s="38" t="s">
        <v>2065</v>
      </c>
      <c r="C602" s="38">
        <v>0</v>
      </c>
      <c r="D602" s="38">
        <v>0</v>
      </c>
      <c r="E602" s="38" t="s">
        <v>217</v>
      </c>
      <c r="F602" s="38" t="s">
        <v>2053</v>
      </c>
    </row>
    <row r="603" spans="1:6" x14ac:dyDescent="0.25">
      <c r="A603">
        <v>600</v>
      </c>
      <c r="B603" s="38" t="s">
        <v>2065</v>
      </c>
      <c r="C603" s="38">
        <v>0</v>
      </c>
      <c r="D603" s="38">
        <v>0</v>
      </c>
      <c r="E603" s="38" t="s">
        <v>217</v>
      </c>
      <c r="F603" s="38" t="s">
        <v>2053</v>
      </c>
    </row>
    <row r="604" spans="1:6" x14ac:dyDescent="0.25">
      <c r="A604">
        <v>601</v>
      </c>
      <c r="B604" s="38" t="s">
        <v>2065</v>
      </c>
      <c r="C604" s="38">
        <v>0</v>
      </c>
      <c r="D604" s="38">
        <v>0</v>
      </c>
      <c r="E604" s="38" t="s">
        <v>217</v>
      </c>
      <c r="F604" s="38" t="s">
        <v>2053</v>
      </c>
    </row>
    <row r="605" spans="1:6" x14ac:dyDescent="0.25">
      <c r="A605">
        <v>602</v>
      </c>
      <c r="B605" s="38" t="s">
        <v>2065</v>
      </c>
      <c r="C605" s="38">
        <v>0</v>
      </c>
      <c r="D605" s="38">
        <v>0</v>
      </c>
      <c r="E605" s="38" t="s">
        <v>217</v>
      </c>
      <c r="F605" s="38" t="s">
        <v>2053</v>
      </c>
    </row>
    <row r="606" spans="1:6" x14ac:dyDescent="0.25">
      <c r="A606">
        <v>603</v>
      </c>
      <c r="B606" s="38" t="s">
        <v>2065</v>
      </c>
      <c r="C606" s="38">
        <v>0</v>
      </c>
      <c r="D606" s="38">
        <v>0</v>
      </c>
      <c r="E606" s="38" t="s">
        <v>217</v>
      </c>
      <c r="F606" s="38" t="s">
        <v>2053</v>
      </c>
    </row>
    <row r="607" spans="1:6" x14ac:dyDescent="0.25">
      <c r="A607">
        <v>604</v>
      </c>
      <c r="B607" s="38" t="s">
        <v>2065</v>
      </c>
      <c r="C607" s="38">
        <v>0</v>
      </c>
      <c r="D607" s="38">
        <v>0</v>
      </c>
      <c r="E607" s="38" t="s">
        <v>217</v>
      </c>
      <c r="F607" s="38" t="s">
        <v>2053</v>
      </c>
    </row>
    <row r="608" spans="1:6" x14ac:dyDescent="0.25">
      <c r="A608">
        <v>605</v>
      </c>
      <c r="B608" s="38" t="s">
        <v>2065</v>
      </c>
      <c r="C608" s="38">
        <v>0</v>
      </c>
      <c r="D608" s="38">
        <v>0</v>
      </c>
      <c r="E608" s="38" t="s">
        <v>217</v>
      </c>
      <c r="F608" s="38" t="s">
        <v>2053</v>
      </c>
    </row>
    <row r="609" spans="1:6" x14ac:dyDescent="0.25">
      <c r="A609">
        <v>606</v>
      </c>
      <c r="B609" s="38" t="s">
        <v>2065</v>
      </c>
      <c r="C609" s="38">
        <v>0</v>
      </c>
      <c r="D609" s="38">
        <v>0</v>
      </c>
      <c r="E609" s="38" t="s">
        <v>217</v>
      </c>
      <c r="F609" s="38" t="s">
        <v>2053</v>
      </c>
    </row>
    <row r="610" spans="1:6" x14ac:dyDescent="0.25">
      <c r="A610">
        <v>607</v>
      </c>
      <c r="B610" s="38" t="s">
        <v>2065</v>
      </c>
      <c r="C610" s="38">
        <v>0</v>
      </c>
      <c r="D610" s="38">
        <v>0</v>
      </c>
      <c r="E610" s="38" t="s">
        <v>217</v>
      </c>
      <c r="F610" s="38" t="s">
        <v>2053</v>
      </c>
    </row>
    <row r="611" spans="1:6" x14ac:dyDescent="0.25">
      <c r="A611">
        <v>608</v>
      </c>
      <c r="B611" s="38" t="s">
        <v>2065</v>
      </c>
      <c r="C611" s="38">
        <v>0</v>
      </c>
      <c r="D611" s="38">
        <v>0</v>
      </c>
      <c r="E611" s="38" t="s">
        <v>217</v>
      </c>
      <c r="F611" s="38" t="s">
        <v>2053</v>
      </c>
    </row>
    <row r="612" spans="1:6" x14ac:dyDescent="0.25">
      <c r="A612">
        <v>609</v>
      </c>
      <c r="B612" s="38" t="s">
        <v>2065</v>
      </c>
      <c r="C612" s="38">
        <v>0</v>
      </c>
      <c r="D612" s="38">
        <v>0</v>
      </c>
      <c r="E612" s="38" t="s">
        <v>217</v>
      </c>
      <c r="F612" s="38" t="s">
        <v>2053</v>
      </c>
    </row>
    <row r="613" spans="1:6" x14ac:dyDescent="0.25">
      <c r="A613">
        <v>610</v>
      </c>
      <c r="B613" s="38" t="s">
        <v>2065</v>
      </c>
      <c r="C613" s="38">
        <v>0</v>
      </c>
      <c r="D613" s="38">
        <v>0</v>
      </c>
      <c r="E613" s="38" t="s">
        <v>217</v>
      </c>
      <c r="F613" s="38" t="s">
        <v>2053</v>
      </c>
    </row>
    <row r="614" spans="1:6" x14ac:dyDescent="0.25">
      <c r="A614">
        <v>611</v>
      </c>
      <c r="B614" s="38" t="s">
        <v>2065</v>
      </c>
      <c r="C614" s="38">
        <v>0</v>
      </c>
      <c r="D614" s="38">
        <v>0</v>
      </c>
      <c r="E614" s="38" t="s">
        <v>217</v>
      </c>
      <c r="F614" s="38" t="s">
        <v>2053</v>
      </c>
    </row>
    <row r="615" spans="1:6" x14ac:dyDescent="0.25">
      <c r="A615">
        <v>612</v>
      </c>
      <c r="B615" s="38" t="s">
        <v>2065</v>
      </c>
      <c r="C615" s="38">
        <v>0</v>
      </c>
      <c r="D615" s="38">
        <v>0</v>
      </c>
      <c r="E615" s="38" t="s">
        <v>217</v>
      </c>
      <c r="F615" s="38" t="s">
        <v>2053</v>
      </c>
    </row>
    <row r="616" spans="1:6" x14ac:dyDescent="0.25">
      <c r="A616">
        <v>613</v>
      </c>
      <c r="B616" s="38" t="s">
        <v>2065</v>
      </c>
      <c r="C616" s="38">
        <v>0</v>
      </c>
      <c r="D616" s="38">
        <v>0</v>
      </c>
      <c r="E616" s="38" t="s">
        <v>217</v>
      </c>
      <c r="F616" s="38" t="s">
        <v>2053</v>
      </c>
    </row>
    <row r="617" spans="1:6" x14ac:dyDescent="0.25">
      <c r="A617">
        <v>614</v>
      </c>
      <c r="B617" s="38" t="s">
        <v>2065</v>
      </c>
      <c r="C617" s="38">
        <v>0</v>
      </c>
      <c r="D617" s="38">
        <v>0</v>
      </c>
      <c r="E617" s="38" t="s">
        <v>217</v>
      </c>
      <c r="F617" s="38" t="s">
        <v>2053</v>
      </c>
    </row>
    <row r="618" spans="1:6" x14ac:dyDescent="0.25">
      <c r="A618">
        <v>615</v>
      </c>
      <c r="B618" s="38" t="s">
        <v>2065</v>
      </c>
      <c r="C618" s="38">
        <v>0</v>
      </c>
      <c r="D618" s="38">
        <v>0</v>
      </c>
      <c r="E618" s="38" t="s">
        <v>217</v>
      </c>
      <c r="F618" s="38" t="s">
        <v>2053</v>
      </c>
    </row>
    <row r="619" spans="1:6" x14ac:dyDescent="0.25">
      <c r="A619">
        <v>616</v>
      </c>
      <c r="B619" s="38" t="s">
        <v>2065</v>
      </c>
      <c r="C619" s="38">
        <v>0</v>
      </c>
      <c r="D619" s="38">
        <v>0</v>
      </c>
      <c r="E619" s="38" t="s">
        <v>217</v>
      </c>
      <c r="F619" s="38" t="s">
        <v>2053</v>
      </c>
    </row>
    <row r="620" spans="1:6" x14ac:dyDescent="0.25">
      <c r="A620">
        <v>617</v>
      </c>
      <c r="B620" s="38" t="s">
        <v>2065</v>
      </c>
      <c r="C620" s="38">
        <v>0</v>
      </c>
      <c r="D620" s="38">
        <v>0</v>
      </c>
      <c r="E620" s="38" t="s">
        <v>217</v>
      </c>
      <c r="F620" s="38" t="s">
        <v>2053</v>
      </c>
    </row>
    <row r="621" spans="1:6" x14ac:dyDescent="0.25">
      <c r="A621">
        <v>618</v>
      </c>
      <c r="B621" s="38" t="s">
        <v>2065</v>
      </c>
      <c r="C621" s="38">
        <v>0</v>
      </c>
      <c r="D621" s="38">
        <v>0</v>
      </c>
      <c r="E621" s="38" t="s">
        <v>217</v>
      </c>
      <c r="F621" s="38" t="s">
        <v>2053</v>
      </c>
    </row>
    <row r="622" spans="1:6" x14ac:dyDescent="0.25">
      <c r="A622">
        <v>619</v>
      </c>
      <c r="B622" s="38" t="s">
        <v>2065</v>
      </c>
      <c r="C622" s="38">
        <v>0</v>
      </c>
      <c r="D622" s="38">
        <v>0</v>
      </c>
      <c r="E622" s="38" t="s">
        <v>217</v>
      </c>
      <c r="F622" s="38" t="s">
        <v>2053</v>
      </c>
    </row>
    <row r="623" spans="1:6" x14ac:dyDescent="0.25">
      <c r="A623">
        <v>620</v>
      </c>
      <c r="B623" s="38" t="s">
        <v>2065</v>
      </c>
      <c r="C623" s="38">
        <v>0</v>
      </c>
      <c r="D623" s="38">
        <v>0</v>
      </c>
      <c r="E623" s="38" t="s">
        <v>217</v>
      </c>
      <c r="F623" s="38" t="s">
        <v>2053</v>
      </c>
    </row>
    <row r="624" spans="1:6" x14ac:dyDescent="0.25">
      <c r="A624">
        <v>621</v>
      </c>
      <c r="B624" s="38" t="s">
        <v>2065</v>
      </c>
      <c r="C624" s="38">
        <v>0</v>
      </c>
      <c r="D624" s="38">
        <v>0</v>
      </c>
      <c r="E624" s="38" t="s">
        <v>217</v>
      </c>
      <c r="F624" s="38" t="s">
        <v>2053</v>
      </c>
    </row>
    <row r="625" spans="1:6" x14ac:dyDescent="0.25">
      <c r="A625">
        <v>622</v>
      </c>
      <c r="B625" s="38" t="s">
        <v>2065</v>
      </c>
      <c r="C625" s="38">
        <v>0</v>
      </c>
      <c r="D625" s="38">
        <v>0</v>
      </c>
      <c r="E625" s="38" t="s">
        <v>217</v>
      </c>
      <c r="F625" s="38" t="s">
        <v>2053</v>
      </c>
    </row>
    <row r="626" spans="1:6" x14ac:dyDescent="0.25">
      <c r="A626">
        <v>623</v>
      </c>
      <c r="B626" s="38" t="s">
        <v>2065</v>
      </c>
      <c r="C626" s="38">
        <v>0</v>
      </c>
      <c r="D626" s="38">
        <v>0</v>
      </c>
      <c r="E626" s="38" t="s">
        <v>217</v>
      </c>
      <c r="F626" s="38" t="s">
        <v>2053</v>
      </c>
    </row>
    <row r="627" spans="1:6" x14ac:dyDescent="0.25">
      <c r="A627">
        <v>624</v>
      </c>
      <c r="B627" s="38" t="s">
        <v>2065</v>
      </c>
      <c r="C627" s="38">
        <v>0</v>
      </c>
      <c r="D627" s="38">
        <v>0</v>
      </c>
      <c r="E627" s="38" t="s">
        <v>217</v>
      </c>
      <c r="F627" s="38" t="s">
        <v>2053</v>
      </c>
    </row>
    <row r="628" spans="1:6" x14ac:dyDescent="0.25">
      <c r="A628">
        <v>625</v>
      </c>
      <c r="B628" s="38" t="s">
        <v>2065</v>
      </c>
      <c r="C628" s="38">
        <v>0</v>
      </c>
      <c r="D628" s="38">
        <v>0</v>
      </c>
      <c r="E628" s="38" t="s">
        <v>217</v>
      </c>
      <c r="F628" s="38" t="s">
        <v>2053</v>
      </c>
    </row>
    <row r="629" spans="1:6" x14ac:dyDescent="0.25">
      <c r="A629">
        <v>626</v>
      </c>
      <c r="B629" s="38" t="s">
        <v>2065</v>
      </c>
      <c r="C629" s="38">
        <v>0</v>
      </c>
      <c r="D629" s="38">
        <v>0</v>
      </c>
      <c r="E629" s="38" t="s">
        <v>217</v>
      </c>
      <c r="F629" s="38" t="s">
        <v>2053</v>
      </c>
    </row>
    <row r="630" spans="1:6" x14ac:dyDescent="0.25">
      <c r="A630">
        <v>627</v>
      </c>
      <c r="B630" s="38" t="s">
        <v>2065</v>
      </c>
      <c r="C630" s="38">
        <v>0</v>
      </c>
      <c r="D630" s="38">
        <v>0</v>
      </c>
      <c r="E630" s="38" t="s">
        <v>217</v>
      </c>
      <c r="F630" s="38" t="s">
        <v>2053</v>
      </c>
    </row>
    <row r="631" spans="1:6" x14ac:dyDescent="0.25">
      <c r="A631">
        <v>628</v>
      </c>
      <c r="B631" s="38" t="s">
        <v>2065</v>
      </c>
      <c r="C631" s="38">
        <v>0</v>
      </c>
      <c r="D631" s="38">
        <v>0</v>
      </c>
      <c r="E631" s="38" t="s">
        <v>217</v>
      </c>
      <c r="F631" s="38" t="s">
        <v>2053</v>
      </c>
    </row>
    <row r="632" spans="1:6" x14ac:dyDescent="0.25">
      <c r="A632">
        <v>629</v>
      </c>
      <c r="B632" s="38" t="s">
        <v>2065</v>
      </c>
      <c r="C632" s="38">
        <v>0</v>
      </c>
      <c r="D632" s="38">
        <v>0</v>
      </c>
      <c r="E632" s="38" t="s">
        <v>217</v>
      </c>
      <c r="F632" s="38" t="s">
        <v>2053</v>
      </c>
    </row>
    <row r="633" spans="1:6" x14ac:dyDescent="0.25">
      <c r="A633">
        <v>630</v>
      </c>
      <c r="B633" s="38" t="s">
        <v>2065</v>
      </c>
      <c r="C633" s="38">
        <v>0</v>
      </c>
      <c r="D633" s="38">
        <v>0</v>
      </c>
      <c r="E633" s="38" t="s">
        <v>217</v>
      </c>
      <c r="F633" s="38" t="s">
        <v>2053</v>
      </c>
    </row>
    <row r="634" spans="1:6" x14ac:dyDescent="0.25">
      <c r="A634">
        <v>631</v>
      </c>
      <c r="B634" s="38" t="s">
        <v>2065</v>
      </c>
      <c r="C634" s="38">
        <v>0</v>
      </c>
      <c r="D634" s="38">
        <v>0</v>
      </c>
      <c r="E634" s="38" t="s">
        <v>217</v>
      </c>
      <c r="F634" s="38" t="s">
        <v>2053</v>
      </c>
    </row>
    <row r="635" spans="1:6" x14ac:dyDescent="0.25">
      <c r="A635">
        <v>632</v>
      </c>
      <c r="B635" s="38" t="s">
        <v>2065</v>
      </c>
      <c r="C635" s="38">
        <v>0</v>
      </c>
      <c r="D635" s="38">
        <v>0</v>
      </c>
      <c r="E635" s="38" t="s">
        <v>217</v>
      </c>
      <c r="F635" s="38" t="s">
        <v>2053</v>
      </c>
    </row>
    <row r="636" spans="1:6" x14ac:dyDescent="0.25">
      <c r="A636">
        <v>633</v>
      </c>
      <c r="B636" s="38" t="s">
        <v>2065</v>
      </c>
      <c r="C636" s="38">
        <v>0</v>
      </c>
      <c r="D636" s="38">
        <v>0</v>
      </c>
      <c r="E636" s="38" t="s">
        <v>217</v>
      </c>
      <c r="F636" s="38" t="s">
        <v>2053</v>
      </c>
    </row>
    <row r="637" spans="1:6" x14ac:dyDescent="0.25">
      <c r="A637">
        <v>634</v>
      </c>
      <c r="B637" s="38" t="s">
        <v>2065</v>
      </c>
      <c r="C637" s="38">
        <v>0</v>
      </c>
      <c r="D637" s="38">
        <v>0</v>
      </c>
      <c r="E637" s="38" t="s">
        <v>217</v>
      </c>
      <c r="F637" s="38" t="s">
        <v>2053</v>
      </c>
    </row>
    <row r="638" spans="1:6" x14ac:dyDescent="0.25">
      <c r="A638">
        <v>635</v>
      </c>
      <c r="B638" s="38" t="s">
        <v>2065</v>
      </c>
      <c r="C638" s="38">
        <v>0</v>
      </c>
      <c r="D638" s="38">
        <v>0</v>
      </c>
      <c r="E638" s="38" t="s">
        <v>217</v>
      </c>
      <c r="F638" s="38" t="s">
        <v>2053</v>
      </c>
    </row>
    <row r="639" spans="1:6" x14ac:dyDescent="0.25">
      <c r="A639">
        <v>636</v>
      </c>
      <c r="B639" s="38" t="s">
        <v>2065</v>
      </c>
      <c r="C639" s="38">
        <v>0</v>
      </c>
      <c r="D639" s="38">
        <v>0</v>
      </c>
      <c r="E639" s="38" t="s">
        <v>217</v>
      </c>
      <c r="F639" s="38" t="s">
        <v>2053</v>
      </c>
    </row>
    <row r="640" spans="1:6" x14ac:dyDescent="0.25">
      <c r="A640">
        <v>637</v>
      </c>
      <c r="B640" s="38" t="s">
        <v>2065</v>
      </c>
      <c r="C640" s="38">
        <v>0</v>
      </c>
      <c r="D640" s="38">
        <v>0</v>
      </c>
      <c r="E640" s="38" t="s">
        <v>217</v>
      </c>
      <c r="F640" s="38" t="s">
        <v>2053</v>
      </c>
    </row>
    <row r="641" spans="1:6" x14ac:dyDescent="0.25">
      <c r="A641">
        <v>638</v>
      </c>
      <c r="B641" s="38" t="s">
        <v>2065</v>
      </c>
      <c r="C641" s="38">
        <v>0</v>
      </c>
      <c r="D641" s="38">
        <v>0</v>
      </c>
      <c r="E641" s="38" t="s">
        <v>217</v>
      </c>
      <c r="F641" s="38" t="s">
        <v>2053</v>
      </c>
    </row>
    <row r="642" spans="1:6" x14ac:dyDescent="0.25">
      <c r="A642">
        <v>639</v>
      </c>
      <c r="B642" s="38" t="s">
        <v>2065</v>
      </c>
      <c r="C642" s="38">
        <v>0</v>
      </c>
      <c r="D642" s="38">
        <v>0</v>
      </c>
      <c r="E642" s="38" t="s">
        <v>217</v>
      </c>
      <c r="F642" s="38" t="s">
        <v>2053</v>
      </c>
    </row>
    <row r="643" spans="1:6" x14ac:dyDescent="0.25">
      <c r="A643">
        <v>640</v>
      </c>
      <c r="B643" s="38" t="s">
        <v>2065</v>
      </c>
      <c r="C643" s="38">
        <v>0</v>
      </c>
      <c r="D643" s="38">
        <v>0</v>
      </c>
      <c r="E643" s="38" t="s">
        <v>217</v>
      </c>
      <c r="F643" s="38" t="s">
        <v>2053</v>
      </c>
    </row>
    <row r="644" spans="1:6" x14ac:dyDescent="0.25">
      <c r="A644">
        <v>641</v>
      </c>
      <c r="B644" s="38" t="s">
        <v>2065</v>
      </c>
      <c r="C644" s="38">
        <v>0</v>
      </c>
      <c r="D644" s="38">
        <v>0</v>
      </c>
      <c r="E644" s="38" t="s">
        <v>217</v>
      </c>
      <c r="F644" s="38" t="s">
        <v>2053</v>
      </c>
    </row>
    <row r="645" spans="1:6" x14ac:dyDescent="0.25">
      <c r="A645">
        <v>642</v>
      </c>
      <c r="B645" s="38" t="s">
        <v>2065</v>
      </c>
      <c r="C645" s="38">
        <v>0</v>
      </c>
      <c r="D645" s="38">
        <v>0</v>
      </c>
      <c r="E645" s="38" t="s">
        <v>217</v>
      </c>
      <c r="F645" s="38" t="s">
        <v>2053</v>
      </c>
    </row>
    <row r="646" spans="1:6" x14ac:dyDescent="0.25">
      <c r="A646">
        <v>643</v>
      </c>
      <c r="B646" s="38" t="s">
        <v>2065</v>
      </c>
      <c r="C646" s="38">
        <v>0</v>
      </c>
      <c r="D646" s="38">
        <v>0</v>
      </c>
      <c r="E646" s="38" t="s">
        <v>217</v>
      </c>
      <c r="F646" s="38" t="s">
        <v>2053</v>
      </c>
    </row>
    <row r="647" spans="1:6" x14ac:dyDescent="0.25">
      <c r="A647">
        <v>644</v>
      </c>
      <c r="B647" s="38" t="s">
        <v>2065</v>
      </c>
      <c r="C647" s="38">
        <v>0</v>
      </c>
      <c r="D647" s="38">
        <v>0</v>
      </c>
      <c r="E647" s="38" t="s">
        <v>217</v>
      </c>
      <c r="F647" s="38" t="s">
        <v>2053</v>
      </c>
    </row>
    <row r="648" spans="1:6" x14ac:dyDescent="0.25">
      <c r="A648">
        <v>645</v>
      </c>
      <c r="B648" s="38" t="s">
        <v>2065</v>
      </c>
      <c r="C648" s="38">
        <v>0</v>
      </c>
      <c r="D648" s="38">
        <v>0</v>
      </c>
      <c r="E648" s="38" t="s">
        <v>217</v>
      </c>
      <c r="F648" s="38" t="s">
        <v>2053</v>
      </c>
    </row>
    <row r="649" spans="1:6" x14ac:dyDescent="0.25">
      <c r="A649">
        <v>646</v>
      </c>
      <c r="B649" s="38" t="s">
        <v>2065</v>
      </c>
      <c r="C649" s="38">
        <v>0</v>
      </c>
      <c r="D649" s="38">
        <v>0</v>
      </c>
      <c r="E649" s="38" t="s">
        <v>217</v>
      </c>
      <c r="F649" s="38" t="s">
        <v>2053</v>
      </c>
    </row>
    <row r="650" spans="1:6" x14ac:dyDescent="0.25">
      <c r="A650">
        <v>647</v>
      </c>
      <c r="B650" s="38" t="s">
        <v>2065</v>
      </c>
      <c r="C650" s="38">
        <v>0</v>
      </c>
      <c r="D650" s="38">
        <v>0</v>
      </c>
      <c r="E650" s="38" t="s">
        <v>217</v>
      </c>
      <c r="F650" s="38" t="s">
        <v>2053</v>
      </c>
    </row>
    <row r="651" spans="1:6" x14ac:dyDescent="0.25">
      <c r="A651">
        <v>648</v>
      </c>
      <c r="B651" s="38" t="s">
        <v>2065</v>
      </c>
      <c r="C651" s="38">
        <v>0</v>
      </c>
      <c r="D651" s="38">
        <v>0</v>
      </c>
      <c r="E651" s="38" t="s">
        <v>217</v>
      </c>
      <c r="F651" s="38" t="s">
        <v>2053</v>
      </c>
    </row>
    <row r="652" spans="1:6" x14ac:dyDescent="0.25">
      <c r="A652">
        <v>649</v>
      </c>
      <c r="B652" s="38" t="s">
        <v>2065</v>
      </c>
      <c r="C652" s="38">
        <v>0</v>
      </c>
      <c r="D652" s="38">
        <v>0</v>
      </c>
      <c r="E652" s="38" t="s">
        <v>217</v>
      </c>
      <c r="F652" s="38" t="s">
        <v>2053</v>
      </c>
    </row>
    <row r="653" spans="1:6" x14ac:dyDescent="0.25">
      <c r="A653">
        <v>650</v>
      </c>
      <c r="B653" s="38" t="s">
        <v>2065</v>
      </c>
      <c r="C653" s="38">
        <v>0</v>
      </c>
      <c r="D653" s="38">
        <v>0</v>
      </c>
      <c r="E653" s="38" t="s">
        <v>217</v>
      </c>
      <c r="F653" s="38" t="s">
        <v>2053</v>
      </c>
    </row>
    <row r="654" spans="1:6" x14ac:dyDescent="0.25">
      <c r="A654">
        <v>651</v>
      </c>
      <c r="B654" s="38" t="s">
        <v>2065</v>
      </c>
      <c r="C654" s="38">
        <v>0</v>
      </c>
      <c r="D654" s="38">
        <v>0</v>
      </c>
      <c r="E654" s="38" t="s">
        <v>217</v>
      </c>
      <c r="F654" s="38" t="s">
        <v>2053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54"/>
  <sheetViews>
    <sheetView topLeftCell="A3" workbookViewId="0">
      <selection activeCell="A3" sqref="A3:F654"/>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37" t="s">
        <v>98</v>
      </c>
      <c r="B3" s="37" t="s">
        <v>163</v>
      </c>
      <c r="C3" s="37" t="s">
        <v>164</v>
      </c>
      <c r="D3" s="37" t="s">
        <v>165</v>
      </c>
      <c r="E3" s="37" t="s">
        <v>166</v>
      </c>
      <c r="F3" s="37" t="s">
        <v>167</v>
      </c>
    </row>
    <row r="4" spans="1:6" x14ac:dyDescent="0.25">
      <c r="A4" s="38">
        <v>1</v>
      </c>
      <c r="B4" s="38" t="s">
        <v>2066</v>
      </c>
      <c r="C4" s="31">
        <v>0</v>
      </c>
      <c r="D4" s="31">
        <v>0</v>
      </c>
      <c r="E4" s="30" t="s">
        <v>217</v>
      </c>
      <c r="F4" s="38" t="s">
        <v>2053</v>
      </c>
    </row>
    <row r="5" spans="1:6" x14ac:dyDescent="0.25">
      <c r="A5" s="38">
        <v>2</v>
      </c>
      <c r="B5" s="38" t="s">
        <v>2066</v>
      </c>
      <c r="C5" s="31">
        <v>0</v>
      </c>
      <c r="D5" s="31">
        <v>0</v>
      </c>
      <c r="E5" s="30" t="s">
        <v>217</v>
      </c>
      <c r="F5" s="38" t="s">
        <v>2053</v>
      </c>
    </row>
    <row r="6" spans="1:6" x14ac:dyDescent="0.25">
      <c r="A6" s="38">
        <v>3</v>
      </c>
      <c r="B6" s="38" t="s">
        <v>2066</v>
      </c>
      <c r="C6" s="31">
        <v>0</v>
      </c>
      <c r="D6" s="31">
        <v>0</v>
      </c>
      <c r="E6" s="30" t="s">
        <v>217</v>
      </c>
      <c r="F6" s="38" t="s">
        <v>2053</v>
      </c>
    </row>
    <row r="7" spans="1:6" x14ac:dyDescent="0.25">
      <c r="A7" s="38">
        <v>4</v>
      </c>
      <c r="B7" s="38" t="s">
        <v>2066</v>
      </c>
      <c r="C7" s="31">
        <v>0</v>
      </c>
      <c r="D7" s="31">
        <v>0</v>
      </c>
      <c r="E7" s="30" t="s">
        <v>217</v>
      </c>
      <c r="F7" s="38" t="s">
        <v>2053</v>
      </c>
    </row>
    <row r="8" spans="1:6" x14ac:dyDescent="0.25">
      <c r="A8" s="38">
        <v>5</v>
      </c>
      <c r="B8" s="38" t="s">
        <v>2066</v>
      </c>
      <c r="C8" s="31">
        <v>0</v>
      </c>
      <c r="D8" s="31">
        <v>0</v>
      </c>
      <c r="E8" s="30" t="s">
        <v>217</v>
      </c>
      <c r="F8" s="38" t="s">
        <v>2053</v>
      </c>
    </row>
    <row r="9" spans="1:6" x14ac:dyDescent="0.25">
      <c r="A9" s="38">
        <v>6</v>
      </c>
      <c r="B9" s="38" t="s">
        <v>2066</v>
      </c>
      <c r="C9" s="31">
        <v>0</v>
      </c>
      <c r="D9" s="31">
        <v>0</v>
      </c>
      <c r="E9" s="30" t="s">
        <v>217</v>
      </c>
      <c r="F9" s="38" t="s">
        <v>2053</v>
      </c>
    </row>
    <row r="10" spans="1:6" x14ac:dyDescent="0.25">
      <c r="A10" s="38">
        <v>7</v>
      </c>
      <c r="B10" s="38" t="s">
        <v>2066</v>
      </c>
      <c r="C10" s="31">
        <v>0</v>
      </c>
      <c r="D10" s="31">
        <v>0</v>
      </c>
      <c r="E10" s="30" t="s">
        <v>217</v>
      </c>
      <c r="F10" s="38" t="s">
        <v>2053</v>
      </c>
    </row>
    <row r="11" spans="1:6" x14ac:dyDescent="0.25">
      <c r="A11" s="38">
        <v>8</v>
      </c>
      <c r="B11" s="38" t="s">
        <v>2066</v>
      </c>
      <c r="C11" s="31">
        <v>0</v>
      </c>
      <c r="D11" s="31">
        <v>0</v>
      </c>
      <c r="E11" s="30" t="s">
        <v>217</v>
      </c>
      <c r="F11" s="38" t="s">
        <v>2053</v>
      </c>
    </row>
    <row r="12" spans="1:6" x14ac:dyDescent="0.25">
      <c r="A12" s="38">
        <v>9</v>
      </c>
      <c r="B12" s="38" t="s">
        <v>2066</v>
      </c>
      <c r="C12" s="31">
        <v>0</v>
      </c>
      <c r="D12" s="31">
        <v>0</v>
      </c>
      <c r="E12" s="30" t="s">
        <v>217</v>
      </c>
      <c r="F12" s="38" t="s">
        <v>2053</v>
      </c>
    </row>
    <row r="13" spans="1:6" x14ac:dyDescent="0.25">
      <c r="A13" s="38">
        <v>10</v>
      </c>
      <c r="B13" s="38" t="s">
        <v>2066</v>
      </c>
      <c r="C13" s="31">
        <v>0</v>
      </c>
      <c r="D13" s="31">
        <v>0</v>
      </c>
      <c r="E13" s="30" t="s">
        <v>217</v>
      </c>
      <c r="F13" s="38" t="s">
        <v>2053</v>
      </c>
    </row>
    <row r="14" spans="1:6" x14ac:dyDescent="0.25">
      <c r="A14" s="38">
        <v>11</v>
      </c>
      <c r="B14" s="38" t="s">
        <v>2066</v>
      </c>
      <c r="C14" s="31">
        <v>0</v>
      </c>
      <c r="D14" s="31">
        <v>0</v>
      </c>
      <c r="E14" s="30" t="s">
        <v>217</v>
      </c>
      <c r="F14" s="38" t="s">
        <v>2053</v>
      </c>
    </row>
    <row r="15" spans="1:6" x14ac:dyDescent="0.25">
      <c r="A15" s="38">
        <v>12</v>
      </c>
      <c r="B15" s="38" t="s">
        <v>2066</v>
      </c>
      <c r="C15" s="31">
        <v>0</v>
      </c>
      <c r="D15" s="31">
        <v>0</v>
      </c>
      <c r="E15" s="30" t="s">
        <v>217</v>
      </c>
      <c r="F15" s="38" t="s">
        <v>2053</v>
      </c>
    </row>
    <row r="16" spans="1:6" x14ac:dyDescent="0.25">
      <c r="A16" s="38">
        <v>13</v>
      </c>
      <c r="B16" s="38" t="s">
        <v>2066</v>
      </c>
      <c r="C16" s="31">
        <v>0</v>
      </c>
      <c r="D16" s="31">
        <v>0</v>
      </c>
      <c r="E16" s="30" t="s">
        <v>217</v>
      </c>
      <c r="F16" s="38" t="s">
        <v>2053</v>
      </c>
    </row>
    <row r="17" spans="1:6" x14ac:dyDescent="0.25">
      <c r="A17" s="38">
        <v>14</v>
      </c>
      <c r="B17" s="38" t="s">
        <v>2066</v>
      </c>
      <c r="C17" s="31">
        <v>0</v>
      </c>
      <c r="D17" s="31">
        <v>0</v>
      </c>
      <c r="E17" s="30" t="s">
        <v>217</v>
      </c>
      <c r="F17" s="38" t="s">
        <v>2053</v>
      </c>
    </row>
    <row r="18" spans="1:6" x14ac:dyDescent="0.25">
      <c r="A18" s="38">
        <v>15</v>
      </c>
      <c r="B18" s="38" t="s">
        <v>2066</v>
      </c>
      <c r="C18" s="31">
        <v>0</v>
      </c>
      <c r="D18" s="31">
        <v>0</v>
      </c>
      <c r="E18" s="30" t="s">
        <v>217</v>
      </c>
      <c r="F18" s="38" t="s">
        <v>2053</v>
      </c>
    </row>
    <row r="19" spans="1:6" x14ac:dyDescent="0.25">
      <c r="A19" s="38">
        <v>16</v>
      </c>
      <c r="B19" s="38" t="s">
        <v>2066</v>
      </c>
      <c r="C19" s="31">
        <v>0</v>
      </c>
      <c r="D19" s="31">
        <v>0</v>
      </c>
      <c r="E19" s="30" t="s">
        <v>217</v>
      </c>
      <c r="F19" s="38" t="s">
        <v>2053</v>
      </c>
    </row>
    <row r="20" spans="1:6" x14ac:dyDescent="0.25">
      <c r="A20" s="38">
        <v>17</v>
      </c>
      <c r="B20" s="38" t="s">
        <v>2066</v>
      </c>
      <c r="C20" s="31">
        <v>0</v>
      </c>
      <c r="D20" s="31">
        <v>0</v>
      </c>
      <c r="E20" s="30" t="s">
        <v>217</v>
      </c>
      <c r="F20" s="38" t="s">
        <v>2053</v>
      </c>
    </row>
    <row r="21" spans="1:6" x14ac:dyDescent="0.25">
      <c r="A21" s="38">
        <v>18</v>
      </c>
      <c r="B21" s="38" t="s">
        <v>2066</v>
      </c>
      <c r="C21" s="31">
        <v>0</v>
      </c>
      <c r="D21" s="31">
        <v>0</v>
      </c>
      <c r="E21" s="30" t="s">
        <v>217</v>
      </c>
      <c r="F21" s="38" t="s">
        <v>2053</v>
      </c>
    </row>
    <row r="22" spans="1:6" x14ac:dyDescent="0.25">
      <c r="A22" s="38">
        <v>19</v>
      </c>
      <c r="B22" s="38" t="s">
        <v>2066</v>
      </c>
      <c r="C22" s="31">
        <v>0</v>
      </c>
      <c r="D22" s="31">
        <v>0</v>
      </c>
      <c r="E22" s="30" t="s">
        <v>217</v>
      </c>
      <c r="F22" s="38" t="s">
        <v>2053</v>
      </c>
    </row>
    <row r="23" spans="1:6" x14ac:dyDescent="0.25">
      <c r="A23" s="38">
        <v>20</v>
      </c>
      <c r="B23" s="38" t="s">
        <v>2066</v>
      </c>
      <c r="C23" s="31">
        <v>0</v>
      </c>
      <c r="D23" s="31">
        <v>0</v>
      </c>
      <c r="E23" s="30" t="s">
        <v>217</v>
      </c>
      <c r="F23" s="38" t="s">
        <v>2053</v>
      </c>
    </row>
    <row r="24" spans="1:6" x14ac:dyDescent="0.25">
      <c r="A24" s="38">
        <v>21</v>
      </c>
      <c r="B24" s="38" t="s">
        <v>2066</v>
      </c>
      <c r="C24" s="31">
        <v>0</v>
      </c>
      <c r="D24" s="31">
        <v>0</v>
      </c>
      <c r="E24" s="30" t="s">
        <v>217</v>
      </c>
      <c r="F24" s="38" t="s">
        <v>2053</v>
      </c>
    </row>
    <row r="25" spans="1:6" x14ac:dyDescent="0.25">
      <c r="A25" s="38">
        <v>22</v>
      </c>
      <c r="B25" s="38" t="s">
        <v>2066</v>
      </c>
      <c r="C25" s="31">
        <v>0</v>
      </c>
      <c r="D25" s="31">
        <v>0</v>
      </c>
      <c r="E25" s="30" t="s">
        <v>217</v>
      </c>
      <c r="F25" s="38" t="s">
        <v>2053</v>
      </c>
    </row>
    <row r="26" spans="1:6" x14ac:dyDescent="0.25">
      <c r="A26" s="38">
        <v>23</v>
      </c>
      <c r="B26" s="38" t="s">
        <v>2066</v>
      </c>
      <c r="C26" s="31">
        <v>0</v>
      </c>
      <c r="D26" s="31">
        <v>0</v>
      </c>
      <c r="E26" s="30" t="s">
        <v>217</v>
      </c>
      <c r="F26" s="38" t="s">
        <v>2053</v>
      </c>
    </row>
    <row r="27" spans="1:6" x14ac:dyDescent="0.25">
      <c r="A27" s="38">
        <v>24</v>
      </c>
      <c r="B27" s="38" t="s">
        <v>2066</v>
      </c>
      <c r="C27" s="31">
        <v>0</v>
      </c>
      <c r="D27" s="31">
        <v>0</v>
      </c>
      <c r="E27" s="30" t="s">
        <v>217</v>
      </c>
      <c r="F27" s="38" t="s">
        <v>2053</v>
      </c>
    </row>
    <row r="28" spans="1:6" x14ac:dyDescent="0.25">
      <c r="A28" s="38">
        <v>25</v>
      </c>
      <c r="B28" s="38" t="s">
        <v>2066</v>
      </c>
      <c r="C28" s="31">
        <v>0</v>
      </c>
      <c r="D28" s="31">
        <v>0</v>
      </c>
      <c r="E28" s="30" t="s">
        <v>217</v>
      </c>
      <c r="F28" s="38" t="s">
        <v>2053</v>
      </c>
    </row>
    <row r="29" spans="1:6" x14ac:dyDescent="0.25">
      <c r="A29" s="38">
        <v>26</v>
      </c>
      <c r="B29" s="38" t="s">
        <v>2066</v>
      </c>
      <c r="C29" s="31">
        <v>0</v>
      </c>
      <c r="D29" s="31">
        <v>0</v>
      </c>
      <c r="E29" s="30" t="s">
        <v>217</v>
      </c>
      <c r="F29" s="38" t="s">
        <v>2053</v>
      </c>
    </row>
    <row r="30" spans="1:6" x14ac:dyDescent="0.25">
      <c r="A30" s="38">
        <v>27</v>
      </c>
      <c r="B30" s="38" t="s">
        <v>2066</v>
      </c>
      <c r="C30" s="31">
        <v>0</v>
      </c>
      <c r="D30" s="31">
        <v>0</v>
      </c>
      <c r="E30" s="30" t="s">
        <v>217</v>
      </c>
      <c r="F30" s="38" t="s">
        <v>2053</v>
      </c>
    </row>
    <row r="31" spans="1:6" x14ac:dyDescent="0.25">
      <c r="A31" s="38">
        <v>28</v>
      </c>
      <c r="B31" s="38" t="s">
        <v>2066</v>
      </c>
      <c r="C31" s="31">
        <v>0</v>
      </c>
      <c r="D31" s="31">
        <v>0</v>
      </c>
      <c r="E31" s="30" t="s">
        <v>217</v>
      </c>
      <c r="F31" s="38" t="s">
        <v>2053</v>
      </c>
    </row>
    <row r="32" spans="1:6" x14ac:dyDescent="0.25">
      <c r="A32" s="38">
        <v>29</v>
      </c>
      <c r="B32" s="38" t="s">
        <v>2066</v>
      </c>
      <c r="C32" s="31">
        <v>0</v>
      </c>
      <c r="D32" s="31">
        <v>0</v>
      </c>
      <c r="E32" s="30" t="s">
        <v>217</v>
      </c>
      <c r="F32" s="38" t="s">
        <v>2053</v>
      </c>
    </row>
    <row r="33" spans="1:6" x14ac:dyDescent="0.25">
      <c r="A33" s="38">
        <v>30</v>
      </c>
      <c r="B33" s="38" t="s">
        <v>2066</v>
      </c>
      <c r="C33" s="31">
        <v>0</v>
      </c>
      <c r="D33" s="31">
        <v>0</v>
      </c>
      <c r="E33" s="30" t="s">
        <v>217</v>
      </c>
      <c r="F33" s="38" t="s">
        <v>2053</v>
      </c>
    </row>
    <row r="34" spans="1:6" x14ac:dyDescent="0.25">
      <c r="A34" s="38">
        <v>31</v>
      </c>
      <c r="B34" s="38" t="s">
        <v>2066</v>
      </c>
      <c r="C34" s="31">
        <v>0</v>
      </c>
      <c r="D34" s="31">
        <v>0</v>
      </c>
      <c r="E34" s="30" t="s">
        <v>217</v>
      </c>
      <c r="F34" s="38" t="s">
        <v>2053</v>
      </c>
    </row>
    <row r="35" spans="1:6" x14ac:dyDescent="0.25">
      <c r="A35" s="38">
        <v>32</v>
      </c>
      <c r="B35" s="38" t="s">
        <v>2066</v>
      </c>
      <c r="C35" s="31">
        <v>0</v>
      </c>
      <c r="D35" s="31">
        <v>0</v>
      </c>
      <c r="E35" s="30" t="s">
        <v>217</v>
      </c>
      <c r="F35" s="38" t="s">
        <v>2053</v>
      </c>
    </row>
    <row r="36" spans="1:6" x14ac:dyDescent="0.25">
      <c r="A36" s="38">
        <v>33</v>
      </c>
      <c r="B36" s="38" t="s">
        <v>2066</v>
      </c>
      <c r="C36" s="31">
        <v>0</v>
      </c>
      <c r="D36" s="31">
        <v>0</v>
      </c>
      <c r="E36" s="30" t="s">
        <v>217</v>
      </c>
      <c r="F36" s="38" t="s">
        <v>2053</v>
      </c>
    </row>
    <row r="37" spans="1:6" x14ac:dyDescent="0.25">
      <c r="A37" s="38">
        <v>34</v>
      </c>
      <c r="B37" s="38" t="s">
        <v>2066</v>
      </c>
      <c r="C37" s="31">
        <v>0</v>
      </c>
      <c r="D37" s="31">
        <v>0</v>
      </c>
      <c r="E37" s="30" t="s">
        <v>217</v>
      </c>
      <c r="F37" s="38" t="s">
        <v>2053</v>
      </c>
    </row>
    <row r="38" spans="1:6" x14ac:dyDescent="0.25">
      <c r="A38" s="38">
        <v>35</v>
      </c>
      <c r="B38" s="38" t="s">
        <v>2066</v>
      </c>
      <c r="C38" s="31">
        <v>0</v>
      </c>
      <c r="D38" s="31">
        <v>0</v>
      </c>
      <c r="E38" s="30" t="s">
        <v>217</v>
      </c>
      <c r="F38" s="38" t="s">
        <v>2053</v>
      </c>
    </row>
    <row r="39" spans="1:6" x14ac:dyDescent="0.25">
      <c r="A39" s="38">
        <v>36</v>
      </c>
      <c r="B39" s="38" t="s">
        <v>2066</v>
      </c>
      <c r="C39" s="31">
        <v>0</v>
      </c>
      <c r="D39" s="31">
        <v>0</v>
      </c>
      <c r="E39" s="30" t="s">
        <v>217</v>
      </c>
      <c r="F39" s="38" t="s">
        <v>2053</v>
      </c>
    </row>
    <row r="40" spans="1:6" x14ac:dyDescent="0.25">
      <c r="A40" s="38">
        <v>37</v>
      </c>
      <c r="B40" s="38" t="s">
        <v>2066</v>
      </c>
      <c r="C40" s="31">
        <v>0</v>
      </c>
      <c r="D40" s="31">
        <v>0</v>
      </c>
      <c r="E40" s="30" t="s">
        <v>217</v>
      </c>
      <c r="F40" s="38" t="s">
        <v>2053</v>
      </c>
    </row>
    <row r="41" spans="1:6" x14ac:dyDescent="0.25">
      <c r="A41" s="38">
        <v>38</v>
      </c>
      <c r="B41" s="38" t="s">
        <v>2066</v>
      </c>
      <c r="C41" s="31">
        <v>0</v>
      </c>
      <c r="D41" s="31">
        <v>0</v>
      </c>
      <c r="E41" s="30" t="s">
        <v>217</v>
      </c>
      <c r="F41" s="38" t="s">
        <v>2053</v>
      </c>
    </row>
    <row r="42" spans="1:6" x14ac:dyDescent="0.25">
      <c r="A42" s="38">
        <v>39</v>
      </c>
      <c r="B42" s="38" t="s">
        <v>2066</v>
      </c>
      <c r="C42" s="31">
        <v>0</v>
      </c>
      <c r="D42" s="31">
        <v>0</v>
      </c>
      <c r="E42" s="30" t="s">
        <v>217</v>
      </c>
      <c r="F42" s="38" t="s">
        <v>2053</v>
      </c>
    </row>
    <row r="43" spans="1:6" x14ac:dyDescent="0.25">
      <c r="A43" s="38">
        <v>40</v>
      </c>
      <c r="B43" s="38" t="s">
        <v>2066</v>
      </c>
      <c r="C43" s="31">
        <v>0</v>
      </c>
      <c r="D43" s="31">
        <v>0</v>
      </c>
      <c r="E43" s="30" t="s">
        <v>217</v>
      </c>
      <c r="F43" s="38" t="s">
        <v>2053</v>
      </c>
    </row>
    <row r="44" spans="1:6" x14ac:dyDescent="0.25">
      <c r="A44" s="38">
        <v>41</v>
      </c>
      <c r="B44" s="38" t="s">
        <v>2066</v>
      </c>
      <c r="C44" s="31">
        <v>0</v>
      </c>
      <c r="D44" s="31">
        <v>0</v>
      </c>
      <c r="E44" s="30" t="s">
        <v>217</v>
      </c>
      <c r="F44" s="38" t="s">
        <v>2053</v>
      </c>
    </row>
    <row r="45" spans="1:6" x14ac:dyDescent="0.25">
      <c r="A45" s="38">
        <v>42</v>
      </c>
      <c r="B45" s="38" t="s">
        <v>2066</v>
      </c>
      <c r="C45" s="31">
        <v>0</v>
      </c>
      <c r="D45" s="31">
        <v>0</v>
      </c>
      <c r="E45" s="30" t="s">
        <v>217</v>
      </c>
      <c r="F45" s="38" t="s">
        <v>2053</v>
      </c>
    </row>
    <row r="46" spans="1:6" x14ac:dyDescent="0.25">
      <c r="A46" s="38">
        <v>43</v>
      </c>
      <c r="B46" s="38" t="s">
        <v>2066</v>
      </c>
      <c r="C46" s="31">
        <v>0</v>
      </c>
      <c r="D46" s="31">
        <v>0</v>
      </c>
      <c r="E46" s="30" t="s">
        <v>217</v>
      </c>
      <c r="F46" s="38" t="s">
        <v>2053</v>
      </c>
    </row>
    <row r="47" spans="1:6" x14ac:dyDescent="0.25">
      <c r="A47" s="38">
        <v>44</v>
      </c>
      <c r="B47" s="38" t="s">
        <v>2066</v>
      </c>
      <c r="C47" s="31">
        <v>0</v>
      </c>
      <c r="D47" s="31">
        <v>0</v>
      </c>
      <c r="E47" s="30" t="s">
        <v>217</v>
      </c>
      <c r="F47" s="38" t="s">
        <v>2053</v>
      </c>
    </row>
    <row r="48" spans="1:6" x14ac:dyDescent="0.25">
      <c r="A48" s="38">
        <v>45</v>
      </c>
      <c r="B48" s="38" t="s">
        <v>2066</v>
      </c>
      <c r="C48" s="31">
        <v>0</v>
      </c>
      <c r="D48" s="31">
        <v>0</v>
      </c>
      <c r="E48" s="30" t="s">
        <v>217</v>
      </c>
      <c r="F48" s="38" t="s">
        <v>2053</v>
      </c>
    </row>
    <row r="49" spans="1:6" x14ac:dyDescent="0.25">
      <c r="A49" s="38">
        <v>46</v>
      </c>
      <c r="B49" s="38" t="s">
        <v>2066</v>
      </c>
      <c r="C49" s="31">
        <v>0</v>
      </c>
      <c r="D49" s="31">
        <v>0</v>
      </c>
      <c r="E49" s="30" t="s">
        <v>217</v>
      </c>
      <c r="F49" s="38" t="s">
        <v>2053</v>
      </c>
    </row>
    <row r="50" spans="1:6" x14ac:dyDescent="0.25">
      <c r="A50" s="38">
        <v>47</v>
      </c>
      <c r="B50" s="38" t="s">
        <v>2066</v>
      </c>
      <c r="C50" s="31">
        <v>0</v>
      </c>
      <c r="D50" s="31">
        <v>0</v>
      </c>
      <c r="E50" s="30" t="s">
        <v>217</v>
      </c>
      <c r="F50" s="38" t="s">
        <v>2053</v>
      </c>
    </row>
    <row r="51" spans="1:6" x14ac:dyDescent="0.25">
      <c r="A51" s="38">
        <v>48</v>
      </c>
      <c r="B51" s="38" t="s">
        <v>2066</v>
      </c>
      <c r="C51" s="31">
        <v>0</v>
      </c>
      <c r="D51" s="31">
        <v>0</v>
      </c>
      <c r="E51" s="30" t="s">
        <v>217</v>
      </c>
      <c r="F51" s="38" t="s">
        <v>2053</v>
      </c>
    </row>
    <row r="52" spans="1:6" x14ac:dyDescent="0.25">
      <c r="A52" s="38">
        <v>49</v>
      </c>
      <c r="B52" s="38" t="s">
        <v>2066</v>
      </c>
      <c r="C52" s="31">
        <v>0</v>
      </c>
      <c r="D52" s="31">
        <v>0</v>
      </c>
      <c r="E52" s="30" t="s">
        <v>217</v>
      </c>
      <c r="F52" s="38" t="s">
        <v>2053</v>
      </c>
    </row>
    <row r="53" spans="1:6" x14ac:dyDescent="0.25">
      <c r="A53" s="38">
        <v>50</v>
      </c>
      <c r="B53" s="38" t="s">
        <v>2066</v>
      </c>
      <c r="C53" s="31">
        <v>0</v>
      </c>
      <c r="D53" s="31">
        <v>0</v>
      </c>
      <c r="E53" s="30" t="s">
        <v>217</v>
      </c>
      <c r="F53" s="38" t="s">
        <v>2053</v>
      </c>
    </row>
    <row r="54" spans="1:6" x14ac:dyDescent="0.25">
      <c r="A54" s="38">
        <v>51</v>
      </c>
      <c r="B54" s="38" t="s">
        <v>2066</v>
      </c>
      <c r="C54" s="31">
        <v>0</v>
      </c>
      <c r="D54" s="31">
        <v>0</v>
      </c>
      <c r="E54" s="30" t="s">
        <v>217</v>
      </c>
      <c r="F54" s="38" t="s">
        <v>2053</v>
      </c>
    </row>
    <row r="55" spans="1:6" x14ac:dyDescent="0.25">
      <c r="A55" s="38">
        <v>52</v>
      </c>
      <c r="B55" s="38" t="s">
        <v>2066</v>
      </c>
      <c r="C55" s="31">
        <v>0</v>
      </c>
      <c r="D55" s="31">
        <v>0</v>
      </c>
      <c r="E55" s="30" t="s">
        <v>217</v>
      </c>
      <c r="F55" s="38" t="s">
        <v>2053</v>
      </c>
    </row>
    <row r="56" spans="1:6" x14ac:dyDescent="0.25">
      <c r="A56" s="38">
        <v>53</v>
      </c>
      <c r="B56" s="38" t="s">
        <v>2066</v>
      </c>
      <c r="C56" s="31">
        <v>0</v>
      </c>
      <c r="D56" s="31">
        <v>0</v>
      </c>
      <c r="E56" s="30" t="s">
        <v>217</v>
      </c>
      <c r="F56" s="38" t="s">
        <v>2053</v>
      </c>
    </row>
    <row r="57" spans="1:6" x14ac:dyDescent="0.25">
      <c r="A57" s="38">
        <v>54</v>
      </c>
      <c r="B57" s="38" t="s">
        <v>2066</v>
      </c>
      <c r="C57" s="31">
        <v>0</v>
      </c>
      <c r="D57" s="31">
        <v>0</v>
      </c>
      <c r="E57" s="30" t="s">
        <v>217</v>
      </c>
      <c r="F57" s="38" t="s">
        <v>2053</v>
      </c>
    </row>
    <row r="58" spans="1:6" x14ac:dyDescent="0.25">
      <c r="A58" s="38">
        <v>55</v>
      </c>
      <c r="B58" s="38" t="s">
        <v>2066</v>
      </c>
      <c r="C58" s="31">
        <v>0</v>
      </c>
      <c r="D58" s="31">
        <v>0</v>
      </c>
      <c r="E58" s="30" t="s">
        <v>217</v>
      </c>
      <c r="F58" s="38" t="s">
        <v>2053</v>
      </c>
    </row>
    <row r="59" spans="1:6" x14ac:dyDescent="0.25">
      <c r="A59" s="38">
        <v>56</v>
      </c>
      <c r="B59" s="38" t="s">
        <v>2066</v>
      </c>
      <c r="C59" s="31">
        <v>0</v>
      </c>
      <c r="D59" s="31">
        <v>0</v>
      </c>
      <c r="E59" s="30" t="s">
        <v>217</v>
      </c>
      <c r="F59" s="38" t="s">
        <v>2053</v>
      </c>
    </row>
    <row r="60" spans="1:6" x14ac:dyDescent="0.25">
      <c r="A60" s="38">
        <v>57</v>
      </c>
      <c r="B60" s="38" t="s">
        <v>2066</v>
      </c>
      <c r="C60" s="31">
        <v>0</v>
      </c>
      <c r="D60" s="31">
        <v>0</v>
      </c>
      <c r="E60" s="30" t="s">
        <v>217</v>
      </c>
      <c r="F60" s="38" t="s">
        <v>2053</v>
      </c>
    </row>
    <row r="61" spans="1:6" x14ac:dyDescent="0.25">
      <c r="A61" s="38">
        <v>58</v>
      </c>
      <c r="B61" s="38" t="s">
        <v>2066</v>
      </c>
      <c r="C61" s="31">
        <v>0</v>
      </c>
      <c r="D61" s="31">
        <v>0</v>
      </c>
      <c r="E61" s="30" t="s">
        <v>217</v>
      </c>
      <c r="F61" s="38" t="s">
        <v>2053</v>
      </c>
    </row>
    <row r="62" spans="1:6" x14ac:dyDescent="0.25">
      <c r="A62" s="38">
        <v>59</v>
      </c>
      <c r="B62" s="38" t="s">
        <v>2066</v>
      </c>
      <c r="C62" s="31">
        <v>0</v>
      </c>
      <c r="D62" s="31">
        <v>0</v>
      </c>
      <c r="E62" s="30" t="s">
        <v>217</v>
      </c>
      <c r="F62" s="38" t="s">
        <v>2053</v>
      </c>
    </row>
    <row r="63" spans="1:6" x14ac:dyDescent="0.25">
      <c r="A63" s="38">
        <v>60</v>
      </c>
      <c r="B63" s="38" t="s">
        <v>2066</v>
      </c>
      <c r="C63" s="31">
        <v>0</v>
      </c>
      <c r="D63" s="31">
        <v>0</v>
      </c>
      <c r="E63" s="30" t="s">
        <v>217</v>
      </c>
      <c r="F63" s="38" t="s">
        <v>2053</v>
      </c>
    </row>
    <row r="64" spans="1:6" x14ac:dyDescent="0.25">
      <c r="A64" s="38">
        <v>61</v>
      </c>
      <c r="B64" s="38" t="s">
        <v>2066</v>
      </c>
      <c r="C64" s="31">
        <v>0</v>
      </c>
      <c r="D64" s="31">
        <v>0</v>
      </c>
      <c r="E64" s="30" t="s">
        <v>217</v>
      </c>
      <c r="F64" s="38" t="s">
        <v>2053</v>
      </c>
    </row>
    <row r="65" spans="1:6" x14ac:dyDescent="0.25">
      <c r="A65" s="38">
        <v>62</v>
      </c>
      <c r="B65" s="38" t="s">
        <v>2066</v>
      </c>
      <c r="C65" s="31">
        <v>0</v>
      </c>
      <c r="D65" s="31">
        <v>0</v>
      </c>
      <c r="E65" s="30" t="s">
        <v>217</v>
      </c>
      <c r="F65" s="38" t="s">
        <v>2053</v>
      </c>
    </row>
    <row r="66" spans="1:6" x14ac:dyDescent="0.25">
      <c r="A66" s="38">
        <v>63</v>
      </c>
      <c r="B66" s="38" t="s">
        <v>2066</v>
      </c>
      <c r="C66" s="31">
        <v>0</v>
      </c>
      <c r="D66" s="31">
        <v>0</v>
      </c>
      <c r="E66" s="30" t="s">
        <v>217</v>
      </c>
      <c r="F66" s="38" t="s">
        <v>2053</v>
      </c>
    </row>
    <row r="67" spans="1:6" x14ac:dyDescent="0.25">
      <c r="A67" s="38">
        <v>64</v>
      </c>
      <c r="B67" s="38" t="s">
        <v>2066</v>
      </c>
      <c r="C67" s="31">
        <v>0</v>
      </c>
      <c r="D67" s="31">
        <v>0</v>
      </c>
      <c r="E67" s="30" t="s">
        <v>217</v>
      </c>
      <c r="F67" s="38" t="s">
        <v>2053</v>
      </c>
    </row>
    <row r="68" spans="1:6" x14ac:dyDescent="0.25">
      <c r="A68" s="38">
        <v>65</v>
      </c>
      <c r="B68" s="38" t="s">
        <v>2066</v>
      </c>
      <c r="C68" s="31">
        <v>0</v>
      </c>
      <c r="D68" s="31">
        <v>0</v>
      </c>
      <c r="E68" s="30" t="s">
        <v>217</v>
      </c>
      <c r="F68" s="38" t="s">
        <v>2053</v>
      </c>
    </row>
    <row r="69" spans="1:6" x14ac:dyDescent="0.25">
      <c r="A69" s="38">
        <v>66</v>
      </c>
      <c r="B69" s="38" t="s">
        <v>2066</v>
      </c>
      <c r="C69" s="31">
        <v>0</v>
      </c>
      <c r="D69" s="31">
        <v>0</v>
      </c>
      <c r="E69" s="30" t="s">
        <v>217</v>
      </c>
      <c r="F69" s="38" t="s">
        <v>2053</v>
      </c>
    </row>
    <row r="70" spans="1:6" x14ac:dyDescent="0.25">
      <c r="A70" s="38">
        <v>67</v>
      </c>
      <c r="B70" s="38" t="s">
        <v>2066</v>
      </c>
      <c r="C70" s="31">
        <v>0</v>
      </c>
      <c r="D70" s="31">
        <v>0</v>
      </c>
      <c r="E70" s="30" t="s">
        <v>217</v>
      </c>
      <c r="F70" s="38" t="s">
        <v>2053</v>
      </c>
    </row>
    <row r="71" spans="1:6" x14ac:dyDescent="0.25">
      <c r="A71" s="38">
        <v>68</v>
      </c>
      <c r="B71" s="38" t="s">
        <v>2066</v>
      </c>
      <c r="C71" s="31">
        <v>0</v>
      </c>
      <c r="D71" s="31">
        <v>0</v>
      </c>
      <c r="E71" s="30" t="s">
        <v>217</v>
      </c>
      <c r="F71" s="38" t="s">
        <v>2053</v>
      </c>
    </row>
    <row r="72" spans="1:6" x14ac:dyDescent="0.25">
      <c r="A72" s="38">
        <v>69</v>
      </c>
      <c r="B72" s="38" t="s">
        <v>2066</v>
      </c>
      <c r="C72" s="31">
        <v>0</v>
      </c>
      <c r="D72" s="31">
        <v>0</v>
      </c>
      <c r="E72" s="30" t="s">
        <v>217</v>
      </c>
      <c r="F72" s="38" t="s">
        <v>2053</v>
      </c>
    </row>
    <row r="73" spans="1:6" x14ac:dyDescent="0.25">
      <c r="A73" s="38">
        <v>70</v>
      </c>
      <c r="B73" s="38" t="s">
        <v>2066</v>
      </c>
      <c r="C73" s="31">
        <v>0</v>
      </c>
      <c r="D73" s="31">
        <v>0</v>
      </c>
      <c r="E73" s="30" t="s">
        <v>217</v>
      </c>
      <c r="F73" s="38" t="s">
        <v>2053</v>
      </c>
    </row>
    <row r="74" spans="1:6" x14ac:dyDescent="0.25">
      <c r="A74" s="38">
        <v>71</v>
      </c>
      <c r="B74" s="38" t="s">
        <v>2066</v>
      </c>
      <c r="C74" s="31">
        <v>0</v>
      </c>
      <c r="D74" s="31">
        <v>0</v>
      </c>
      <c r="E74" s="30" t="s">
        <v>217</v>
      </c>
      <c r="F74" s="38" t="s">
        <v>2053</v>
      </c>
    </row>
    <row r="75" spans="1:6" x14ac:dyDescent="0.25">
      <c r="A75" s="38">
        <v>72</v>
      </c>
      <c r="B75" s="38" t="s">
        <v>2066</v>
      </c>
      <c r="C75" s="31">
        <v>0</v>
      </c>
      <c r="D75" s="31">
        <v>0</v>
      </c>
      <c r="E75" s="30" t="s">
        <v>217</v>
      </c>
      <c r="F75" s="38" t="s">
        <v>2053</v>
      </c>
    </row>
    <row r="76" spans="1:6" x14ac:dyDescent="0.25">
      <c r="A76" s="38">
        <v>73</v>
      </c>
      <c r="B76" s="38" t="s">
        <v>2066</v>
      </c>
      <c r="C76" s="31">
        <v>0</v>
      </c>
      <c r="D76" s="31">
        <v>0</v>
      </c>
      <c r="E76" s="30" t="s">
        <v>217</v>
      </c>
      <c r="F76" s="38" t="s">
        <v>2053</v>
      </c>
    </row>
    <row r="77" spans="1:6" x14ac:dyDescent="0.25">
      <c r="A77" s="38">
        <v>74</v>
      </c>
      <c r="B77" s="38" t="s">
        <v>2066</v>
      </c>
      <c r="C77" s="31">
        <v>0</v>
      </c>
      <c r="D77" s="31">
        <v>0</v>
      </c>
      <c r="E77" s="30" t="s">
        <v>217</v>
      </c>
      <c r="F77" s="38" t="s">
        <v>2053</v>
      </c>
    </row>
    <row r="78" spans="1:6" x14ac:dyDescent="0.25">
      <c r="A78" s="38">
        <v>75</v>
      </c>
      <c r="B78" s="38" t="s">
        <v>2066</v>
      </c>
      <c r="C78" s="31">
        <v>0</v>
      </c>
      <c r="D78" s="31">
        <v>0</v>
      </c>
      <c r="E78" s="30" t="s">
        <v>217</v>
      </c>
      <c r="F78" s="38" t="s">
        <v>2053</v>
      </c>
    </row>
    <row r="79" spans="1:6" x14ac:dyDescent="0.25">
      <c r="A79" s="38">
        <v>76</v>
      </c>
      <c r="B79" s="38" t="s">
        <v>2066</v>
      </c>
      <c r="C79" s="31">
        <v>0</v>
      </c>
      <c r="D79" s="31">
        <v>0</v>
      </c>
      <c r="E79" s="30" t="s">
        <v>217</v>
      </c>
      <c r="F79" s="38" t="s">
        <v>2053</v>
      </c>
    </row>
    <row r="80" spans="1:6" x14ac:dyDescent="0.25">
      <c r="A80" s="38">
        <v>77</v>
      </c>
      <c r="B80" s="38" t="s">
        <v>2066</v>
      </c>
      <c r="C80" s="31">
        <v>0</v>
      </c>
      <c r="D80" s="31">
        <v>0</v>
      </c>
      <c r="E80" s="30" t="s">
        <v>217</v>
      </c>
      <c r="F80" s="38" t="s">
        <v>2053</v>
      </c>
    </row>
    <row r="81" spans="1:6" x14ac:dyDescent="0.25">
      <c r="A81" s="38">
        <v>78</v>
      </c>
      <c r="B81" s="38" t="s">
        <v>2066</v>
      </c>
      <c r="C81" s="31">
        <v>0</v>
      </c>
      <c r="D81" s="31">
        <v>0</v>
      </c>
      <c r="E81" s="30" t="s">
        <v>217</v>
      </c>
      <c r="F81" s="38" t="s">
        <v>2053</v>
      </c>
    </row>
    <row r="82" spans="1:6" x14ac:dyDescent="0.25">
      <c r="A82" s="38">
        <v>79</v>
      </c>
      <c r="B82" s="38" t="s">
        <v>2066</v>
      </c>
      <c r="C82" s="31">
        <v>0</v>
      </c>
      <c r="D82" s="31">
        <v>0</v>
      </c>
      <c r="E82" s="30" t="s">
        <v>217</v>
      </c>
      <c r="F82" s="38" t="s">
        <v>2053</v>
      </c>
    </row>
    <row r="83" spans="1:6" x14ac:dyDescent="0.25">
      <c r="A83" s="38">
        <v>80</v>
      </c>
      <c r="B83" s="38" t="s">
        <v>2066</v>
      </c>
      <c r="C83" s="31">
        <v>0</v>
      </c>
      <c r="D83" s="31">
        <v>0</v>
      </c>
      <c r="E83" s="30" t="s">
        <v>217</v>
      </c>
      <c r="F83" s="38" t="s">
        <v>2053</v>
      </c>
    </row>
    <row r="84" spans="1:6" x14ac:dyDescent="0.25">
      <c r="A84" s="38">
        <v>81</v>
      </c>
      <c r="B84" s="38" t="s">
        <v>2066</v>
      </c>
      <c r="C84" s="31">
        <v>0</v>
      </c>
      <c r="D84" s="31">
        <v>0</v>
      </c>
      <c r="E84" s="30" t="s">
        <v>217</v>
      </c>
      <c r="F84" s="38" t="s">
        <v>2053</v>
      </c>
    </row>
    <row r="85" spans="1:6" x14ac:dyDescent="0.25">
      <c r="A85" s="38">
        <v>82</v>
      </c>
      <c r="B85" s="38" t="s">
        <v>2066</v>
      </c>
      <c r="C85" s="31">
        <v>0</v>
      </c>
      <c r="D85" s="31">
        <v>0</v>
      </c>
      <c r="E85" s="30" t="s">
        <v>217</v>
      </c>
      <c r="F85" s="38" t="s">
        <v>2053</v>
      </c>
    </row>
    <row r="86" spans="1:6" x14ac:dyDescent="0.25">
      <c r="A86" s="38">
        <v>83</v>
      </c>
      <c r="B86" s="38" t="s">
        <v>2066</v>
      </c>
      <c r="C86" s="31">
        <v>0</v>
      </c>
      <c r="D86" s="31">
        <v>0</v>
      </c>
      <c r="E86" s="30" t="s">
        <v>217</v>
      </c>
      <c r="F86" s="38" t="s">
        <v>2053</v>
      </c>
    </row>
    <row r="87" spans="1:6" x14ac:dyDescent="0.25">
      <c r="A87" s="38">
        <v>84</v>
      </c>
      <c r="B87" s="38" t="s">
        <v>2066</v>
      </c>
      <c r="C87" s="31">
        <v>0</v>
      </c>
      <c r="D87" s="31">
        <v>0</v>
      </c>
      <c r="E87" s="30" t="s">
        <v>217</v>
      </c>
      <c r="F87" s="38" t="s">
        <v>2053</v>
      </c>
    </row>
    <row r="88" spans="1:6" x14ac:dyDescent="0.25">
      <c r="A88" s="38">
        <v>85</v>
      </c>
      <c r="B88" s="38" t="s">
        <v>2066</v>
      </c>
      <c r="C88" s="31">
        <v>0</v>
      </c>
      <c r="D88" s="31">
        <v>0</v>
      </c>
      <c r="E88" s="30" t="s">
        <v>217</v>
      </c>
      <c r="F88" s="38" t="s">
        <v>2053</v>
      </c>
    </row>
    <row r="89" spans="1:6" x14ac:dyDescent="0.25">
      <c r="A89" s="38">
        <v>86</v>
      </c>
      <c r="B89" s="38" t="s">
        <v>2066</v>
      </c>
      <c r="C89" s="31">
        <v>0</v>
      </c>
      <c r="D89" s="31">
        <v>0</v>
      </c>
      <c r="E89" s="30" t="s">
        <v>217</v>
      </c>
      <c r="F89" s="38" t="s">
        <v>2053</v>
      </c>
    </row>
    <row r="90" spans="1:6" x14ac:dyDescent="0.25">
      <c r="A90" s="38">
        <v>87</v>
      </c>
      <c r="B90" s="38" t="s">
        <v>2066</v>
      </c>
      <c r="C90" s="31">
        <v>0</v>
      </c>
      <c r="D90" s="31">
        <v>0</v>
      </c>
      <c r="E90" s="30" t="s">
        <v>217</v>
      </c>
      <c r="F90" s="38" t="s">
        <v>2053</v>
      </c>
    </row>
    <row r="91" spans="1:6" x14ac:dyDescent="0.25">
      <c r="A91" s="38">
        <v>88</v>
      </c>
      <c r="B91" s="38" t="s">
        <v>2066</v>
      </c>
      <c r="C91" s="31">
        <v>0</v>
      </c>
      <c r="D91" s="31">
        <v>0</v>
      </c>
      <c r="E91" s="30" t="s">
        <v>217</v>
      </c>
      <c r="F91" s="38" t="s">
        <v>2053</v>
      </c>
    </row>
    <row r="92" spans="1:6" x14ac:dyDescent="0.25">
      <c r="A92" s="38">
        <v>89</v>
      </c>
      <c r="B92" s="38" t="s">
        <v>2066</v>
      </c>
      <c r="C92" s="31">
        <v>0</v>
      </c>
      <c r="D92" s="31">
        <v>0</v>
      </c>
      <c r="E92" s="30" t="s">
        <v>217</v>
      </c>
      <c r="F92" s="38" t="s">
        <v>2053</v>
      </c>
    </row>
    <row r="93" spans="1:6" x14ac:dyDescent="0.25">
      <c r="A93" s="38">
        <v>90</v>
      </c>
      <c r="B93" s="38" t="s">
        <v>2066</v>
      </c>
      <c r="C93" s="31">
        <v>0</v>
      </c>
      <c r="D93" s="31">
        <v>0</v>
      </c>
      <c r="E93" s="30" t="s">
        <v>217</v>
      </c>
      <c r="F93" s="38" t="s">
        <v>2053</v>
      </c>
    </row>
    <row r="94" spans="1:6" x14ac:dyDescent="0.25">
      <c r="A94" s="38">
        <v>91</v>
      </c>
      <c r="B94" s="38" t="s">
        <v>2066</v>
      </c>
      <c r="C94" s="31">
        <v>0</v>
      </c>
      <c r="D94" s="31">
        <v>0</v>
      </c>
      <c r="E94" s="30" t="s">
        <v>217</v>
      </c>
      <c r="F94" s="38" t="s">
        <v>2053</v>
      </c>
    </row>
    <row r="95" spans="1:6" x14ac:dyDescent="0.25">
      <c r="A95" s="38">
        <v>92</v>
      </c>
      <c r="B95" s="38" t="s">
        <v>2066</v>
      </c>
      <c r="C95" s="31">
        <v>0</v>
      </c>
      <c r="D95" s="31">
        <v>0</v>
      </c>
      <c r="E95" s="30" t="s">
        <v>217</v>
      </c>
      <c r="F95" s="38" t="s">
        <v>2053</v>
      </c>
    </row>
    <row r="96" spans="1:6" x14ac:dyDescent="0.25">
      <c r="A96" s="38">
        <v>93</v>
      </c>
      <c r="B96" s="38" t="s">
        <v>2066</v>
      </c>
      <c r="C96" s="31">
        <v>0</v>
      </c>
      <c r="D96" s="31">
        <v>0</v>
      </c>
      <c r="E96" s="30" t="s">
        <v>217</v>
      </c>
      <c r="F96" s="38" t="s">
        <v>2053</v>
      </c>
    </row>
    <row r="97" spans="1:6" x14ac:dyDescent="0.25">
      <c r="A97" s="38">
        <v>94</v>
      </c>
      <c r="B97" s="38" t="s">
        <v>2066</v>
      </c>
      <c r="C97" s="31">
        <v>0</v>
      </c>
      <c r="D97" s="31">
        <v>0</v>
      </c>
      <c r="E97" s="30" t="s">
        <v>217</v>
      </c>
      <c r="F97" s="38" t="s">
        <v>2053</v>
      </c>
    </row>
    <row r="98" spans="1:6" x14ac:dyDescent="0.25">
      <c r="A98" s="38">
        <v>95</v>
      </c>
      <c r="B98" s="38" t="s">
        <v>2066</v>
      </c>
      <c r="C98" s="31">
        <v>0</v>
      </c>
      <c r="D98" s="31">
        <v>0</v>
      </c>
      <c r="E98" s="30" t="s">
        <v>217</v>
      </c>
      <c r="F98" s="38" t="s">
        <v>2053</v>
      </c>
    </row>
    <row r="99" spans="1:6" x14ac:dyDescent="0.25">
      <c r="A99" s="38">
        <v>96</v>
      </c>
      <c r="B99" s="38" t="s">
        <v>2066</v>
      </c>
      <c r="C99" s="31">
        <v>0</v>
      </c>
      <c r="D99" s="31">
        <v>0</v>
      </c>
      <c r="E99" s="30" t="s">
        <v>217</v>
      </c>
      <c r="F99" s="38" t="s">
        <v>2053</v>
      </c>
    </row>
    <row r="100" spans="1:6" x14ac:dyDescent="0.25">
      <c r="A100" s="38">
        <v>97</v>
      </c>
      <c r="B100" s="38" t="s">
        <v>2066</v>
      </c>
      <c r="C100" s="31">
        <v>0</v>
      </c>
      <c r="D100" s="31">
        <v>0</v>
      </c>
      <c r="E100" s="30" t="s">
        <v>217</v>
      </c>
      <c r="F100" s="38" t="s">
        <v>2053</v>
      </c>
    </row>
    <row r="101" spans="1:6" x14ac:dyDescent="0.25">
      <c r="A101" s="38">
        <v>98</v>
      </c>
      <c r="B101" s="38" t="s">
        <v>2066</v>
      </c>
      <c r="C101" s="31">
        <v>0</v>
      </c>
      <c r="D101" s="31">
        <v>0</v>
      </c>
      <c r="E101" s="30" t="s">
        <v>217</v>
      </c>
      <c r="F101" s="38" t="s">
        <v>2053</v>
      </c>
    </row>
    <row r="102" spans="1:6" x14ac:dyDescent="0.25">
      <c r="A102" s="38">
        <v>99</v>
      </c>
      <c r="B102" s="38" t="s">
        <v>2066</v>
      </c>
      <c r="C102" s="31">
        <v>0</v>
      </c>
      <c r="D102" s="31">
        <v>0</v>
      </c>
      <c r="E102" s="30" t="s">
        <v>217</v>
      </c>
      <c r="F102" s="38" t="s">
        <v>2053</v>
      </c>
    </row>
    <row r="103" spans="1:6" x14ac:dyDescent="0.25">
      <c r="A103" s="38">
        <v>100</v>
      </c>
      <c r="B103" s="38" t="s">
        <v>2066</v>
      </c>
      <c r="C103" s="31">
        <v>0</v>
      </c>
      <c r="D103" s="31">
        <v>0</v>
      </c>
      <c r="E103" s="30" t="s">
        <v>217</v>
      </c>
      <c r="F103" s="38" t="s">
        <v>2053</v>
      </c>
    </row>
    <row r="104" spans="1:6" x14ac:dyDescent="0.25">
      <c r="A104" s="38">
        <v>101</v>
      </c>
      <c r="B104" s="38" t="s">
        <v>2066</v>
      </c>
      <c r="C104" s="31">
        <v>0</v>
      </c>
      <c r="D104" s="31">
        <v>0</v>
      </c>
      <c r="E104" s="30" t="s">
        <v>217</v>
      </c>
      <c r="F104" s="38" t="s">
        <v>2053</v>
      </c>
    </row>
    <row r="105" spans="1:6" x14ac:dyDescent="0.25">
      <c r="A105" s="38">
        <v>102</v>
      </c>
      <c r="B105" s="38" t="s">
        <v>2066</v>
      </c>
      <c r="C105" s="31">
        <v>0</v>
      </c>
      <c r="D105" s="31">
        <v>0</v>
      </c>
      <c r="E105" s="30" t="s">
        <v>217</v>
      </c>
      <c r="F105" s="38" t="s">
        <v>2053</v>
      </c>
    </row>
    <row r="106" spans="1:6" x14ac:dyDescent="0.25">
      <c r="A106" s="38">
        <v>103</v>
      </c>
      <c r="B106" s="38" t="s">
        <v>2066</v>
      </c>
      <c r="C106" s="31">
        <v>0</v>
      </c>
      <c r="D106" s="31">
        <v>0</v>
      </c>
      <c r="E106" s="30" t="s">
        <v>217</v>
      </c>
      <c r="F106" s="38" t="s">
        <v>2053</v>
      </c>
    </row>
    <row r="107" spans="1:6" x14ac:dyDescent="0.25">
      <c r="A107" s="38">
        <v>104</v>
      </c>
      <c r="B107" s="38" t="s">
        <v>2066</v>
      </c>
      <c r="C107" s="31">
        <v>0</v>
      </c>
      <c r="D107" s="31">
        <v>0</v>
      </c>
      <c r="E107" s="30" t="s">
        <v>217</v>
      </c>
      <c r="F107" s="38" t="s">
        <v>2053</v>
      </c>
    </row>
    <row r="108" spans="1:6" x14ac:dyDescent="0.25">
      <c r="A108" s="38">
        <v>105</v>
      </c>
      <c r="B108" s="38" t="s">
        <v>2066</v>
      </c>
      <c r="C108" s="31">
        <v>0</v>
      </c>
      <c r="D108" s="31">
        <v>0</v>
      </c>
      <c r="E108" s="30" t="s">
        <v>217</v>
      </c>
      <c r="F108" s="38" t="s">
        <v>2053</v>
      </c>
    </row>
    <row r="109" spans="1:6" x14ac:dyDescent="0.25">
      <c r="A109" s="38">
        <v>106</v>
      </c>
      <c r="B109" s="38" t="s">
        <v>2066</v>
      </c>
      <c r="C109" s="31">
        <v>0</v>
      </c>
      <c r="D109" s="31">
        <v>0</v>
      </c>
      <c r="E109" s="30" t="s">
        <v>217</v>
      </c>
      <c r="F109" s="38" t="s">
        <v>2053</v>
      </c>
    </row>
    <row r="110" spans="1:6" x14ac:dyDescent="0.25">
      <c r="A110" s="38">
        <v>107</v>
      </c>
      <c r="B110" s="38" t="s">
        <v>2066</v>
      </c>
      <c r="C110" s="31">
        <v>0</v>
      </c>
      <c r="D110" s="31">
        <v>0</v>
      </c>
      <c r="E110" s="30" t="s">
        <v>217</v>
      </c>
      <c r="F110" s="38" t="s">
        <v>2053</v>
      </c>
    </row>
    <row r="111" spans="1:6" x14ac:dyDescent="0.25">
      <c r="A111" s="38">
        <v>108</v>
      </c>
      <c r="B111" s="38" t="s">
        <v>2066</v>
      </c>
      <c r="C111" s="31">
        <v>0</v>
      </c>
      <c r="D111" s="31">
        <v>0</v>
      </c>
      <c r="E111" s="30" t="s">
        <v>217</v>
      </c>
      <c r="F111" s="38" t="s">
        <v>2053</v>
      </c>
    </row>
    <row r="112" spans="1:6" x14ac:dyDescent="0.25">
      <c r="A112" s="38">
        <v>109</v>
      </c>
      <c r="B112" s="38" t="s">
        <v>2066</v>
      </c>
      <c r="C112" s="31">
        <v>0</v>
      </c>
      <c r="D112" s="31">
        <v>0</v>
      </c>
      <c r="E112" s="30" t="s">
        <v>217</v>
      </c>
      <c r="F112" s="38" t="s">
        <v>2053</v>
      </c>
    </row>
    <row r="113" spans="1:6" x14ac:dyDescent="0.25">
      <c r="A113" s="38">
        <v>110</v>
      </c>
      <c r="B113" s="38" t="s">
        <v>2066</v>
      </c>
      <c r="C113" s="31">
        <v>0</v>
      </c>
      <c r="D113" s="31">
        <v>0</v>
      </c>
      <c r="E113" s="30" t="s">
        <v>217</v>
      </c>
      <c r="F113" s="38" t="s">
        <v>2053</v>
      </c>
    </row>
    <row r="114" spans="1:6" x14ac:dyDescent="0.25">
      <c r="A114" s="38">
        <v>111</v>
      </c>
      <c r="B114" s="38" t="s">
        <v>2066</v>
      </c>
      <c r="C114" s="31">
        <v>0</v>
      </c>
      <c r="D114" s="31">
        <v>0</v>
      </c>
      <c r="E114" s="30" t="s">
        <v>217</v>
      </c>
      <c r="F114" s="38" t="s">
        <v>2053</v>
      </c>
    </row>
    <row r="115" spans="1:6" x14ac:dyDescent="0.25">
      <c r="A115" s="38">
        <v>112</v>
      </c>
      <c r="B115" s="38" t="s">
        <v>2066</v>
      </c>
      <c r="C115" s="31">
        <v>0</v>
      </c>
      <c r="D115" s="31">
        <v>0</v>
      </c>
      <c r="E115" s="30" t="s">
        <v>217</v>
      </c>
      <c r="F115" s="38" t="s">
        <v>2053</v>
      </c>
    </row>
    <row r="116" spans="1:6" x14ac:dyDescent="0.25">
      <c r="A116" s="38">
        <v>113</v>
      </c>
      <c r="B116" s="38" t="s">
        <v>2066</v>
      </c>
      <c r="C116" s="31">
        <v>0</v>
      </c>
      <c r="D116" s="31">
        <v>0</v>
      </c>
      <c r="E116" s="30" t="s">
        <v>217</v>
      </c>
      <c r="F116" s="38" t="s">
        <v>2053</v>
      </c>
    </row>
    <row r="117" spans="1:6" x14ac:dyDescent="0.25">
      <c r="A117" s="38">
        <v>114</v>
      </c>
      <c r="B117" s="38" t="s">
        <v>2066</v>
      </c>
      <c r="C117" s="31">
        <v>0</v>
      </c>
      <c r="D117" s="31">
        <v>0</v>
      </c>
      <c r="E117" s="30" t="s">
        <v>217</v>
      </c>
      <c r="F117" s="38" t="s">
        <v>2053</v>
      </c>
    </row>
    <row r="118" spans="1:6" x14ac:dyDescent="0.25">
      <c r="A118" s="38">
        <v>115</v>
      </c>
      <c r="B118" s="38" t="s">
        <v>2066</v>
      </c>
      <c r="C118" s="31">
        <v>0</v>
      </c>
      <c r="D118" s="31">
        <v>0</v>
      </c>
      <c r="E118" s="30" t="s">
        <v>217</v>
      </c>
      <c r="F118" s="38" t="s">
        <v>2053</v>
      </c>
    </row>
    <row r="119" spans="1:6" x14ac:dyDescent="0.25">
      <c r="A119" s="38">
        <v>116</v>
      </c>
      <c r="B119" s="38" t="s">
        <v>2066</v>
      </c>
      <c r="C119" s="31">
        <v>0</v>
      </c>
      <c r="D119" s="31">
        <v>0</v>
      </c>
      <c r="E119" s="30" t="s">
        <v>217</v>
      </c>
      <c r="F119" s="38" t="s">
        <v>2053</v>
      </c>
    </row>
    <row r="120" spans="1:6" x14ac:dyDescent="0.25">
      <c r="A120" s="38">
        <v>117</v>
      </c>
      <c r="B120" s="38" t="s">
        <v>2066</v>
      </c>
      <c r="C120" s="31">
        <v>0</v>
      </c>
      <c r="D120" s="31">
        <v>0</v>
      </c>
      <c r="E120" s="30" t="s">
        <v>217</v>
      </c>
      <c r="F120" s="38" t="s">
        <v>2053</v>
      </c>
    </row>
    <row r="121" spans="1:6" x14ac:dyDescent="0.25">
      <c r="A121" s="38">
        <v>118</v>
      </c>
      <c r="B121" s="38" t="s">
        <v>2066</v>
      </c>
      <c r="C121" s="31">
        <v>0</v>
      </c>
      <c r="D121" s="31">
        <v>0</v>
      </c>
      <c r="E121" s="30" t="s">
        <v>217</v>
      </c>
      <c r="F121" s="38" t="s">
        <v>2053</v>
      </c>
    </row>
    <row r="122" spans="1:6" x14ac:dyDescent="0.25">
      <c r="A122" s="38">
        <v>119</v>
      </c>
      <c r="B122" s="38" t="s">
        <v>2066</v>
      </c>
      <c r="C122" s="31">
        <v>0</v>
      </c>
      <c r="D122" s="31">
        <v>0</v>
      </c>
      <c r="E122" s="30" t="s">
        <v>217</v>
      </c>
      <c r="F122" s="38" t="s">
        <v>2053</v>
      </c>
    </row>
    <row r="123" spans="1:6" x14ac:dyDescent="0.25">
      <c r="A123" s="38">
        <v>120</v>
      </c>
      <c r="B123" s="38" t="s">
        <v>2066</v>
      </c>
      <c r="C123" s="31">
        <v>0</v>
      </c>
      <c r="D123" s="31">
        <v>0</v>
      </c>
      <c r="E123" s="30" t="s">
        <v>217</v>
      </c>
      <c r="F123" s="38" t="s">
        <v>2053</v>
      </c>
    </row>
    <row r="124" spans="1:6" x14ac:dyDescent="0.25">
      <c r="A124" s="38">
        <v>121</v>
      </c>
      <c r="B124" s="38" t="s">
        <v>2066</v>
      </c>
      <c r="C124" s="31">
        <v>0</v>
      </c>
      <c r="D124" s="31">
        <v>0</v>
      </c>
      <c r="E124" s="30" t="s">
        <v>217</v>
      </c>
      <c r="F124" s="38" t="s">
        <v>2053</v>
      </c>
    </row>
    <row r="125" spans="1:6" x14ac:dyDescent="0.25">
      <c r="A125" s="38">
        <v>122</v>
      </c>
      <c r="B125" s="38" t="s">
        <v>2066</v>
      </c>
      <c r="C125" s="31">
        <v>0</v>
      </c>
      <c r="D125" s="31">
        <v>0</v>
      </c>
      <c r="E125" s="30" t="s">
        <v>217</v>
      </c>
      <c r="F125" s="38" t="s">
        <v>2053</v>
      </c>
    </row>
    <row r="126" spans="1:6" x14ac:dyDescent="0.25">
      <c r="A126" s="38">
        <v>123</v>
      </c>
      <c r="B126" s="38" t="s">
        <v>2066</v>
      </c>
      <c r="C126" s="31">
        <v>0</v>
      </c>
      <c r="D126" s="31">
        <v>0</v>
      </c>
      <c r="E126" s="30" t="s">
        <v>217</v>
      </c>
      <c r="F126" s="38" t="s">
        <v>2053</v>
      </c>
    </row>
    <row r="127" spans="1:6" x14ac:dyDescent="0.25">
      <c r="A127" s="38">
        <v>124</v>
      </c>
      <c r="B127" s="38" t="s">
        <v>2066</v>
      </c>
      <c r="C127" s="31">
        <v>0</v>
      </c>
      <c r="D127" s="31">
        <v>0</v>
      </c>
      <c r="E127" s="30" t="s">
        <v>217</v>
      </c>
      <c r="F127" s="38" t="s">
        <v>2053</v>
      </c>
    </row>
    <row r="128" spans="1:6" x14ac:dyDescent="0.25">
      <c r="A128" s="38">
        <v>125</v>
      </c>
      <c r="B128" s="38" t="s">
        <v>2066</v>
      </c>
      <c r="C128" s="31">
        <v>0</v>
      </c>
      <c r="D128" s="31">
        <v>0</v>
      </c>
      <c r="E128" s="30" t="s">
        <v>217</v>
      </c>
      <c r="F128" s="38" t="s">
        <v>2053</v>
      </c>
    </row>
    <row r="129" spans="1:6" x14ac:dyDescent="0.25">
      <c r="A129" s="38">
        <v>126</v>
      </c>
      <c r="B129" s="38" t="s">
        <v>2066</v>
      </c>
      <c r="C129" s="31">
        <v>0</v>
      </c>
      <c r="D129" s="31">
        <v>0</v>
      </c>
      <c r="E129" s="30" t="s">
        <v>217</v>
      </c>
      <c r="F129" s="38" t="s">
        <v>2053</v>
      </c>
    </row>
    <row r="130" spans="1:6" x14ac:dyDescent="0.25">
      <c r="A130" s="38">
        <v>127</v>
      </c>
      <c r="B130" s="38" t="s">
        <v>2066</v>
      </c>
      <c r="C130" s="31">
        <v>0</v>
      </c>
      <c r="D130" s="31">
        <v>0</v>
      </c>
      <c r="E130" s="30" t="s">
        <v>217</v>
      </c>
      <c r="F130" s="38" t="s">
        <v>2053</v>
      </c>
    </row>
    <row r="131" spans="1:6" x14ac:dyDescent="0.25">
      <c r="A131" s="38">
        <v>128</v>
      </c>
      <c r="B131" s="38" t="s">
        <v>2066</v>
      </c>
      <c r="C131" s="31">
        <v>0</v>
      </c>
      <c r="D131" s="31">
        <v>0</v>
      </c>
      <c r="E131" s="30" t="s">
        <v>217</v>
      </c>
      <c r="F131" s="38" t="s">
        <v>2053</v>
      </c>
    </row>
    <row r="132" spans="1:6" x14ac:dyDescent="0.25">
      <c r="A132" s="38">
        <v>129</v>
      </c>
      <c r="B132" s="38" t="s">
        <v>2066</v>
      </c>
      <c r="C132" s="31">
        <v>0</v>
      </c>
      <c r="D132" s="31">
        <v>0</v>
      </c>
      <c r="E132" s="30" t="s">
        <v>217</v>
      </c>
      <c r="F132" s="38" t="s">
        <v>2053</v>
      </c>
    </row>
    <row r="133" spans="1:6" x14ac:dyDescent="0.25">
      <c r="A133" s="38">
        <v>130</v>
      </c>
      <c r="B133" s="38" t="s">
        <v>2066</v>
      </c>
      <c r="C133" s="31">
        <v>0</v>
      </c>
      <c r="D133" s="31">
        <v>0</v>
      </c>
      <c r="E133" s="30" t="s">
        <v>217</v>
      </c>
      <c r="F133" s="38" t="s">
        <v>2053</v>
      </c>
    </row>
    <row r="134" spans="1:6" x14ac:dyDescent="0.25">
      <c r="A134" s="38">
        <v>131</v>
      </c>
      <c r="B134" s="38" t="s">
        <v>2066</v>
      </c>
      <c r="C134" s="31">
        <v>0</v>
      </c>
      <c r="D134" s="31">
        <v>0</v>
      </c>
      <c r="E134" s="30" t="s">
        <v>217</v>
      </c>
      <c r="F134" s="38" t="s">
        <v>2053</v>
      </c>
    </row>
    <row r="135" spans="1:6" x14ac:dyDescent="0.25">
      <c r="A135" s="38">
        <v>132</v>
      </c>
      <c r="B135" s="38" t="s">
        <v>2066</v>
      </c>
      <c r="C135" s="31">
        <v>0</v>
      </c>
      <c r="D135" s="31">
        <v>0</v>
      </c>
      <c r="E135" s="30" t="s">
        <v>217</v>
      </c>
      <c r="F135" s="38" t="s">
        <v>2053</v>
      </c>
    </row>
    <row r="136" spans="1:6" x14ac:dyDescent="0.25">
      <c r="A136" s="38">
        <v>133</v>
      </c>
      <c r="B136" s="38" t="s">
        <v>2066</v>
      </c>
      <c r="C136" s="31">
        <v>0</v>
      </c>
      <c r="D136" s="31">
        <v>0</v>
      </c>
      <c r="E136" s="30" t="s">
        <v>217</v>
      </c>
      <c r="F136" s="38" t="s">
        <v>2053</v>
      </c>
    </row>
    <row r="137" spans="1:6" x14ac:dyDescent="0.25">
      <c r="A137" s="38">
        <v>134</v>
      </c>
      <c r="B137" s="38" t="s">
        <v>2066</v>
      </c>
      <c r="C137" s="31">
        <v>0</v>
      </c>
      <c r="D137" s="31">
        <v>0</v>
      </c>
      <c r="E137" s="30" t="s">
        <v>217</v>
      </c>
      <c r="F137" s="38" t="s">
        <v>2053</v>
      </c>
    </row>
    <row r="138" spans="1:6" x14ac:dyDescent="0.25">
      <c r="A138" s="38">
        <v>135</v>
      </c>
      <c r="B138" s="38" t="s">
        <v>2066</v>
      </c>
      <c r="C138" s="31">
        <v>0</v>
      </c>
      <c r="D138" s="31">
        <v>0</v>
      </c>
      <c r="E138" s="30" t="s">
        <v>217</v>
      </c>
      <c r="F138" s="38" t="s">
        <v>2053</v>
      </c>
    </row>
    <row r="139" spans="1:6" x14ac:dyDescent="0.25">
      <c r="A139" s="38">
        <v>136</v>
      </c>
      <c r="B139" s="38" t="s">
        <v>2066</v>
      </c>
      <c r="C139" s="31">
        <v>0</v>
      </c>
      <c r="D139" s="31">
        <v>0</v>
      </c>
      <c r="E139" s="30" t="s">
        <v>217</v>
      </c>
      <c r="F139" s="38" t="s">
        <v>2053</v>
      </c>
    </row>
    <row r="140" spans="1:6" x14ac:dyDescent="0.25">
      <c r="A140" s="38">
        <v>137</v>
      </c>
      <c r="B140" s="38" t="s">
        <v>2066</v>
      </c>
      <c r="C140" s="31">
        <v>0</v>
      </c>
      <c r="D140" s="31">
        <v>0</v>
      </c>
      <c r="E140" s="30" t="s">
        <v>217</v>
      </c>
      <c r="F140" s="38" t="s">
        <v>2053</v>
      </c>
    </row>
    <row r="141" spans="1:6" x14ac:dyDescent="0.25">
      <c r="A141" s="38">
        <v>138</v>
      </c>
      <c r="B141" s="38" t="s">
        <v>2066</v>
      </c>
      <c r="C141" s="31">
        <v>0</v>
      </c>
      <c r="D141" s="31">
        <v>0</v>
      </c>
      <c r="E141" s="30" t="s">
        <v>217</v>
      </c>
      <c r="F141" s="38" t="s">
        <v>2053</v>
      </c>
    </row>
    <row r="142" spans="1:6" x14ac:dyDescent="0.25">
      <c r="A142" s="38">
        <v>139</v>
      </c>
      <c r="B142" s="38" t="s">
        <v>2066</v>
      </c>
      <c r="C142" s="31">
        <v>0</v>
      </c>
      <c r="D142" s="31">
        <v>0</v>
      </c>
      <c r="E142" s="30" t="s">
        <v>217</v>
      </c>
      <c r="F142" s="38" t="s">
        <v>2053</v>
      </c>
    </row>
    <row r="143" spans="1:6" x14ac:dyDescent="0.25">
      <c r="A143" s="38">
        <v>140</v>
      </c>
      <c r="B143" s="38" t="s">
        <v>2066</v>
      </c>
      <c r="C143" s="31">
        <v>0</v>
      </c>
      <c r="D143" s="31">
        <v>0</v>
      </c>
      <c r="E143" s="30" t="s">
        <v>217</v>
      </c>
      <c r="F143" s="38" t="s">
        <v>2053</v>
      </c>
    </row>
    <row r="144" spans="1:6" x14ac:dyDescent="0.25">
      <c r="A144" s="38">
        <v>141</v>
      </c>
      <c r="B144" s="38" t="s">
        <v>2066</v>
      </c>
      <c r="C144" s="31">
        <v>0</v>
      </c>
      <c r="D144" s="31">
        <v>0</v>
      </c>
      <c r="E144" s="30" t="s">
        <v>217</v>
      </c>
      <c r="F144" s="38" t="s">
        <v>2053</v>
      </c>
    </row>
    <row r="145" spans="1:6" x14ac:dyDescent="0.25">
      <c r="A145" s="38">
        <v>142</v>
      </c>
      <c r="B145" s="38" t="s">
        <v>2066</v>
      </c>
      <c r="C145" s="31">
        <v>0</v>
      </c>
      <c r="D145" s="31">
        <v>0</v>
      </c>
      <c r="E145" s="30" t="s">
        <v>217</v>
      </c>
      <c r="F145" s="38" t="s">
        <v>2053</v>
      </c>
    </row>
    <row r="146" spans="1:6" x14ac:dyDescent="0.25">
      <c r="A146" s="38">
        <v>143</v>
      </c>
      <c r="B146" s="38" t="s">
        <v>2066</v>
      </c>
      <c r="C146" s="31">
        <v>0</v>
      </c>
      <c r="D146" s="31">
        <v>0</v>
      </c>
      <c r="E146" s="30" t="s">
        <v>217</v>
      </c>
      <c r="F146" s="38" t="s">
        <v>2053</v>
      </c>
    </row>
    <row r="147" spans="1:6" x14ac:dyDescent="0.25">
      <c r="A147" s="38">
        <v>144</v>
      </c>
      <c r="B147" s="38" t="s">
        <v>2066</v>
      </c>
      <c r="C147" s="31">
        <v>0</v>
      </c>
      <c r="D147" s="31">
        <v>0</v>
      </c>
      <c r="E147" s="30" t="s">
        <v>217</v>
      </c>
      <c r="F147" s="38" t="s">
        <v>2053</v>
      </c>
    </row>
    <row r="148" spans="1:6" x14ac:dyDescent="0.25">
      <c r="A148" s="38">
        <v>145</v>
      </c>
      <c r="B148" s="38" t="s">
        <v>2066</v>
      </c>
      <c r="C148" s="31">
        <v>0</v>
      </c>
      <c r="D148" s="31">
        <v>0</v>
      </c>
      <c r="E148" s="30" t="s">
        <v>217</v>
      </c>
      <c r="F148" s="38" t="s">
        <v>2053</v>
      </c>
    </row>
    <row r="149" spans="1:6" x14ac:dyDescent="0.25">
      <c r="A149" s="38">
        <v>146</v>
      </c>
      <c r="B149" s="38" t="s">
        <v>2066</v>
      </c>
      <c r="C149" s="31">
        <v>0</v>
      </c>
      <c r="D149" s="31">
        <v>0</v>
      </c>
      <c r="E149" s="30" t="s">
        <v>217</v>
      </c>
      <c r="F149" s="38" t="s">
        <v>2053</v>
      </c>
    </row>
    <row r="150" spans="1:6" x14ac:dyDescent="0.25">
      <c r="A150" s="38">
        <v>147</v>
      </c>
      <c r="B150" s="38" t="s">
        <v>2066</v>
      </c>
      <c r="C150" s="31">
        <v>0</v>
      </c>
      <c r="D150" s="31">
        <v>0</v>
      </c>
      <c r="E150" s="30" t="s">
        <v>217</v>
      </c>
      <c r="F150" s="38" t="s">
        <v>2053</v>
      </c>
    </row>
    <row r="151" spans="1:6" x14ac:dyDescent="0.25">
      <c r="A151" s="38">
        <v>148</v>
      </c>
      <c r="B151" s="38" t="s">
        <v>2066</v>
      </c>
      <c r="C151" s="31">
        <v>0</v>
      </c>
      <c r="D151" s="31">
        <v>0</v>
      </c>
      <c r="E151" s="30" t="s">
        <v>217</v>
      </c>
      <c r="F151" s="38" t="s">
        <v>2053</v>
      </c>
    </row>
    <row r="152" spans="1:6" x14ac:dyDescent="0.25">
      <c r="A152" s="38">
        <v>149</v>
      </c>
      <c r="B152" s="38" t="s">
        <v>2066</v>
      </c>
      <c r="C152" s="31">
        <v>0</v>
      </c>
      <c r="D152" s="31">
        <v>0</v>
      </c>
      <c r="E152" s="30" t="s">
        <v>217</v>
      </c>
      <c r="F152" s="38" t="s">
        <v>2053</v>
      </c>
    </row>
    <row r="153" spans="1:6" x14ac:dyDescent="0.25">
      <c r="A153" s="38">
        <v>150</v>
      </c>
      <c r="B153" s="38" t="s">
        <v>2066</v>
      </c>
      <c r="C153" s="31">
        <v>0</v>
      </c>
      <c r="D153" s="31">
        <v>0</v>
      </c>
      <c r="E153" s="30" t="s">
        <v>217</v>
      </c>
      <c r="F153" s="38" t="s">
        <v>2053</v>
      </c>
    </row>
    <row r="154" spans="1:6" x14ac:dyDescent="0.25">
      <c r="A154" s="38">
        <v>151</v>
      </c>
      <c r="B154" s="38" t="s">
        <v>2066</v>
      </c>
      <c r="C154" s="31">
        <v>0</v>
      </c>
      <c r="D154" s="31">
        <v>0</v>
      </c>
      <c r="E154" s="30" t="s">
        <v>217</v>
      </c>
      <c r="F154" s="38" t="s">
        <v>2053</v>
      </c>
    </row>
    <row r="155" spans="1:6" x14ac:dyDescent="0.25">
      <c r="A155" s="38">
        <v>152</v>
      </c>
      <c r="B155" s="38" t="s">
        <v>2066</v>
      </c>
      <c r="C155" s="31">
        <v>0</v>
      </c>
      <c r="D155" s="31">
        <v>0</v>
      </c>
      <c r="E155" s="30" t="s">
        <v>217</v>
      </c>
      <c r="F155" s="38" t="s">
        <v>2053</v>
      </c>
    </row>
    <row r="156" spans="1:6" x14ac:dyDescent="0.25">
      <c r="A156" s="38">
        <v>153</v>
      </c>
      <c r="B156" s="38" t="s">
        <v>2066</v>
      </c>
      <c r="C156" s="31">
        <v>0</v>
      </c>
      <c r="D156" s="31">
        <v>0</v>
      </c>
      <c r="E156" s="30" t="s">
        <v>217</v>
      </c>
      <c r="F156" s="38" t="s">
        <v>2053</v>
      </c>
    </row>
    <row r="157" spans="1:6" x14ac:dyDescent="0.25">
      <c r="A157" s="38">
        <v>154</v>
      </c>
      <c r="B157" s="38" t="s">
        <v>2066</v>
      </c>
      <c r="C157" s="31">
        <v>0</v>
      </c>
      <c r="D157" s="31">
        <v>0</v>
      </c>
      <c r="E157" s="30" t="s">
        <v>217</v>
      </c>
      <c r="F157" s="38" t="s">
        <v>2053</v>
      </c>
    </row>
    <row r="158" spans="1:6" x14ac:dyDescent="0.25">
      <c r="A158" s="38">
        <v>155</v>
      </c>
      <c r="B158" s="38" t="s">
        <v>2066</v>
      </c>
      <c r="C158" s="31">
        <v>0</v>
      </c>
      <c r="D158" s="31">
        <v>0</v>
      </c>
      <c r="E158" s="30" t="s">
        <v>217</v>
      </c>
      <c r="F158" s="38" t="s">
        <v>2053</v>
      </c>
    </row>
    <row r="159" spans="1:6" x14ac:dyDescent="0.25">
      <c r="A159" s="38">
        <v>156</v>
      </c>
      <c r="B159" s="38" t="s">
        <v>2066</v>
      </c>
      <c r="C159" s="31">
        <v>0</v>
      </c>
      <c r="D159" s="31">
        <v>0</v>
      </c>
      <c r="E159" s="30" t="s">
        <v>217</v>
      </c>
      <c r="F159" s="38" t="s">
        <v>2053</v>
      </c>
    </row>
    <row r="160" spans="1:6" x14ac:dyDescent="0.25">
      <c r="A160" s="38">
        <v>157</v>
      </c>
      <c r="B160" s="38" t="s">
        <v>2066</v>
      </c>
      <c r="C160" s="31">
        <v>0</v>
      </c>
      <c r="D160" s="31">
        <v>0</v>
      </c>
      <c r="E160" s="30" t="s">
        <v>217</v>
      </c>
      <c r="F160" s="38" t="s">
        <v>2053</v>
      </c>
    </row>
    <row r="161" spans="1:6" x14ac:dyDescent="0.25">
      <c r="A161" s="38">
        <v>158</v>
      </c>
      <c r="B161" s="38" t="s">
        <v>2066</v>
      </c>
      <c r="C161" s="31">
        <v>0</v>
      </c>
      <c r="D161" s="31">
        <v>0</v>
      </c>
      <c r="E161" s="30" t="s">
        <v>217</v>
      </c>
      <c r="F161" s="38" t="s">
        <v>2053</v>
      </c>
    </row>
    <row r="162" spans="1:6" x14ac:dyDescent="0.25">
      <c r="A162" s="38">
        <v>159</v>
      </c>
      <c r="B162" s="38" t="s">
        <v>2066</v>
      </c>
      <c r="C162" s="31">
        <v>0</v>
      </c>
      <c r="D162" s="31">
        <v>0</v>
      </c>
      <c r="E162" s="30" t="s">
        <v>217</v>
      </c>
      <c r="F162" s="38" t="s">
        <v>2053</v>
      </c>
    </row>
    <row r="163" spans="1:6" x14ac:dyDescent="0.25">
      <c r="A163" s="38">
        <v>160</v>
      </c>
      <c r="B163" s="38" t="s">
        <v>2066</v>
      </c>
      <c r="C163" s="31">
        <v>0</v>
      </c>
      <c r="D163" s="31">
        <v>0</v>
      </c>
      <c r="E163" s="30" t="s">
        <v>217</v>
      </c>
      <c r="F163" s="38" t="s">
        <v>2053</v>
      </c>
    </row>
    <row r="164" spans="1:6" x14ac:dyDescent="0.25">
      <c r="A164" s="38">
        <v>161</v>
      </c>
      <c r="B164" s="38" t="s">
        <v>2066</v>
      </c>
      <c r="C164" s="31">
        <v>0</v>
      </c>
      <c r="D164" s="31">
        <v>0</v>
      </c>
      <c r="E164" s="30" t="s">
        <v>217</v>
      </c>
      <c r="F164" s="38" t="s">
        <v>2053</v>
      </c>
    </row>
    <row r="165" spans="1:6" x14ac:dyDescent="0.25">
      <c r="A165" s="38">
        <v>162</v>
      </c>
      <c r="B165" s="38" t="s">
        <v>2066</v>
      </c>
      <c r="C165" s="31">
        <v>0</v>
      </c>
      <c r="D165" s="31">
        <v>0</v>
      </c>
      <c r="E165" s="30" t="s">
        <v>217</v>
      </c>
      <c r="F165" s="38" t="s">
        <v>2053</v>
      </c>
    </row>
    <row r="166" spans="1:6" x14ac:dyDescent="0.25">
      <c r="A166" s="38">
        <v>163</v>
      </c>
      <c r="B166" s="38" t="s">
        <v>2066</v>
      </c>
      <c r="C166" s="31">
        <v>0</v>
      </c>
      <c r="D166" s="31">
        <v>0</v>
      </c>
      <c r="E166" s="30" t="s">
        <v>217</v>
      </c>
      <c r="F166" s="38" t="s">
        <v>2053</v>
      </c>
    </row>
    <row r="167" spans="1:6" x14ac:dyDescent="0.25">
      <c r="A167" s="38">
        <v>164</v>
      </c>
      <c r="B167" s="38" t="s">
        <v>2066</v>
      </c>
      <c r="C167" s="31">
        <v>0</v>
      </c>
      <c r="D167" s="31">
        <v>0</v>
      </c>
      <c r="E167" s="30" t="s">
        <v>217</v>
      </c>
      <c r="F167" s="38" t="s">
        <v>2053</v>
      </c>
    </row>
    <row r="168" spans="1:6" x14ac:dyDescent="0.25">
      <c r="A168" s="38">
        <v>165</v>
      </c>
      <c r="B168" s="38" t="s">
        <v>2066</v>
      </c>
      <c r="C168" s="31">
        <v>0</v>
      </c>
      <c r="D168" s="31">
        <v>0</v>
      </c>
      <c r="E168" s="30" t="s">
        <v>217</v>
      </c>
      <c r="F168" s="38" t="s">
        <v>2053</v>
      </c>
    </row>
    <row r="169" spans="1:6" x14ac:dyDescent="0.25">
      <c r="A169" s="38">
        <v>166</v>
      </c>
      <c r="B169" s="38" t="s">
        <v>2066</v>
      </c>
      <c r="C169" s="31">
        <v>0</v>
      </c>
      <c r="D169" s="31">
        <v>0</v>
      </c>
      <c r="E169" s="30" t="s">
        <v>217</v>
      </c>
      <c r="F169" s="38" t="s">
        <v>2053</v>
      </c>
    </row>
    <row r="170" spans="1:6" x14ac:dyDescent="0.25">
      <c r="A170" s="38">
        <v>167</v>
      </c>
      <c r="B170" s="38" t="s">
        <v>2066</v>
      </c>
      <c r="C170" s="31">
        <v>0</v>
      </c>
      <c r="D170" s="31">
        <v>0</v>
      </c>
      <c r="E170" s="30" t="s">
        <v>217</v>
      </c>
      <c r="F170" s="38" t="s">
        <v>2053</v>
      </c>
    </row>
    <row r="171" spans="1:6" x14ac:dyDescent="0.25">
      <c r="A171" s="38">
        <v>168</v>
      </c>
      <c r="B171" s="38" t="s">
        <v>2066</v>
      </c>
      <c r="C171" s="31">
        <v>0</v>
      </c>
      <c r="D171" s="31">
        <v>0</v>
      </c>
      <c r="E171" s="30" t="s">
        <v>217</v>
      </c>
      <c r="F171" s="38" t="s">
        <v>2053</v>
      </c>
    </row>
    <row r="172" spans="1:6" x14ac:dyDescent="0.25">
      <c r="A172" s="38">
        <v>169</v>
      </c>
      <c r="B172" s="38" t="s">
        <v>2066</v>
      </c>
      <c r="C172" s="31">
        <v>0</v>
      </c>
      <c r="D172" s="31">
        <v>0</v>
      </c>
      <c r="E172" s="30" t="s">
        <v>217</v>
      </c>
      <c r="F172" s="38" t="s">
        <v>2053</v>
      </c>
    </row>
    <row r="173" spans="1:6" x14ac:dyDescent="0.25">
      <c r="A173" s="38">
        <v>170</v>
      </c>
      <c r="B173" s="38" t="s">
        <v>2066</v>
      </c>
      <c r="C173" s="31">
        <v>0</v>
      </c>
      <c r="D173" s="31">
        <v>0</v>
      </c>
      <c r="E173" s="30" t="s">
        <v>217</v>
      </c>
      <c r="F173" s="38" t="s">
        <v>2053</v>
      </c>
    </row>
    <row r="174" spans="1:6" x14ac:dyDescent="0.25">
      <c r="A174" s="38">
        <v>171</v>
      </c>
      <c r="B174" s="38" t="s">
        <v>2066</v>
      </c>
      <c r="C174" s="31">
        <v>0</v>
      </c>
      <c r="D174" s="31">
        <v>0</v>
      </c>
      <c r="E174" s="30" t="s">
        <v>217</v>
      </c>
      <c r="F174" s="38" t="s">
        <v>2053</v>
      </c>
    </row>
    <row r="175" spans="1:6" x14ac:dyDescent="0.25">
      <c r="A175" s="38">
        <v>172</v>
      </c>
      <c r="B175" s="38" t="s">
        <v>2066</v>
      </c>
      <c r="C175" s="31">
        <v>0</v>
      </c>
      <c r="D175" s="31">
        <v>0</v>
      </c>
      <c r="E175" s="30" t="s">
        <v>217</v>
      </c>
      <c r="F175" s="38" t="s">
        <v>2053</v>
      </c>
    </row>
    <row r="176" spans="1:6" x14ac:dyDescent="0.25">
      <c r="A176" s="38">
        <v>173</v>
      </c>
      <c r="B176" s="38" t="s">
        <v>2066</v>
      </c>
      <c r="C176" s="31">
        <v>0</v>
      </c>
      <c r="D176" s="31">
        <v>0</v>
      </c>
      <c r="E176" s="30" t="s">
        <v>217</v>
      </c>
      <c r="F176" s="38" t="s">
        <v>2053</v>
      </c>
    </row>
    <row r="177" spans="1:6" x14ac:dyDescent="0.25">
      <c r="A177" s="38">
        <v>174</v>
      </c>
      <c r="B177" s="38" t="s">
        <v>2066</v>
      </c>
      <c r="C177" s="31">
        <v>0</v>
      </c>
      <c r="D177" s="31">
        <v>0</v>
      </c>
      <c r="E177" s="30" t="s">
        <v>217</v>
      </c>
      <c r="F177" s="38" t="s">
        <v>2053</v>
      </c>
    </row>
    <row r="178" spans="1:6" x14ac:dyDescent="0.25">
      <c r="A178" s="38">
        <v>175</v>
      </c>
      <c r="B178" s="38" t="s">
        <v>2066</v>
      </c>
      <c r="C178" s="31">
        <v>0</v>
      </c>
      <c r="D178" s="31">
        <v>0</v>
      </c>
      <c r="E178" s="30" t="s">
        <v>217</v>
      </c>
      <c r="F178" s="38" t="s">
        <v>2053</v>
      </c>
    </row>
    <row r="179" spans="1:6" x14ac:dyDescent="0.25">
      <c r="A179" s="38">
        <v>176</v>
      </c>
      <c r="B179" s="38" t="s">
        <v>2066</v>
      </c>
      <c r="C179" s="31">
        <v>0</v>
      </c>
      <c r="D179" s="31">
        <v>0</v>
      </c>
      <c r="E179" s="30" t="s">
        <v>217</v>
      </c>
      <c r="F179" s="38" t="s">
        <v>2053</v>
      </c>
    </row>
    <row r="180" spans="1:6" x14ac:dyDescent="0.25">
      <c r="A180" s="38">
        <v>177</v>
      </c>
      <c r="B180" s="38" t="s">
        <v>2066</v>
      </c>
      <c r="C180" s="31">
        <v>0</v>
      </c>
      <c r="D180" s="31">
        <v>0</v>
      </c>
      <c r="E180" s="30" t="s">
        <v>217</v>
      </c>
      <c r="F180" s="38" t="s">
        <v>2053</v>
      </c>
    </row>
    <row r="181" spans="1:6" x14ac:dyDescent="0.25">
      <c r="A181" s="38">
        <v>178</v>
      </c>
      <c r="B181" s="38" t="s">
        <v>2066</v>
      </c>
      <c r="C181" s="31">
        <v>0</v>
      </c>
      <c r="D181" s="31">
        <v>0</v>
      </c>
      <c r="E181" s="30" t="s">
        <v>217</v>
      </c>
      <c r="F181" s="38" t="s">
        <v>2053</v>
      </c>
    </row>
    <row r="182" spans="1:6" x14ac:dyDescent="0.25">
      <c r="A182" s="38">
        <v>179</v>
      </c>
      <c r="B182" s="38" t="s">
        <v>2066</v>
      </c>
      <c r="C182" s="31">
        <v>0</v>
      </c>
      <c r="D182" s="31">
        <v>0</v>
      </c>
      <c r="E182" s="30" t="s">
        <v>217</v>
      </c>
      <c r="F182" s="38" t="s">
        <v>2053</v>
      </c>
    </row>
    <row r="183" spans="1:6" x14ac:dyDescent="0.25">
      <c r="A183" s="38">
        <v>180</v>
      </c>
      <c r="B183" s="38" t="s">
        <v>2066</v>
      </c>
      <c r="C183" s="31">
        <v>0</v>
      </c>
      <c r="D183" s="31">
        <v>0</v>
      </c>
      <c r="E183" s="30" t="s">
        <v>217</v>
      </c>
      <c r="F183" s="38" t="s">
        <v>2053</v>
      </c>
    </row>
    <row r="184" spans="1:6" x14ac:dyDescent="0.25">
      <c r="A184" s="38">
        <v>181</v>
      </c>
      <c r="B184" s="38" t="s">
        <v>2066</v>
      </c>
      <c r="C184" s="31">
        <v>0</v>
      </c>
      <c r="D184" s="31">
        <v>0</v>
      </c>
      <c r="E184" s="30" t="s">
        <v>217</v>
      </c>
      <c r="F184" s="38" t="s">
        <v>2053</v>
      </c>
    </row>
    <row r="185" spans="1:6" x14ac:dyDescent="0.25">
      <c r="A185" s="38">
        <v>182</v>
      </c>
      <c r="B185" s="38" t="s">
        <v>2066</v>
      </c>
      <c r="C185" s="31">
        <v>0</v>
      </c>
      <c r="D185" s="31">
        <v>0</v>
      </c>
      <c r="E185" s="30" t="s">
        <v>217</v>
      </c>
      <c r="F185" s="38" t="s">
        <v>2053</v>
      </c>
    </row>
    <row r="186" spans="1:6" x14ac:dyDescent="0.25">
      <c r="A186" s="38">
        <v>183</v>
      </c>
      <c r="B186" s="38" t="s">
        <v>2066</v>
      </c>
      <c r="C186" s="31">
        <v>0</v>
      </c>
      <c r="D186" s="31">
        <v>0</v>
      </c>
      <c r="E186" s="30" t="s">
        <v>217</v>
      </c>
      <c r="F186" s="38" t="s">
        <v>2053</v>
      </c>
    </row>
    <row r="187" spans="1:6" x14ac:dyDescent="0.25">
      <c r="A187" s="38">
        <v>184</v>
      </c>
      <c r="B187" s="38" t="s">
        <v>2066</v>
      </c>
      <c r="C187" s="31">
        <v>0</v>
      </c>
      <c r="D187" s="31">
        <v>0</v>
      </c>
      <c r="E187" s="30" t="s">
        <v>217</v>
      </c>
      <c r="F187" s="38" t="s">
        <v>2053</v>
      </c>
    </row>
    <row r="188" spans="1:6" x14ac:dyDescent="0.25">
      <c r="A188" s="38">
        <v>185</v>
      </c>
      <c r="B188" s="38" t="s">
        <v>2066</v>
      </c>
      <c r="C188" s="31">
        <v>0</v>
      </c>
      <c r="D188" s="31">
        <v>0</v>
      </c>
      <c r="E188" s="30" t="s">
        <v>217</v>
      </c>
      <c r="F188" s="38" t="s">
        <v>2053</v>
      </c>
    </row>
    <row r="189" spans="1:6" x14ac:dyDescent="0.25">
      <c r="A189" s="38">
        <v>186</v>
      </c>
      <c r="B189" s="38" t="s">
        <v>2066</v>
      </c>
      <c r="C189" s="31">
        <v>0</v>
      </c>
      <c r="D189" s="31">
        <v>0</v>
      </c>
      <c r="E189" s="30" t="s">
        <v>217</v>
      </c>
      <c r="F189" s="38" t="s">
        <v>2053</v>
      </c>
    </row>
    <row r="190" spans="1:6" x14ac:dyDescent="0.25">
      <c r="A190" s="38">
        <v>187</v>
      </c>
      <c r="B190" s="38" t="s">
        <v>2066</v>
      </c>
      <c r="C190" s="31">
        <v>0</v>
      </c>
      <c r="D190" s="31">
        <v>0</v>
      </c>
      <c r="E190" s="30" t="s">
        <v>217</v>
      </c>
      <c r="F190" s="38" t="s">
        <v>2053</v>
      </c>
    </row>
    <row r="191" spans="1:6" x14ac:dyDescent="0.25">
      <c r="A191" s="38">
        <v>188</v>
      </c>
      <c r="B191" s="38" t="s">
        <v>2066</v>
      </c>
      <c r="C191" s="31">
        <v>0</v>
      </c>
      <c r="D191" s="31">
        <v>0</v>
      </c>
      <c r="E191" s="30" t="s">
        <v>217</v>
      </c>
      <c r="F191" s="38" t="s">
        <v>2053</v>
      </c>
    </row>
    <row r="192" spans="1:6" x14ac:dyDescent="0.25">
      <c r="A192" s="38">
        <v>189</v>
      </c>
      <c r="B192" s="38" t="s">
        <v>2066</v>
      </c>
      <c r="C192" s="31">
        <v>0</v>
      </c>
      <c r="D192" s="31">
        <v>0</v>
      </c>
      <c r="E192" s="30" t="s">
        <v>217</v>
      </c>
      <c r="F192" s="38" t="s">
        <v>2053</v>
      </c>
    </row>
    <row r="193" spans="1:6" x14ac:dyDescent="0.25">
      <c r="A193" s="38">
        <v>190</v>
      </c>
      <c r="B193" s="38" t="s">
        <v>2066</v>
      </c>
      <c r="C193" s="31">
        <v>0</v>
      </c>
      <c r="D193" s="31">
        <v>0</v>
      </c>
      <c r="E193" s="30" t="s">
        <v>217</v>
      </c>
      <c r="F193" s="38" t="s">
        <v>2053</v>
      </c>
    </row>
    <row r="194" spans="1:6" x14ac:dyDescent="0.25">
      <c r="A194" s="38">
        <v>191</v>
      </c>
      <c r="B194" s="38" t="s">
        <v>2066</v>
      </c>
      <c r="C194" s="31">
        <v>0</v>
      </c>
      <c r="D194" s="31">
        <v>0</v>
      </c>
      <c r="E194" s="30" t="s">
        <v>217</v>
      </c>
      <c r="F194" s="38" t="s">
        <v>2053</v>
      </c>
    </row>
    <row r="195" spans="1:6" x14ac:dyDescent="0.25">
      <c r="A195" s="38">
        <v>192</v>
      </c>
      <c r="B195" s="38" t="s">
        <v>2066</v>
      </c>
      <c r="C195" s="31">
        <v>0</v>
      </c>
      <c r="D195" s="31">
        <v>0</v>
      </c>
      <c r="E195" s="30" t="s">
        <v>217</v>
      </c>
      <c r="F195" s="38" t="s">
        <v>2053</v>
      </c>
    </row>
    <row r="196" spans="1:6" x14ac:dyDescent="0.25">
      <c r="A196" s="38">
        <v>193</v>
      </c>
      <c r="B196" s="38" t="s">
        <v>2066</v>
      </c>
      <c r="C196" s="31">
        <v>0</v>
      </c>
      <c r="D196" s="31">
        <v>0</v>
      </c>
      <c r="E196" s="30" t="s">
        <v>217</v>
      </c>
      <c r="F196" s="38" t="s">
        <v>2053</v>
      </c>
    </row>
    <row r="197" spans="1:6" x14ac:dyDescent="0.25">
      <c r="A197" s="38">
        <v>194</v>
      </c>
      <c r="B197" s="38" t="s">
        <v>2066</v>
      </c>
      <c r="C197" s="31">
        <v>0</v>
      </c>
      <c r="D197" s="31">
        <v>0</v>
      </c>
      <c r="E197" s="30" t="s">
        <v>217</v>
      </c>
      <c r="F197" s="38" t="s">
        <v>2053</v>
      </c>
    </row>
    <row r="198" spans="1:6" x14ac:dyDescent="0.25">
      <c r="A198" s="38">
        <v>195</v>
      </c>
      <c r="B198" s="38" t="s">
        <v>2066</v>
      </c>
      <c r="C198" s="31">
        <v>0</v>
      </c>
      <c r="D198" s="31">
        <v>0</v>
      </c>
      <c r="E198" s="30" t="s">
        <v>217</v>
      </c>
      <c r="F198" s="38" t="s">
        <v>2053</v>
      </c>
    </row>
    <row r="199" spans="1:6" x14ac:dyDescent="0.25">
      <c r="A199" s="38">
        <v>196</v>
      </c>
      <c r="B199" s="38" t="s">
        <v>2066</v>
      </c>
      <c r="C199" s="31">
        <v>0</v>
      </c>
      <c r="D199" s="31">
        <v>0</v>
      </c>
      <c r="E199" s="30" t="s">
        <v>217</v>
      </c>
      <c r="F199" s="38" t="s">
        <v>2053</v>
      </c>
    </row>
    <row r="200" spans="1:6" x14ac:dyDescent="0.25">
      <c r="A200" s="38">
        <v>197</v>
      </c>
      <c r="B200" s="38" t="s">
        <v>2066</v>
      </c>
      <c r="C200" s="31">
        <v>0</v>
      </c>
      <c r="D200" s="31">
        <v>0</v>
      </c>
      <c r="E200" s="30" t="s">
        <v>217</v>
      </c>
      <c r="F200" s="38" t="s">
        <v>2053</v>
      </c>
    </row>
    <row r="201" spans="1:6" x14ac:dyDescent="0.25">
      <c r="A201" s="38">
        <v>198</v>
      </c>
      <c r="B201" s="38" t="s">
        <v>2066</v>
      </c>
      <c r="C201" s="31">
        <v>0</v>
      </c>
      <c r="D201" s="31">
        <v>0</v>
      </c>
      <c r="E201" s="30" t="s">
        <v>217</v>
      </c>
      <c r="F201" s="38" t="s">
        <v>2053</v>
      </c>
    </row>
    <row r="202" spans="1:6" x14ac:dyDescent="0.25">
      <c r="A202" s="38">
        <v>199</v>
      </c>
      <c r="B202" s="38" t="s">
        <v>2066</v>
      </c>
      <c r="C202" s="31">
        <v>0</v>
      </c>
      <c r="D202" s="31">
        <v>0</v>
      </c>
      <c r="E202" s="30" t="s">
        <v>217</v>
      </c>
      <c r="F202" s="38" t="s">
        <v>2053</v>
      </c>
    </row>
    <row r="203" spans="1:6" x14ac:dyDescent="0.25">
      <c r="A203" s="38">
        <v>200</v>
      </c>
      <c r="B203" s="38" t="s">
        <v>2066</v>
      </c>
      <c r="C203" s="31">
        <v>0</v>
      </c>
      <c r="D203" s="31">
        <v>0</v>
      </c>
      <c r="E203" s="30" t="s">
        <v>217</v>
      </c>
      <c r="F203" s="38" t="s">
        <v>2053</v>
      </c>
    </row>
    <row r="204" spans="1:6" x14ac:dyDescent="0.25">
      <c r="A204" s="38">
        <v>201</v>
      </c>
      <c r="B204" s="38" t="s">
        <v>2066</v>
      </c>
      <c r="C204" s="31">
        <v>0</v>
      </c>
      <c r="D204" s="31">
        <v>0</v>
      </c>
      <c r="E204" s="30" t="s">
        <v>217</v>
      </c>
      <c r="F204" s="38" t="s">
        <v>2053</v>
      </c>
    </row>
    <row r="205" spans="1:6" x14ac:dyDescent="0.25">
      <c r="A205" s="38">
        <v>202</v>
      </c>
      <c r="B205" s="38" t="s">
        <v>2066</v>
      </c>
      <c r="C205" s="31">
        <v>0</v>
      </c>
      <c r="D205" s="31">
        <v>0</v>
      </c>
      <c r="E205" s="30" t="s">
        <v>217</v>
      </c>
      <c r="F205" s="38" t="s">
        <v>2053</v>
      </c>
    </row>
    <row r="206" spans="1:6" x14ac:dyDescent="0.25">
      <c r="A206" s="38">
        <v>203</v>
      </c>
      <c r="B206" s="38" t="s">
        <v>2066</v>
      </c>
      <c r="C206" s="31">
        <v>0</v>
      </c>
      <c r="D206" s="31">
        <v>0</v>
      </c>
      <c r="E206" s="30" t="s">
        <v>217</v>
      </c>
      <c r="F206" s="38" t="s">
        <v>2053</v>
      </c>
    </row>
    <row r="207" spans="1:6" x14ac:dyDescent="0.25">
      <c r="A207" s="38">
        <v>204</v>
      </c>
      <c r="B207" s="38" t="s">
        <v>2066</v>
      </c>
      <c r="C207" s="31">
        <v>0</v>
      </c>
      <c r="D207" s="31">
        <v>0</v>
      </c>
      <c r="E207" s="30" t="s">
        <v>217</v>
      </c>
      <c r="F207" s="38" t="s">
        <v>2053</v>
      </c>
    </row>
    <row r="208" spans="1:6" x14ac:dyDescent="0.25">
      <c r="A208" s="38">
        <v>205</v>
      </c>
      <c r="B208" s="38" t="s">
        <v>2066</v>
      </c>
      <c r="C208" s="31">
        <v>0</v>
      </c>
      <c r="D208" s="31">
        <v>0</v>
      </c>
      <c r="E208" s="30" t="s">
        <v>217</v>
      </c>
      <c r="F208" s="38" t="s">
        <v>2053</v>
      </c>
    </row>
    <row r="209" spans="1:6" x14ac:dyDescent="0.25">
      <c r="A209" s="38">
        <v>206</v>
      </c>
      <c r="B209" s="38" t="s">
        <v>2066</v>
      </c>
      <c r="C209" s="31">
        <v>0</v>
      </c>
      <c r="D209" s="31">
        <v>0</v>
      </c>
      <c r="E209" s="30" t="s">
        <v>217</v>
      </c>
      <c r="F209" s="38" t="s">
        <v>2053</v>
      </c>
    </row>
    <row r="210" spans="1:6" x14ac:dyDescent="0.25">
      <c r="A210" s="38">
        <v>207</v>
      </c>
      <c r="B210" s="38" t="s">
        <v>2066</v>
      </c>
      <c r="C210" s="31">
        <v>0</v>
      </c>
      <c r="D210" s="31">
        <v>0</v>
      </c>
      <c r="E210" s="30" t="s">
        <v>217</v>
      </c>
      <c r="F210" s="38" t="s">
        <v>2053</v>
      </c>
    </row>
    <row r="211" spans="1:6" x14ac:dyDescent="0.25">
      <c r="A211" s="38">
        <v>208</v>
      </c>
      <c r="B211" s="38" t="s">
        <v>2066</v>
      </c>
      <c r="C211" s="31">
        <v>0</v>
      </c>
      <c r="D211" s="31">
        <v>0</v>
      </c>
      <c r="E211" s="30" t="s">
        <v>217</v>
      </c>
      <c r="F211" s="38" t="s">
        <v>2053</v>
      </c>
    </row>
    <row r="212" spans="1:6" x14ac:dyDescent="0.25">
      <c r="A212" s="38">
        <v>209</v>
      </c>
      <c r="B212" s="38" t="s">
        <v>2066</v>
      </c>
      <c r="C212" s="31">
        <v>0</v>
      </c>
      <c r="D212" s="31">
        <v>0</v>
      </c>
      <c r="E212" s="30" t="s">
        <v>217</v>
      </c>
      <c r="F212" s="38" t="s">
        <v>2053</v>
      </c>
    </row>
    <row r="213" spans="1:6" x14ac:dyDescent="0.25">
      <c r="A213" s="38">
        <v>210</v>
      </c>
      <c r="B213" s="38" t="s">
        <v>2066</v>
      </c>
      <c r="C213" s="31">
        <v>0</v>
      </c>
      <c r="D213" s="31">
        <v>0</v>
      </c>
      <c r="E213" s="30" t="s">
        <v>217</v>
      </c>
      <c r="F213" s="38" t="s">
        <v>2053</v>
      </c>
    </row>
    <row r="214" spans="1:6" x14ac:dyDescent="0.25">
      <c r="A214" s="38">
        <v>211</v>
      </c>
      <c r="B214" s="38" t="s">
        <v>2066</v>
      </c>
      <c r="C214" s="31">
        <v>0</v>
      </c>
      <c r="D214" s="31">
        <v>0</v>
      </c>
      <c r="E214" s="30" t="s">
        <v>217</v>
      </c>
      <c r="F214" s="38" t="s">
        <v>2053</v>
      </c>
    </row>
    <row r="215" spans="1:6" x14ac:dyDescent="0.25">
      <c r="A215" s="38">
        <v>212</v>
      </c>
      <c r="B215" s="38" t="s">
        <v>2066</v>
      </c>
      <c r="C215" s="31">
        <v>0</v>
      </c>
      <c r="D215" s="31">
        <v>0</v>
      </c>
      <c r="E215" s="30" t="s">
        <v>217</v>
      </c>
      <c r="F215" s="38" t="s">
        <v>2053</v>
      </c>
    </row>
    <row r="216" spans="1:6" x14ac:dyDescent="0.25">
      <c r="A216" s="38">
        <v>213</v>
      </c>
      <c r="B216" s="38" t="s">
        <v>2066</v>
      </c>
      <c r="C216" s="31">
        <v>0</v>
      </c>
      <c r="D216" s="31">
        <v>0</v>
      </c>
      <c r="E216" s="30" t="s">
        <v>217</v>
      </c>
      <c r="F216" s="38" t="s">
        <v>2053</v>
      </c>
    </row>
    <row r="217" spans="1:6" x14ac:dyDescent="0.25">
      <c r="A217" s="38">
        <v>214</v>
      </c>
      <c r="B217" s="38" t="s">
        <v>2066</v>
      </c>
      <c r="C217" s="31">
        <v>0</v>
      </c>
      <c r="D217" s="31">
        <v>0</v>
      </c>
      <c r="E217" s="30" t="s">
        <v>217</v>
      </c>
      <c r="F217" s="38" t="s">
        <v>2053</v>
      </c>
    </row>
    <row r="218" spans="1:6" x14ac:dyDescent="0.25">
      <c r="A218" s="38">
        <v>215</v>
      </c>
      <c r="B218" s="38" t="s">
        <v>2066</v>
      </c>
      <c r="C218" s="31">
        <v>0</v>
      </c>
      <c r="D218" s="31">
        <v>0</v>
      </c>
      <c r="E218" s="30" t="s">
        <v>217</v>
      </c>
      <c r="F218" s="38" t="s">
        <v>2053</v>
      </c>
    </row>
    <row r="219" spans="1:6" x14ac:dyDescent="0.25">
      <c r="A219" s="38">
        <v>216</v>
      </c>
      <c r="B219" s="38" t="s">
        <v>2066</v>
      </c>
      <c r="C219" s="31">
        <v>0</v>
      </c>
      <c r="D219" s="31">
        <v>0</v>
      </c>
      <c r="E219" s="30" t="s">
        <v>217</v>
      </c>
      <c r="F219" s="38" t="s">
        <v>2053</v>
      </c>
    </row>
    <row r="220" spans="1:6" x14ac:dyDescent="0.25">
      <c r="A220" s="38">
        <v>217</v>
      </c>
      <c r="B220" s="38" t="s">
        <v>2066</v>
      </c>
      <c r="C220" s="31">
        <v>0</v>
      </c>
      <c r="D220" s="31">
        <v>0</v>
      </c>
      <c r="E220" s="30" t="s">
        <v>217</v>
      </c>
      <c r="F220" s="38" t="s">
        <v>2053</v>
      </c>
    </row>
    <row r="221" spans="1:6" x14ac:dyDescent="0.25">
      <c r="A221" s="38">
        <v>218</v>
      </c>
      <c r="B221" s="38" t="s">
        <v>2066</v>
      </c>
      <c r="C221" s="31">
        <v>0</v>
      </c>
      <c r="D221" s="31">
        <v>0</v>
      </c>
      <c r="E221" s="30" t="s">
        <v>217</v>
      </c>
      <c r="F221" s="38" t="s">
        <v>2053</v>
      </c>
    </row>
    <row r="222" spans="1:6" x14ac:dyDescent="0.25">
      <c r="A222" s="38">
        <v>219</v>
      </c>
      <c r="B222" s="38" t="s">
        <v>2066</v>
      </c>
      <c r="C222" s="31">
        <v>0</v>
      </c>
      <c r="D222" s="31">
        <v>0</v>
      </c>
      <c r="E222" s="30" t="s">
        <v>217</v>
      </c>
      <c r="F222" s="38" t="s">
        <v>2053</v>
      </c>
    </row>
    <row r="223" spans="1:6" x14ac:dyDescent="0.25">
      <c r="A223" s="38">
        <v>220</v>
      </c>
      <c r="B223" s="38" t="s">
        <v>2066</v>
      </c>
      <c r="C223" s="31">
        <v>0</v>
      </c>
      <c r="D223" s="31">
        <v>0</v>
      </c>
      <c r="E223" s="30" t="s">
        <v>217</v>
      </c>
      <c r="F223" s="38" t="s">
        <v>2053</v>
      </c>
    </row>
    <row r="224" spans="1:6" x14ac:dyDescent="0.25">
      <c r="A224" s="38">
        <v>221</v>
      </c>
      <c r="B224" s="38" t="s">
        <v>2066</v>
      </c>
      <c r="C224" s="31">
        <v>0</v>
      </c>
      <c r="D224" s="31">
        <v>0</v>
      </c>
      <c r="E224" s="30" t="s">
        <v>217</v>
      </c>
      <c r="F224" s="38" t="s">
        <v>2053</v>
      </c>
    </row>
    <row r="225" spans="1:6" x14ac:dyDescent="0.25">
      <c r="A225" s="38">
        <v>222</v>
      </c>
      <c r="B225" s="38" t="s">
        <v>2066</v>
      </c>
      <c r="C225" s="31">
        <v>0</v>
      </c>
      <c r="D225" s="31">
        <v>0</v>
      </c>
      <c r="E225" s="30" t="s">
        <v>217</v>
      </c>
      <c r="F225" s="38" t="s">
        <v>2053</v>
      </c>
    </row>
    <row r="226" spans="1:6" x14ac:dyDescent="0.25">
      <c r="A226" s="38">
        <v>223</v>
      </c>
      <c r="B226" s="38" t="s">
        <v>2066</v>
      </c>
      <c r="C226" s="31">
        <v>0</v>
      </c>
      <c r="D226" s="31">
        <v>0</v>
      </c>
      <c r="E226" s="30" t="s">
        <v>217</v>
      </c>
      <c r="F226" s="38" t="s">
        <v>2053</v>
      </c>
    </row>
    <row r="227" spans="1:6" x14ac:dyDescent="0.25">
      <c r="A227" s="38">
        <v>224</v>
      </c>
      <c r="B227" s="38" t="s">
        <v>2066</v>
      </c>
      <c r="C227" s="31">
        <v>0</v>
      </c>
      <c r="D227" s="31">
        <v>0</v>
      </c>
      <c r="E227" s="30" t="s">
        <v>217</v>
      </c>
      <c r="F227" s="38" t="s">
        <v>2053</v>
      </c>
    </row>
    <row r="228" spans="1:6" x14ac:dyDescent="0.25">
      <c r="A228" s="38">
        <v>225</v>
      </c>
      <c r="B228" s="38" t="s">
        <v>2066</v>
      </c>
      <c r="C228" s="31">
        <v>0</v>
      </c>
      <c r="D228" s="31">
        <v>0</v>
      </c>
      <c r="E228" s="30" t="s">
        <v>217</v>
      </c>
      <c r="F228" s="38" t="s">
        <v>2053</v>
      </c>
    </row>
    <row r="229" spans="1:6" x14ac:dyDescent="0.25">
      <c r="A229" s="38">
        <v>226</v>
      </c>
      <c r="B229" s="38" t="s">
        <v>2066</v>
      </c>
      <c r="C229" s="31">
        <v>0</v>
      </c>
      <c r="D229" s="31">
        <v>0</v>
      </c>
      <c r="E229" s="30" t="s">
        <v>217</v>
      </c>
      <c r="F229" s="38" t="s">
        <v>2053</v>
      </c>
    </row>
    <row r="230" spans="1:6" x14ac:dyDescent="0.25">
      <c r="A230" s="38">
        <v>227</v>
      </c>
      <c r="B230" s="38" t="s">
        <v>2066</v>
      </c>
      <c r="C230" s="31">
        <v>0</v>
      </c>
      <c r="D230" s="31">
        <v>0</v>
      </c>
      <c r="E230" s="30" t="s">
        <v>217</v>
      </c>
      <c r="F230" s="38" t="s">
        <v>2053</v>
      </c>
    </row>
    <row r="231" spans="1:6" x14ac:dyDescent="0.25">
      <c r="A231" s="38">
        <v>228</v>
      </c>
      <c r="B231" s="38" t="s">
        <v>2066</v>
      </c>
      <c r="C231" s="31">
        <v>0</v>
      </c>
      <c r="D231" s="31">
        <v>0</v>
      </c>
      <c r="E231" s="30" t="s">
        <v>217</v>
      </c>
      <c r="F231" s="38" t="s">
        <v>2053</v>
      </c>
    </row>
    <row r="232" spans="1:6" x14ac:dyDescent="0.25">
      <c r="A232" s="38">
        <v>229</v>
      </c>
      <c r="B232" s="38" t="s">
        <v>2066</v>
      </c>
      <c r="C232" s="31">
        <v>0</v>
      </c>
      <c r="D232" s="31">
        <v>0</v>
      </c>
      <c r="E232" s="30" t="s">
        <v>217</v>
      </c>
      <c r="F232" s="38" t="s">
        <v>2053</v>
      </c>
    </row>
    <row r="233" spans="1:6" x14ac:dyDescent="0.25">
      <c r="A233" s="38">
        <v>230</v>
      </c>
      <c r="B233" s="38" t="s">
        <v>2066</v>
      </c>
      <c r="C233" s="31">
        <v>0</v>
      </c>
      <c r="D233" s="31">
        <v>0</v>
      </c>
      <c r="E233" s="30" t="s">
        <v>217</v>
      </c>
      <c r="F233" s="38" t="s">
        <v>2053</v>
      </c>
    </row>
    <row r="234" spans="1:6" x14ac:dyDescent="0.25">
      <c r="A234" s="38">
        <v>231</v>
      </c>
      <c r="B234" s="38" t="s">
        <v>2066</v>
      </c>
      <c r="C234" s="31">
        <v>0</v>
      </c>
      <c r="D234" s="31">
        <v>0</v>
      </c>
      <c r="E234" s="30" t="s">
        <v>217</v>
      </c>
      <c r="F234" s="38" t="s">
        <v>2053</v>
      </c>
    </row>
    <row r="235" spans="1:6" x14ac:dyDescent="0.25">
      <c r="A235" s="38">
        <v>232</v>
      </c>
      <c r="B235" s="38" t="s">
        <v>2066</v>
      </c>
      <c r="C235" s="31">
        <v>0</v>
      </c>
      <c r="D235" s="31">
        <v>0</v>
      </c>
      <c r="E235" s="30" t="s">
        <v>217</v>
      </c>
      <c r="F235" s="38" t="s">
        <v>2053</v>
      </c>
    </row>
    <row r="236" spans="1:6" x14ac:dyDescent="0.25">
      <c r="A236" s="38">
        <v>233</v>
      </c>
      <c r="B236" s="38" t="s">
        <v>2066</v>
      </c>
      <c r="C236" s="31">
        <v>0</v>
      </c>
      <c r="D236" s="31">
        <v>0</v>
      </c>
      <c r="E236" s="30" t="s">
        <v>217</v>
      </c>
      <c r="F236" s="38" t="s">
        <v>2053</v>
      </c>
    </row>
    <row r="237" spans="1:6" x14ac:dyDescent="0.25">
      <c r="A237" s="38">
        <v>234</v>
      </c>
      <c r="B237" s="38" t="s">
        <v>2066</v>
      </c>
      <c r="C237" s="31">
        <v>0</v>
      </c>
      <c r="D237" s="31">
        <v>0</v>
      </c>
      <c r="E237" s="30" t="s">
        <v>217</v>
      </c>
      <c r="F237" s="38" t="s">
        <v>2053</v>
      </c>
    </row>
    <row r="238" spans="1:6" x14ac:dyDescent="0.25">
      <c r="A238" s="38">
        <v>235</v>
      </c>
      <c r="B238" s="38" t="s">
        <v>2066</v>
      </c>
      <c r="C238" s="31">
        <v>0</v>
      </c>
      <c r="D238" s="31">
        <v>0</v>
      </c>
      <c r="E238" s="30" t="s">
        <v>217</v>
      </c>
      <c r="F238" s="38" t="s">
        <v>2053</v>
      </c>
    </row>
    <row r="239" spans="1:6" x14ac:dyDescent="0.25">
      <c r="A239" s="38">
        <v>236</v>
      </c>
      <c r="B239" s="38" t="s">
        <v>2066</v>
      </c>
      <c r="C239" s="31">
        <v>0</v>
      </c>
      <c r="D239" s="31">
        <v>0</v>
      </c>
      <c r="E239" s="30" t="s">
        <v>217</v>
      </c>
      <c r="F239" s="38" t="s">
        <v>2053</v>
      </c>
    </row>
    <row r="240" spans="1:6" x14ac:dyDescent="0.25">
      <c r="A240" s="38">
        <v>237</v>
      </c>
      <c r="B240" s="38" t="s">
        <v>2066</v>
      </c>
      <c r="C240" s="31">
        <v>0</v>
      </c>
      <c r="D240" s="31">
        <v>0</v>
      </c>
      <c r="E240" s="30" t="s">
        <v>217</v>
      </c>
      <c r="F240" s="38" t="s">
        <v>2053</v>
      </c>
    </row>
    <row r="241" spans="1:6" x14ac:dyDescent="0.25">
      <c r="A241" s="38">
        <v>238</v>
      </c>
      <c r="B241" s="38" t="s">
        <v>2066</v>
      </c>
      <c r="C241" s="31">
        <v>0</v>
      </c>
      <c r="D241" s="31">
        <v>0</v>
      </c>
      <c r="E241" s="30" t="s">
        <v>217</v>
      </c>
      <c r="F241" s="38" t="s">
        <v>2053</v>
      </c>
    </row>
    <row r="242" spans="1:6" x14ac:dyDescent="0.25">
      <c r="A242" s="38">
        <v>239</v>
      </c>
      <c r="B242" s="38" t="s">
        <v>2066</v>
      </c>
      <c r="C242" s="31">
        <v>0</v>
      </c>
      <c r="D242" s="31">
        <v>0</v>
      </c>
      <c r="E242" s="30" t="s">
        <v>217</v>
      </c>
      <c r="F242" s="38" t="s">
        <v>2053</v>
      </c>
    </row>
    <row r="243" spans="1:6" x14ac:dyDescent="0.25">
      <c r="A243" s="38">
        <v>240</v>
      </c>
      <c r="B243" s="38" t="s">
        <v>2066</v>
      </c>
      <c r="C243" s="31">
        <v>0</v>
      </c>
      <c r="D243" s="31">
        <v>0</v>
      </c>
      <c r="E243" s="30" t="s">
        <v>217</v>
      </c>
      <c r="F243" s="38" t="s">
        <v>2053</v>
      </c>
    </row>
    <row r="244" spans="1:6" x14ac:dyDescent="0.25">
      <c r="A244" s="38">
        <v>241</v>
      </c>
      <c r="B244" s="38" t="s">
        <v>2066</v>
      </c>
      <c r="C244" s="31">
        <v>0</v>
      </c>
      <c r="D244" s="31">
        <v>0</v>
      </c>
      <c r="E244" s="30" t="s">
        <v>217</v>
      </c>
      <c r="F244" s="38" t="s">
        <v>2053</v>
      </c>
    </row>
    <row r="245" spans="1:6" x14ac:dyDescent="0.25">
      <c r="A245" s="38">
        <v>242</v>
      </c>
      <c r="B245" s="38" t="s">
        <v>2066</v>
      </c>
      <c r="C245" s="31">
        <v>0</v>
      </c>
      <c r="D245" s="31">
        <v>0</v>
      </c>
      <c r="E245" s="30" t="s">
        <v>217</v>
      </c>
      <c r="F245" s="38" t="s">
        <v>2053</v>
      </c>
    </row>
    <row r="246" spans="1:6" x14ac:dyDescent="0.25">
      <c r="A246" s="38">
        <v>243</v>
      </c>
      <c r="B246" s="38" t="s">
        <v>2066</v>
      </c>
      <c r="C246" s="31">
        <v>0</v>
      </c>
      <c r="D246" s="31">
        <v>0</v>
      </c>
      <c r="E246" s="30" t="s">
        <v>217</v>
      </c>
      <c r="F246" s="38" t="s">
        <v>2053</v>
      </c>
    </row>
    <row r="247" spans="1:6" x14ac:dyDescent="0.25">
      <c r="A247" s="38">
        <v>244</v>
      </c>
      <c r="B247" s="38" t="s">
        <v>2066</v>
      </c>
      <c r="C247" s="31">
        <v>0</v>
      </c>
      <c r="D247" s="31">
        <v>0</v>
      </c>
      <c r="E247" s="30" t="s">
        <v>217</v>
      </c>
      <c r="F247" s="38" t="s">
        <v>2053</v>
      </c>
    </row>
    <row r="248" spans="1:6" x14ac:dyDescent="0.25">
      <c r="A248" s="38">
        <v>245</v>
      </c>
      <c r="B248" s="38" t="s">
        <v>2066</v>
      </c>
      <c r="C248" s="31">
        <v>0</v>
      </c>
      <c r="D248" s="31">
        <v>0</v>
      </c>
      <c r="E248" s="30" t="s">
        <v>217</v>
      </c>
      <c r="F248" s="38" t="s">
        <v>2053</v>
      </c>
    </row>
    <row r="249" spans="1:6" x14ac:dyDescent="0.25">
      <c r="A249" s="38">
        <v>246</v>
      </c>
      <c r="B249" s="38" t="s">
        <v>2066</v>
      </c>
      <c r="C249" s="31">
        <v>0</v>
      </c>
      <c r="D249" s="31">
        <v>0</v>
      </c>
      <c r="E249" s="30" t="s">
        <v>217</v>
      </c>
      <c r="F249" s="38" t="s">
        <v>2053</v>
      </c>
    </row>
    <row r="250" spans="1:6" x14ac:dyDescent="0.25">
      <c r="A250" s="38">
        <v>247</v>
      </c>
      <c r="B250" s="38" t="s">
        <v>2066</v>
      </c>
      <c r="C250" s="31">
        <v>0</v>
      </c>
      <c r="D250" s="31">
        <v>0</v>
      </c>
      <c r="E250" s="30" t="s">
        <v>217</v>
      </c>
      <c r="F250" s="38" t="s">
        <v>2053</v>
      </c>
    </row>
    <row r="251" spans="1:6" x14ac:dyDescent="0.25">
      <c r="A251" s="38">
        <v>248</v>
      </c>
      <c r="B251" s="38" t="s">
        <v>2066</v>
      </c>
      <c r="C251" s="31">
        <v>0</v>
      </c>
      <c r="D251" s="31">
        <v>0</v>
      </c>
      <c r="E251" s="30" t="s">
        <v>217</v>
      </c>
      <c r="F251" s="38" t="s">
        <v>2053</v>
      </c>
    </row>
    <row r="252" spans="1:6" x14ac:dyDescent="0.25">
      <c r="A252" s="38">
        <v>249</v>
      </c>
      <c r="B252" s="38" t="s">
        <v>2066</v>
      </c>
      <c r="C252" s="31">
        <v>0</v>
      </c>
      <c r="D252" s="31">
        <v>0</v>
      </c>
      <c r="E252" s="30" t="s">
        <v>217</v>
      </c>
      <c r="F252" s="38" t="s">
        <v>2053</v>
      </c>
    </row>
    <row r="253" spans="1:6" x14ac:dyDescent="0.25">
      <c r="A253" s="38">
        <v>250</v>
      </c>
      <c r="B253" s="38" t="s">
        <v>2066</v>
      </c>
      <c r="C253" s="31">
        <v>0</v>
      </c>
      <c r="D253" s="31">
        <v>0</v>
      </c>
      <c r="E253" s="30" t="s">
        <v>217</v>
      </c>
      <c r="F253" s="38" t="s">
        <v>2053</v>
      </c>
    </row>
    <row r="254" spans="1:6" x14ac:dyDescent="0.25">
      <c r="A254" s="38">
        <v>251</v>
      </c>
      <c r="B254" s="38" t="s">
        <v>2066</v>
      </c>
      <c r="C254" s="31">
        <v>0</v>
      </c>
      <c r="D254" s="31">
        <v>0</v>
      </c>
      <c r="E254" s="30" t="s">
        <v>217</v>
      </c>
      <c r="F254" s="38" t="s">
        <v>2053</v>
      </c>
    </row>
    <row r="255" spans="1:6" x14ac:dyDescent="0.25">
      <c r="A255" s="38">
        <v>252</v>
      </c>
      <c r="B255" s="38" t="s">
        <v>2066</v>
      </c>
      <c r="C255" s="31">
        <v>0</v>
      </c>
      <c r="D255" s="31">
        <v>0</v>
      </c>
      <c r="E255" s="30" t="s">
        <v>217</v>
      </c>
      <c r="F255" s="38" t="s">
        <v>2053</v>
      </c>
    </row>
    <row r="256" spans="1:6" x14ac:dyDescent="0.25">
      <c r="A256" s="38">
        <v>253</v>
      </c>
      <c r="B256" s="38" t="s">
        <v>2066</v>
      </c>
      <c r="C256" s="31">
        <v>0</v>
      </c>
      <c r="D256" s="31">
        <v>0</v>
      </c>
      <c r="E256" s="30" t="s">
        <v>217</v>
      </c>
      <c r="F256" s="38" t="s">
        <v>2053</v>
      </c>
    </row>
    <row r="257" spans="1:6" x14ac:dyDescent="0.25">
      <c r="A257" s="38">
        <v>254</v>
      </c>
      <c r="B257" s="38" t="s">
        <v>2066</v>
      </c>
      <c r="C257" s="31">
        <v>0</v>
      </c>
      <c r="D257" s="31">
        <v>0</v>
      </c>
      <c r="E257" s="30" t="s">
        <v>217</v>
      </c>
      <c r="F257" s="38" t="s">
        <v>2053</v>
      </c>
    </row>
    <row r="258" spans="1:6" x14ac:dyDescent="0.25">
      <c r="A258" s="38">
        <v>255</v>
      </c>
      <c r="B258" s="38" t="s">
        <v>2066</v>
      </c>
      <c r="C258" s="31">
        <v>0</v>
      </c>
      <c r="D258" s="31">
        <v>0</v>
      </c>
      <c r="E258" s="30" t="s">
        <v>217</v>
      </c>
      <c r="F258" s="38" t="s">
        <v>2053</v>
      </c>
    </row>
    <row r="259" spans="1:6" x14ac:dyDescent="0.25">
      <c r="A259" s="38">
        <v>256</v>
      </c>
      <c r="B259" s="38" t="s">
        <v>2066</v>
      </c>
      <c r="C259" s="31">
        <v>0</v>
      </c>
      <c r="D259" s="31">
        <v>0</v>
      </c>
      <c r="E259" s="30" t="s">
        <v>217</v>
      </c>
      <c r="F259" s="38" t="s">
        <v>2053</v>
      </c>
    </row>
    <row r="260" spans="1:6" x14ac:dyDescent="0.25">
      <c r="A260" s="38">
        <v>257</v>
      </c>
      <c r="B260" s="38" t="s">
        <v>2066</v>
      </c>
      <c r="C260" s="31">
        <v>0</v>
      </c>
      <c r="D260" s="31">
        <v>0</v>
      </c>
      <c r="E260" s="30" t="s">
        <v>217</v>
      </c>
      <c r="F260" s="38" t="s">
        <v>2053</v>
      </c>
    </row>
    <row r="261" spans="1:6" x14ac:dyDescent="0.25">
      <c r="A261" s="38">
        <v>258</v>
      </c>
      <c r="B261" s="38" t="s">
        <v>2066</v>
      </c>
      <c r="C261" s="31">
        <v>0</v>
      </c>
      <c r="D261" s="31">
        <v>0</v>
      </c>
      <c r="E261" s="30" t="s">
        <v>217</v>
      </c>
      <c r="F261" s="38" t="s">
        <v>2053</v>
      </c>
    </row>
    <row r="262" spans="1:6" x14ac:dyDescent="0.25">
      <c r="A262" s="38">
        <v>259</v>
      </c>
      <c r="B262" s="38" t="s">
        <v>2066</v>
      </c>
      <c r="C262" s="31">
        <v>0</v>
      </c>
      <c r="D262" s="31">
        <v>0</v>
      </c>
      <c r="E262" s="30" t="s">
        <v>217</v>
      </c>
      <c r="F262" s="38" t="s">
        <v>2053</v>
      </c>
    </row>
    <row r="263" spans="1:6" x14ac:dyDescent="0.25">
      <c r="A263" s="38">
        <v>260</v>
      </c>
      <c r="B263" s="38" t="s">
        <v>2066</v>
      </c>
      <c r="C263" s="31">
        <v>0</v>
      </c>
      <c r="D263" s="31">
        <v>0</v>
      </c>
      <c r="E263" s="30" t="s">
        <v>217</v>
      </c>
      <c r="F263" s="38" t="s">
        <v>2053</v>
      </c>
    </row>
    <row r="264" spans="1:6" x14ac:dyDescent="0.25">
      <c r="A264" s="38">
        <v>261</v>
      </c>
      <c r="B264" s="38" t="s">
        <v>2066</v>
      </c>
      <c r="C264" s="31">
        <v>0</v>
      </c>
      <c r="D264" s="31">
        <v>0</v>
      </c>
      <c r="E264" s="30" t="s">
        <v>217</v>
      </c>
      <c r="F264" s="38" t="s">
        <v>2053</v>
      </c>
    </row>
    <row r="265" spans="1:6" x14ac:dyDescent="0.25">
      <c r="A265" s="38">
        <v>262</v>
      </c>
      <c r="B265" s="38" t="s">
        <v>2066</v>
      </c>
      <c r="C265" s="31">
        <v>0</v>
      </c>
      <c r="D265" s="31">
        <v>0</v>
      </c>
      <c r="E265" s="30" t="s">
        <v>217</v>
      </c>
      <c r="F265" s="38" t="s">
        <v>2053</v>
      </c>
    </row>
    <row r="266" spans="1:6" x14ac:dyDescent="0.25">
      <c r="A266" s="38">
        <v>263</v>
      </c>
      <c r="B266" s="38" t="s">
        <v>2066</v>
      </c>
      <c r="C266" s="31">
        <v>0</v>
      </c>
      <c r="D266" s="31">
        <v>0</v>
      </c>
      <c r="E266" s="30" t="s">
        <v>217</v>
      </c>
      <c r="F266" s="38" t="s">
        <v>2053</v>
      </c>
    </row>
    <row r="267" spans="1:6" x14ac:dyDescent="0.25">
      <c r="A267" s="38">
        <v>264</v>
      </c>
      <c r="B267" s="38" t="s">
        <v>2066</v>
      </c>
      <c r="C267" s="31">
        <v>0</v>
      </c>
      <c r="D267" s="31">
        <v>0</v>
      </c>
      <c r="E267" s="30" t="s">
        <v>217</v>
      </c>
      <c r="F267" s="38" t="s">
        <v>2053</v>
      </c>
    </row>
    <row r="268" spans="1:6" x14ac:dyDescent="0.25">
      <c r="A268" s="38">
        <v>265</v>
      </c>
      <c r="B268" s="38" t="s">
        <v>2066</v>
      </c>
      <c r="C268" s="31">
        <v>0</v>
      </c>
      <c r="D268" s="31">
        <v>0</v>
      </c>
      <c r="E268" s="30" t="s">
        <v>217</v>
      </c>
      <c r="F268" s="38" t="s">
        <v>2053</v>
      </c>
    </row>
    <row r="269" spans="1:6" x14ac:dyDescent="0.25">
      <c r="A269" s="38">
        <v>266</v>
      </c>
      <c r="B269" s="38" t="s">
        <v>2066</v>
      </c>
      <c r="C269" s="31">
        <v>0</v>
      </c>
      <c r="D269" s="31">
        <v>0</v>
      </c>
      <c r="E269" s="30" t="s">
        <v>217</v>
      </c>
      <c r="F269" s="38" t="s">
        <v>2053</v>
      </c>
    </row>
    <row r="270" spans="1:6" x14ac:dyDescent="0.25">
      <c r="A270" s="38">
        <v>267</v>
      </c>
      <c r="B270" s="38" t="s">
        <v>2066</v>
      </c>
      <c r="C270" s="31">
        <v>0</v>
      </c>
      <c r="D270" s="31">
        <v>0</v>
      </c>
      <c r="E270" s="30" t="s">
        <v>217</v>
      </c>
      <c r="F270" s="38" t="s">
        <v>2053</v>
      </c>
    </row>
    <row r="271" spans="1:6" x14ac:dyDescent="0.25">
      <c r="A271" s="38">
        <v>268</v>
      </c>
      <c r="B271" s="38" t="s">
        <v>2066</v>
      </c>
      <c r="C271" s="31">
        <v>0</v>
      </c>
      <c r="D271" s="31">
        <v>0</v>
      </c>
      <c r="E271" s="30" t="s">
        <v>217</v>
      </c>
      <c r="F271" s="38" t="s">
        <v>2053</v>
      </c>
    </row>
    <row r="272" spans="1:6" x14ac:dyDescent="0.25">
      <c r="A272" s="38">
        <v>269</v>
      </c>
      <c r="B272" s="38" t="s">
        <v>2066</v>
      </c>
      <c r="C272" s="31">
        <v>0</v>
      </c>
      <c r="D272" s="31">
        <v>0</v>
      </c>
      <c r="E272" s="30" t="s">
        <v>217</v>
      </c>
      <c r="F272" s="38" t="s">
        <v>2053</v>
      </c>
    </row>
    <row r="273" spans="1:6" x14ac:dyDescent="0.25">
      <c r="A273" s="38">
        <v>270</v>
      </c>
      <c r="B273" s="38" t="s">
        <v>2066</v>
      </c>
      <c r="C273" s="31">
        <v>0</v>
      </c>
      <c r="D273" s="31">
        <v>0</v>
      </c>
      <c r="E273" s="30" t="s">
        <v>217</v>
      </c>
      <c r="F273" s="38" t="s">
        <v>2053</v>
      </c>
    </row>
    <row r="274" spans="1:6" x14ac:dyDescent="0.25">
      <c r="A274" s="38">
        <v>271</v>
      </c>
      <c r="B274" s="38" t="s">
        <v>2066</v>
      </c>
      <c r="C274" s="31">
        <v>0</v>
      </c>
      <c r="D274" s="31">
        <v>0</v>
      </c>
      <c r="E274" s="30" t="s">
        <v>217</v>
      </c>
      <c r="F274" s="38" t="s">
        <v>2053</v>
      </c>
    </row>
    <row r="275" spans="1:6" x14ac:dyDescent="0.25">
      <c r="A275" s="38">
        <v>272</v>
      </c>
      <c r="B275" s="38" t="s">
        <v>2066</v>
      </c>
      <c r="C275" s="31">
        <v>0</v>
      </c>
      <c r="D275" s="31">
        <v>0</v>
      </c>
      <c r="E275" s="30" t="s">
        <v>217</v>
      </c>
      <c r="F275" s="38" t="s">
        <v>2053</v>
      </c>
    </row>
    <row r="276" spans="1:6" x14ac:dyDescent="0.25">
      <c r="A276" s="38">
        <v>273</v>
      </c>
      <c r="B276" s="38" t="s">
        <v>2066</v>
      </c>
      <c r="C276" s="31">
        <v>0</v>
      </c>
      <c r="D276" s="31">
        <v>0</v>
      </c>
      <c r="E276" s="30" t="s">
        <v>217</v>
      </c>
      <c r="F276" s="38" t="s">
        <v>2053</v>
      </c>
    </row>
    <row r="277" spans="1:6" x14ac:dyDescent="0.25">
      <c r="A277" s="38">
        <v>274</v>
      </c>
      <c r="B277" s="38" t="s">
        <v>2066</v>
      </c>
      <c r="C277" s="31">
        <v>0</v>
      </c>
      <c r="D277" s="31">
        <v>0</v>
      </c>
      <c r="E277" s="30" t="s">
        <v>217</v>
      </c>
      <c r="F277" s="38" t="s">
        <v>2053</v>
      </c>
    </row>
    <row r="278" spans="1:6" x14ac:dyDescent="0.25">
      <c r="A278" s="38">
        <v>275</v>
      </c>
      <c r="B278" s="38" t="s">
        <v>2066</v>
      </c>
      <c r="C278" s="31">
        <v>0</v>
      </c>
      <c r="D278" s="31">
        <v>0</v>
      </c>
      <c r="E278" s="30" t="s">
        <v>217</v>
      </c>
      <c r="F278" s="38" t="s">
        <v>2053</v>
      </c>
    </row>
    <row r="279" spans="1:6" x14ac:dyDescent="0.25">
      <c r="A279" s="38">
        <v>276</v>
      </c>
      <c r="B279" s="38" t="s">
        <v>2066</v>
      </c>
      <c r="C279" s="31">
        <v>0</v>
      </c>
      <c r="D279" s="31">
        <v>0</v>
      </c>
      <c r="E279" s="30" t="s">
        <v>217</v>
      </c>
      <c r="F279" s="38" t="s">
        <v>2053</v>
      </c>
    </row>
    <row r="280" spans="1:6" x14ac:dyDescent="0.25">
      <c r="A280" s="38">
        <v>277</v>
      </c>
      <c r="B280" s="38" t="s">
        <v>2066</v>
      </c>
      <c r="C280" s="31">
        <v>0</v>
      </c>
      <c r="D280" s="31">
        <v>0</v>
      </c>
      <c r="E280" s="30" t="s">
        <v>217</v>
      </c>
      <c r="F280" s="38" t="s">
        <v>2053</v>
      </c>
    </row>
    <row r="281" spans="1:6" x14ac:dyDescent="0.25">
      <c r="A281" s="38">
        <v>278</v>
      </c>
      <c r="B281" s="38" t="s">
        <v>2066</v>
      </c>
      <c r="C281" s="31">
        <v>0</v>
      </c>
      <c r="D281" s="31">
        <v>0</v>
      </c>
      <c r="E281" s="30" t="s">
        <v>217</v>
      </c>
      <c r="F281" s="38" t="s">
        <v>2053</v>
      </c>
    </row>
    <row r="282" spans="1:6" x14ac:dyDescent="0.25">
      <c r="A282" s="38">
        <v>279</v>
      </c>
      <c r="B282" s="38" t="s">
        <v>2066</v>
      </c>
      <c r="C282" s="31">
        <v>0</v>
      </c>
      <c r="D282" s="31">
        <v>0</v>
      </c>
      <c r="E282" s="30" t="s">
        <v>217</v>
      </c>
      <c r="F282" s="38" t="s">
        <v>2053</v>
      </c>
    </row>
    <row r="283" spans="1:6" x14ac:dyDescent="0.25">
      <c r="A283" s="38">
        <v>280</v>
      </c>
      <c r="B283" s="38" t="s">
        <v>2066</v>
      </c>
      <c r="C283" s="31">
        <v>0</v>
      </c>
      <c r="D283" s="31">
        <v>0</v>
      </c>
      <c r="E283" s="30" t="s">
        <v>217</v>
      </c>
      <c r="F283" s="38" t="s">
        <v>2053</v>
      </c>
    </row>
    <row r="284" spans="1:6" x14ac:dyDescent="0.25">
      <c r="A284" s="38">
        <v>281</v>
      </c>
      <c r="B284" s="38" t="s">
        <v>2066</v>
      </c>
      <c r="C284" s="31">
        <v>0</v>
      </c>
      <c r="D284" s="31">
        <v>0</v>
      </c>
      <c r="E284" s="30" t="s">
        <v>217</v>
      </c>
      <c r="F284" s="38" t="s">
        <v>2053</v>
      </c>
    </row>
    <row r="285" spans="1:6" x14ac:dyDescent="0.25">
      <c r="A285" s="38">
        <v>282</v>
      </c>
      <c r="B285" s="38" t="s">
        <v>2066</v>
      </c>
      <c r="C285" s="31">
        <v>0</v>
      </c>
      <c r="D285" s="31">
        <v>0</v>
      </c>
      <c r="E285" s="30" t="s">
        <v>217</v>
      </c>
      <c r="F285" s="38" t="s">
        <v>2053</v>
      </c>
    </row>
    <row r="286" spans="1:6" x14ac:dyDescent="0.25">
      <c r="A286" s="38">
        <v>283</v>
      </c>
      <c r="B286" s="38" t="s">
        <v>2066</v>
      </c>
      <c r="C286" s="31">
        <v>0</v>
      </c>
      <c r="D286" s="31">
        <v>0</v>
      </c>
      <c r="E286" s="30" t="s">
        <v>217</v>
      </c>
      <c r="F286" s="38" t="s">
        <v>2053</v>
      </c>
    </row>
    <row r="287" spans="1:6" x14ac:dyDescent="0.25">
      <c r="A287" s="38">
        <v>284</v>
      </c>
      <c r="B287" s="38" t="s">
        <v>2066</v>
      </c>
      <c r="C287" s="31">
        <v>0</v>
      </c>
      <c r="D287" s="31">
        <v>0</v>
      </c>
      <c r="E287" s="30" t="s">
        <v>217</v>
      </c>
      <c r="F287" s="38" t="s">
        <v>2053</v>
      </c>
    </row>
    <row r="288" spans="1:6" x14ac:dyDescent="0.25">
      <c r="A288" s="38">
        <v>285</v>
      </c>
      <c r="B288" s="38" t="s">
        <v>2066</v>
      </c>
      <c r="C288" s="31">
        <v>0</v>
      </c>
      <c r="D288" s="31">
        <v>0</v>
      </c>
      <c r="E288" s="30" t="s">
        <v>217</v>
      </c>
      <c r="F288" s="38" t="s">
        <v>2053</v>
      </c>
    </row>
    <row r="289" spans="1:6" x14ac:dyDescent="0.25">
      <c r="A289" s="38">
        <v>286</v>
      </c>
      <c r="B289" s="38" t="s">
        <v>2066</v>
      </c>
      <c r="C289" s="31">
        <v>0</v>
      </c>
      <c r="D289" s="31">
        <v>0</v>
      </c>
      <c r="E289" s="30" t="s">
        <v>217</v>
      </c>
      <c r="F289" s="38" t="s">
        <v>2053</v>
      </c>
    </row>
    <row r="290" spans="1:6" x14ac:dyDescent="0.25">
      <c r="A290" s="38">
        <v>287</v>
      </c>
      <c r="B290" s="38" t="s">
        <v>2066</v>
      </c>
      <c r="C290" s="31">
        <v>0</v>
      </c>
      <c r="D290" s="31">
        <v>0</v>
      </c>
      <c r="E290" s="30" t="s">
        <v>217</v>
      </c>
      <c r="F290" s="38" t="s">
        <v>2053</v>
      </c>
    </row>
    <row r="291" spans="1:6" x14ac:dyDescent="0.25">
      <c r="A291" s="38">
        <v>288</v>
      </c>
      <c r="B291" s="38" t="s">
        <v>2066</v>
      </c>
      <c r="C291" s="31">
        <v>0</v>
      </c>
      <c r="D291" s="31">
        <v>0</v>
      </c>
      <c r="E291" s="30" t="s">
        <v>217</v>
      </c>
      <c r="F291" s="38" t="s">
        <v>2053</v>
      </c>
    </row>
    <row r="292" spans="1:6" x14ac:dyDescent="0.25">
      <c r="A292" s="38">
        <v>289</v>
      </c>
      <c r="B292" s="38" t="s">
        <v>2066</v>
      </c>
      <c r="C292" s="31">
        <v>0</v>
      </c>
      <c r="D292" s="31">
        <v>0</v>
      </c>
      <c r="E292" s="30" t="s">
        <v>217</v>
      </c>
      <c r="F292" s="38" t="s">
        <v>2053</v>
      </c>
    </row>
    <row r="293" spans="1:6" x14ac:dyDescent="0.25">
      <c r="A293" s="38">
        <v>290</v>
      </c>
      <c r="B293" s="38" t="s">
        <v>2066</v>
      </c>
      <c r="C293" s="31">
        <v>0</v>
      </c>
      <c r="D293" s="31">
        <v>0</v>
      </c>
      <c r="E293" s="30" t="s">
        <v>217</v>
      </c>
      <c r="F293" s="38" t="s">
        <v>2053</v>
      </c>
    </row>
    <row r="294" spans="1:6" x14ac:dyDescent="0.25">
      <c r="A294" s="38">
        <v>291</v>
      </c>
      <c r="B294" s="38" t="s">
        <v>2066</v>
      </c>
      <c r="C294" s="31">
        <v>0</v>
      </c>
      <c r="D294" s="31">
        <v>0</v>
      </c>
      <c r="E294" s="30" t="s">
        <v>217</v>
      </c>
      <c r="F294" s="38" t="s">
        <v>2053</v>
      </c>
    </row>
    <row r="295" spans="1:6" x14ac:dyDescent="0.25">
      <c r="A295" s="38">
        <v>292</v>
      </c>
      <c r="B295" s="38" t="s">
        <v>2066</v>
      </c>
      <c r="C295" s="31">
        <v>0</v>
      </c>
      <c r="D295" s="31">
        <v>0</v>
      </c>
      <c r="E295" s="30" t="s">
        <v>217</v>
      </c>
      <c r="F295" s="38" t="s">
        <v>2053</v>
      </c>
    </row>
    <row r="296" spans="1:6" x14ac:dyDescent="0.25">
      <c r="A296" s="38">
        <v>293</v>
      </c>
      <c r="B296" s="38" t="s">
        <v>2066</v>
      </c>
      <c r="C296" s="31">
        <v>0</v>
      </c>
      <c r="D296" s="31">
        <v>0</v>
      </c>
      <c r="E296" s="30" t="s">
        <v>217</v>
      </c>
      <c r="F296" s="38" t="s">
        <v>2053</v>
      </c>
    </row>
    <row r="297" spans="1:6" x14ac:dyDescent="0.25">
      <c r="A297" s="38">
        <v>294</v>
      </c>
      <c r="B297" s="38" t="s">
        <v>2066</v>
      </c>
      <c r="C297" s="31">
        <v>0</v>
      </c>
      <c r="D297" s="31">
        <v>0</v>
      </c>
      <c r="E297" s="30" t="s">
        <v>217</v>
      </c>
      <c r="F297" s="38" t="s">
        <v>2053</v>
      </c>
    </row>
    <row r="298" spans="1:6" x14ac:dyDescent="0.25">
      <c r="A298" s="38">
        <v>295</v>
      </c>
      <c r="B298" s="38" t="s">
        <v>2066</v>
      </c>
      <c r="C298" s="31">
        <v>0</v>
      </c>
      <c r="D298" s="31">
        <v>0</v>
      </c>
      <c r="E298" s="30" t="s">
        <v>217</v>
      </c>
      <c r="F298" s="38" t="s">
        <v>2053</v>
      </c>
    </row>
    <row r="299" spans="1:6" x14ac:dyDescent="0.25">
      <c r="A299" s="38">
        <v>296</v>
      </c>
      <c r="B299" s="38" t="s">
        <v>2066</v>
      </c>
      <c r="C299" s="31">
        <v>0</v>
      </c>
      <c r="D299" s="31">
        <v>0</v>
      </c>
      <c r="E299" s="30" t="s">
        <v>217</v>
      </c>
      <c r="F299" s="38" t="s">
        <v>2053</v>
      </c>
    </row>
    <row r="300" spans="1:6" x14ac:dyDescent="0.25">
      <c r="A300" s="38">
        <v>297</v>
      </c>
      <c r="B300" s="38" t="s">
        <v>2066</v>
      </c>
      <c r="C300" s="31">
        <v>0</v>
      </c>
      <c r="D300" s="31">
        <v>0</v>
      </c>
      <c r="E300" s="30" t="s">
        <v>217</v>
      </c>
      <c r="F300" s="38" t="s">
        <v>2053</v>
      </c>
    </row>
    <row r="301" spans="1:6" x14ac:dyDescent="0.25">
      <c r="A301" s="38">
        <v>298</v>
      </c>
      <c r="B301" s="38" t="s">
        <v>2066</v>
      </c>
      <c r="C301" s="31">
        <v>0</v>
      </c>
      <c r="D301" s="31">
        <v>0</v>
      </c>
      <c r="E301" s="30" t="s">
        <v>217</v>
      </c>
      <c r="F301" s="38" t="s">
        <v>2053</v>
      </c>
    </row>
    <row r="302" spans="1:6" x14ac:dyDescent="0.25">
      <c r="A302" s="38">
        <v>299</v>
      </c>
      <c r="B302" s="38" t="s">
        <v>2066</v>
      </c>
      <c r="C302" s="31">
        <v>0</v>
      </c>
      <c r="D302" s="31">
        <v>0</v>
      </c>
      <c r="E302" s="30" t="s">
        <v>217</v>
      </c>
      <c r="F302" s="38" t="s">
        <v>2053</v>
      </c>
    </row>
    <row r="303" spans="1:6" x14ac:dyDescent="0.25">
      <c r="A303" s="38">
        <v>300</v>
      </c>
      <c r="B303" s="38" t="s">
        <v>2066</v>
      </c>
      <c r="C303" s="31">
        <v>0</v>
      </c>
      <c r="D303" s="31">
        <v>0</v>
      </c>
      <c r="E303" s="30" t="s">
        <v>217</v>
      </c>
      <c r="F303" s="38" t="s">
        <v>2053</v>
      </c>
    </row>
    <row r="304" spans="1:6" x14ac:dyDescent="0.25">
      <c r="A304" s="38">
        <v>301</v>
      </c>
      <c r="B304" s="38" t="s">
        <v>2066</v>
      </c>
      <c r="C304" s="31">
        <v>0</v>
      </c>
      <c r="D304" s="31">
        <v>0</v>
      </c>
      <c r="E304" s="30" t="s">
        <v>217</v>
      </c>
      <c r="F304" s="38" t="s">
        <v>2053</v>
      </c>
    </row>
    <row r="305" spans="1:6" x14ac:dyDescent="0.25">
      <c r="A305" s="38">
        <v>302</v>
      </c>
      <c r="B305" s="38" t="s">
        <v>2066</v>
      </c>
      <c r="C305" s="31">
        <v>0</v>
      </c>
      <c r="D305" s="31">
        <v>0</v>
      </c>
      <c r="E305" s="30" t="s">
        <v>217</v>
      </c>
      <c r="F305" s="38" t="s">
        <v>2053</v>
      </c>
    </row>
    <row r="306" spans="1:6" x14ac:dyDescent="0.25">
      <c r="A306" s="38">
        <v>303</v>
      </c>
      <c r="B306" s="38" t="s">
        <v>2066</v>
      </c>
      <c r="C306" s="31">
        <v>0</v>
      </c>
      <c r="D306" s="31">
        <v>0</v>
      </c>
      <c r="E306" s="30" t="s">
        <v>217</v>
      </c>
      <c r="F306" s="38" t="s">
        <v>2053</v>
      </c>
    </row>
    <row r="307" spans="1:6" x14ac:dyDescent="0.25">
      <c r="A307" s="38">
        <v>304</v>
      </c>
      <c r="B307" s="38" t="s">
        <v>2066</v>
      </c>
      <c r="C307" s="31">
        <v>0</v>
      </c>
      <c r="D307" s="31">
        <v>0</v>
      </c>
      <c r="E307" s="30" t="s">
        <v>217</v>
      </c>
      <c r="F307" s="38" t="s">
        <v>2053</v>
      </c>
    </row>
    <row r="308" spans="1:6" x14ac:dyDescent="0.25">
      <c r="A308" s="38">
        <v>305</v>
      </c>
      <c r="B308" s="38" t="s">
        <v>2066</v>
      </c>
      <c r="C308" s="31">
        <v>0</v>
      </c>
      <c r="D308" s="31">
        <v>0</v>
      </c>
      <c r="E308" s="30" t="s">
        <v>217</v>
      </c>
      <c r="F308" s="38" t="s">
        <v>2053</v>
      </c>
    </row>
    <row r="309" spans="1:6" x14ac:dyDescent="0.25">
      <c r="A309" s="38">
        <v>306</v>
      </c>
      <c r="B309" s="38" t="s">
        <v>2066</v>
      </c>
      <c r="C309" s="31">
        <v>0</v>
      </c>
      <c r="D309" s="31">
        <v>0</v>
      </c>
      <c r="E309" s="30" t="s">
        <v>217</v>
      </c>
      <c r="F309" s="38" t="s">
        <v>2053</v>
      </c>
    </row>
    <row r="310" spans="1:6" x14ac:dyDescent="0.25">
      <c r="A310" s="38">
        <v>307</v>
      </c>
      <c r="B310" s="38" t="s">
        <v>2066</v>
      </c>
      <c r="C310" s="31">
        <v>0</v>
      </c>
      <c r="D310" s="31">
        <v>0</v>
      </c>
      <c r="E310" s="30" t="s">
        <v>217</v>
      </c>
      <c r="F310" s="38" t="s">
        <v>2053</v>
      </c>
    </row>
    <row r="311" spans="1:6" x14ac:dyDescent="0.25">
      <c r="A311" s="38">
        <v>308</v>
      </c>
      <c r="B311" s="38" t="s">
        <v>2066</v>
      </c>
      <c r="C311" s="31">
        <v>0</v>
      </c>
      <c r="D311" s="31">
        <v>0</v>
      </c>
      <c r="E311" s="30" t="s">
        <v>217</v>
      </c>
      <c r="F311" s="38" t="s">
        <v>2053</v>
      </c>
    </row>
    <row r="312" spans="1:6" x14ac:dyDescent="0.25">
      <c r="A312" s="38">
        <v>309</v>
      </c>
      <c r="B312" s="38" t="s">
        <v>2066</v>
      </c>
      <c r="C312" s="31">
        <v>0</v>
      </c>
      <c r="D312" s="31">
        <v>0</v>
      </c>
      <c r="E312" s="30" t="s">
        <v>217</v>
      </c>
      <c r="F312" s="38" t="s">
        <v>2053</v>
      </c>
    </row>
    <row r="313" spans="1:6" x14ac:dyDescent="0.25">
      <c r="A313" s="38">
        <v>310</v>
      </c>
      <c r="B313" s="38" t="s">
        <v>2066</v>
      </c>
      <c r="C313" s="31">
        <v>0</v>
      </c>
      <c r="D313" s="31">
        <v>0</v>
      </c>
      <c r="E313" s="30" t="s">
        <v>217</v>
      </c>
      <c r="F313" s="38" t="s">
        <v>2053</v>
      </c>
    </row>
    <row r="314" spans="1:6" x14ac:dyDescent="0.25">
      <c r="A314" s="38">
        <v>311</v>
      </c>
      <c r="B314" s="38" t="s">
        <v>2066</v>
      </c>
      <c r="C314" s="31">
        <v>0</v>
      </c>
      <c r="D314" s="31">
        <v>0</v>
      </c>
      <c r="E314" s="30" t="s">
        <v>217</v>
      </c>
      <c r="F314" s="38" t="s">
        <v>2053</v>
      </c>
    </row>
    <row r="315" spans="1:6" x14ac:dyDescent="0.25">
      <c r="A315" s="38">
        <v>312</v>
      </c>
      <c r="B315" s="38" t="s">
        <v>2066</v>
      </c>
      <c r="C315" s="31">
        <v>0</v>
      </c>
      <c r="D315" s="31">
        <v>0</v>
      </c>
      <c r="E315" s="30" t="s">
        <v>217</v>
      </c>
      <c r="F315" s="38" t="s">
        <v>2053</v>
      </c>
    </row>
    <row r="316" spans="1:6" x14ac:dyDescent="0.25">
      <c r="A316" s="38">
        <v>313</v>
      </c>
      <c r="B316" s="38" t="s">
        <v>2066</v>
      </c>
      <c r="C316" s="31">
        <v>0</v>
      </c>
      <c r="D316" s="31">
        <v>0</v>
      </c>
      <c r="E316" s="30" t="s">
        <v>217</v>
      </c>
      <c r="F316" s="38" t="s">
        <v>2053</v>
      </c>
    </row>
    <row r="317" spans="1:6" x14ac:dyDescent="0.25">
      <c r="A317" s="38">
        <v>314</v>
      </c>
      <c r="B317" s="38" t="s">
        <v>2066</v>
      </c>
      <c r="C317" s="31">
        <v>0</v>
      </c>
      <c r="D317" s="31">
        <v>0</v>
      </c>
      <c r="E317" s="30" t="s">
        <v>217</v>
      </c>
      <c r="F317" s="38" t="s">
        <v>2053</v>
      </c>
    </row>
    <row r="318" spans="1:6" x14ac:dyDescent="0.25">
      <c r="A318" s="38">
        <v>315</v>
      </c>
      <c r="B318" s="38" t="s">
        <v>2066</v>
      </c>
      <c r="C318" s="31">
        <v>0</v>
      </c>
      <c r="D318" s="31">
        <v>0</v>
      </c>
      <c r="E318" s="30" t="s">
        <v>217</v>
      </c>
      <c r="F318" s="38" t="s">
        <v>2053</v>
      </c>
    </row>
    <row r="319" spans="1:6" x14ac:dyDescent="0.25">
      <c r="A319" s="38">
        <v>316</v>
      </c>
      <c r="B319" s="38" t="s">
        <v>2066</v>
      </c>
      <c r="C319" s="31">
        <v>0</v>
      </c>
      <c r="D319" s="31">
        <v>0</v>
      </c>
      <c r="E319" s="30" t="s">
        <v>217</v>
      </c>
      <c r="F319" s="38" t="s">
        <v>2053</v>
      </c>
    </row>
    <row r="320" spans="1:6" x14ac:dyDescent="0.25">
      <c r="A320" s="38">
        <v>317</v>
      </c>
      <c r="B320" s="38" t="s">
        <v>2066</v>
      </c>
      <c r="C320" s="31">
        <v>0</v>
      </c>
      <c r="D320" s="31">
        <v>0</v>
      </c>
      <c r="E320" s="30" t="s">
        <v>217</v>
      </c>
      <c r="F320" s="38" t="s">
        <v>2053</v>
      </c>
    </row>
    <row r="321" spans="1:6" x14ac:dyDescent="0.25">
      <c r="A321" s="38">
        <v>318</v>
      </c>
      <c r="B321" s="38" t="s">
        <v>2066</v>
      </c>
      <c r="C321" s="31">
        <v>0</v>
      </c>
      <c r="D321" s="31">
        <v>0</v>
      </c>
      <c r="E321" s="30" t="s">
        <v>217</v>
      </c>
      <c r="F321" s="38" t="s">
        <v>2053</v>
      </c>
    </row>
    <row r="322" spans="1:6" x14ac:dyDescent="0.25">
      <c r="A322" s="38">
        <v>319</v>
      </c>
      <c r="B322" s="38" t="s">
        <v>2066</v>
      </c>
      <c r="C322" s="31">
        <v>0</v>
      </c>
      <c r="D322" s="31">
        <v>0</v>
      </c>
      <c r="E322" s="30" t="s">
        <v>217</v>
      </c>
      <c r="F322" s="38" t="s">
        <v>2053</v>
      </c>
    </row>
    <row r="323" spans="1:6" x14ac:dyDescent="0.25">
      <c r="A323" s="38">
        <v>320</v>
      </c>
      <c r="B323" s="38" t="s">
        <v>2066</v>
      </c>
      <c r="C323" s="31">
        <v>0</v>
      </c>
      <c r="D323" s="31">
        <v>0</v>
      </c>
      <c r="E323" s="30" t="s">
        <v>217</v>
      </c>
      <c r="F323" s="38" t="s">
        <v>2053</v>
      </c>
    </row>
    <row r="324" spans="1:6" x14ac:dyDescent="0.25">
      <c r="A324" s="38">
        <v>321</v>
      </c>
      <c r="B324" s="38" t="s">
        <v>2066</v>
      </c>
      <c r="C324" s="31">
        <v>0</v>
      </c>
      <c r="D324" s="31">
        <v>0</v>
      </c>
      <c r="E324" s="30" t="s">
        <v>217</v>
      </c>
      <c r="F324" s="38" t="s">
        <v>2053</v>
      </c>
    </row>
    <row r="325" spans="1:6" x14ac:dyDescent="0.25">
      <c r="A325" s="38">
        <v>322</v>
      </c>
      <c r="B325" s="38" t="s">
        <v>2066</v>
      </c>
      <c r="C325" s="31">
        <v>0</v>
      </c>
      <c r="D325" s="31">
        <v>0</v>
      </c>
      <c r="E325" s="30" t="s">
        <v>217</v>
      </c>
      <c r="F325" s="38" t="s">
        <v>2053</v>
      </c>
    </row>
    <row r="326" spans="1:6" x14ac:dyDescent="0.25">
      <c r="A326" s="38">
        <v>323</v>
      </c>
      <c r="B326" s="38" t="s">
        <v>2066</v>
      </c>
      <c r="C326" s="31">
        <v>0</v>
      </c>
      <c r="D326" s="31">
        <v>0</v>
      </c>
      <c r="E326" s="30" t="s">
        <v>217</v>
      </c>
      <c r="F326" s="38" t="s">
        <v>2053</v>
      </c>
    </row>
    <row r="327" spans="1:6" x14ac:dyDescent="0.25">
      <c r="A327" s="38">
        <v>324</v>
      </c>
      <c r="B327" s="38" t="s">
        <v>2066</v>
      </c>
      <c r="C327" s="31">
        <v>0</v>
      </c>
      <c r="D327" s="31">
        <v>0</v>
      </c>
      <c r="E327" s="30" t="s">
        <v>217</v>
      </c>
      <c r="F327" s="38" t="s">
        <v>2053</v>
      </c>
    </row>
    <row r="328" spans="1:6" x14ac:dyDescent="0.25">
      <c r="A328" s="38">
        <v>325</v>
      </c>
      <c r="B328" s="38" t="s">
        <v>2066</v>
      </c>
      <c r="C328" s="31">
        <v>0</v>
      </c>
      <c r="D328" s="31">
        <v>0</v>
      </c>
      <c r="E328" s="30" t="s">
        <v>217</v>
      </c>
      <c r="F328" s="38" t="s">
        <v>2053</v>
      </c>
    </row>
    <row r="329" spans="1:6" x14ac:dyDescent="0.25">
      <c r="A329" s="38">
        <v>326</v>
      </c>
      <c r="B329" s="38" t="s">
        <v>2066</v>
      </c>
      <c r="C329" s="31">
        <v>0</v>
      </c>
      <c r="D329" s="31">
        <v>0</v>
      </c>
      <c r="E329" s="30" t="s">
        <v>217</v>
      </c>
      <c r="F329" s="38" t="s">
        <v>2053</v>
      </c>
    </row>
    <row r="330" spans="1:6" x14ac:dyDescent="0.25">
      <c r="A330" s="38">
        <v>327</v>
      </c>
      <c r="B330" s="38" t="s">
        <v>2066</v>
      </c>
      <c r="C330" s="31">
        <v>0</v>
      </c>
      <c r="D330" s="31">
        <v>0</v>
      </c>
      <c r="E330" s="30" t="s">
        <v>217</v>
      </c>
      <c r="F330" s="38" t="s">
        <v>2053</v>
      </c>
    </row>
    <row r="331" spans="1:6" x14ac:dyDescent="0.25">
      <c r="A331" s="38">
        <v>328</v>
      </c>
      <c r="B331" s="38" t="s">
        <v>2066</v>
      </c>
      <c r="C331" s="31">
        <v>0</v>
      </c>
      <c r="D331" s="31">
        <v>0</v>
      </c>
      <c r="E331" s="30" t="s">
        <v>217</v>
      </c>
      <c r="F331" s="38" t="s">
        <v>2053</v>
      </c>
    </row>
    <row r="332" spans="1:6" x14ac:dyDescent="0.25">
      <c r="A332" s="38">
        <v>329</v>
      </c>
      <c r="B332" s="38" t="s">
        <v>2066</v>
      </c>
      <c r="C332" s="31">
        <v>0</v>
      </c>
      <c r="D332" s="31">
        <v>0</v>
      </c>
      <c r="E332" s="30" t="s">
        <v>217</v>
      </c>
      <c r="F332" s="38" t="s">
        <v>2053</v>
      </c>
    </row>
    <row r="333" spans="1:6" x14ac:dyDescent="0.25">
      <c r="A333" s="38">
        <v>330</v>
      </c>
      <c r="B333" s="38" t="s">
        <v>2066</v>
      </c>
      <c r="C333" s="31">
        <v>0</v>
      </c>
      <c r="D333" s="31">
        <v>0</v>
      </c>
      <c r="E333" s="30" t="s">
        <v>217</v>
      </c>
      <c r="F333" s="38" t="s">
        <v>2053</v>
      </c>
    </row>
    <row r="334" spans="1:6" x14ac:dyDescent="0.25">
      <c r="A334" s="38">
        <v>331</v>
      </c>
      <c r="B334" s="38" t="s">
        <v>2066</v>
      </c>
      <c r="C334" s="31">
        <v>0</v>
      </c>
      <c r="D334" s="31">
        <v>0</v>
      </c>
      <c r="E334" s="30" t="s">
        <v>217</v>
      </c>
      <c r="F334" s="38" t="s">
        <v>2053</v>
      </c>
    </row>
    <row r="335" spans="1:6" x14ac:dyDescent="0.25">
      <c r="A335" s="38">
        <v>332</v>
      </c>
      <c r="B335" s="38" t="s">
        <v>2066</v>
      </c>
      <c r="C335" s="31">
        <v>0</v>
      </c>
      <c r="D335" s="31">
        <v>0</v>
      </c>
      <c r="E335" s="30" t="s">
        <v>217</v>
      </c>
      <c r="F335" s="38" t="s">
        <v>2053</v>
      </c>
    </row>
    <row r="336" spans="1:6" x14ac:dyDescent="0.25">
      <c r="A336" s="38">
        <v>333</v>
      </c>
      <c r="B336" s="38" t="s">
        <v>2066</v>
      </c>
      <c r="C336" s="31">
        <v>0</v>
      </c>
      <c r="D336" s="31">
        <v>0</v>
      </c>
      <c r="E336" s="30" t="s">
        <v>217</v>
      </c>
      <c r="F336" s="38" t="s">
        <v>2053</v>
      </c>
    </row>
    <row r="337" spans="1:6" x14ac:dyDescent="0.25">
      <c r="A337" s="38">
        <v>334</v>
      </c>
      <c r="B337" s="38" t="s">
        <v>2066</v>
      </c>
      <c r="C337" s="31">
        <v>0</v>
      </c>
      <c r="D337" s="31">
        <v>0</v>
      </c>
      <c r="E337" s="30" t="s">
        <v>217</v>
      </c>
      <c r="F337" s="38" t="s">
        <v>2053</v>
      </c>
    </row>
    <row r="338" spans="1:6" x14ac:dyDescent="0.25">
      <c r="A338" s="38">
        <v>335</v>
      </c>
      <c r="B338" s="38" t="s">
        <v>2066</v>
      </c>
      <c r="C338" s="31">
        <v>0</v>
      </c>
      <c r="D338" s="31">
        <v>0</v>
      </c>
      <c r="E338" s="30" t="s">
        <v>217</v>
      </c>
      <c r="F338" s="38" t="s">
        <v>2053</v>
      </c>
    </row>
    <row r="339" spans="1:6" x14ac:dyDescent="0.25">
      <c r="A339" s="38">
        <v>336</v>
      </c>
      <c r="B339" s="38" t="s">
        <v>2066</v>
      </c>
      <c r="C339" s="31">
        <v>0</v>
      </c>
      <c r="D339" s="31">
        <v>0</v>
      </c>
      <c r="E339" s="30" t="s">
        <v>217</v>
      </c>
      <c r="F339" s="38" t="s">
        <v>2053</v>
      </c>
    </row>
    <row r="340" spans="1:6" x14ac:dyDescent="0.25">
      <c r="A340" s="38">
        <v>337</v>
      </c>
      <c r="B340" s="38" t="s">
        <v>2066</v>
      </c>
      <c r="C340" s="31">
        <v>0</v>
      </c>
      <c r="D340" s="31">
        <v>0</v>
      </c>
      <c r="E340" s="30" t="s">
        <v>217</v>
      </c>
      <c r="F340" s="38" t="s">
        <v>2053</v>
      </c>
    </row>
    <row r="341" spans="1:6" x14ac:dyDescent="0.25">
      <c r="A341" s="38">
        <v>338</v>
      </c>
      <c r="B341" s="38" t="s">
        <v>2066</v>
      </c>
      <c r="C341" s="31">
        <v>0</v>
      </c>
      <c r="D341" s="31">
        <v>0</v>
      </c>
      <c r="E341" s="30" t="s">
        <v>217</v>
      </c>
      <c r="F341" s="38" t="s">
        <v>2053</v>
      </c>
    </row>
    <row r="342" spans="1:6" x14ac:dyDescent="0.25">
      <c r="A342" s="38">
        <v>339</v>
      </c>
      <c r="B342" s="38" t="s">
        <v>2066</v>
      </c>
      <c r="C342" s="31">
        <v>0</v>
      </c>
      <c r="D342" s="31">
        <v>0</v>
      </c>
      <c r="E342" s="30" t="s">
        <v>217</v>
      </c>
      <c r="F342" s="38" t="s">
        <v>2053</v>
      </c>
    </row>
    <row r="343" spans="1:6" x14ac:dyDescent="0.25">
      <c r="A343" s="38">
        <v>340</v>
      </c>
      <c r="B343" s="38" t="s">
        <v>2066</v>
      </c>
      <c r="C343" s="31">
        <v>0</v>
      </c>
      <c r="D343" s="31">
        <v>0</v>
      </c>
      <c r="E343" s="30" t="s">
        <v>217</v>
      </c>
      <c r="F343" s="38" t="s">
        <v>2053</v>
      </c>
    </row>
    <row r="344" spans="1:6" x14ac:dyDescent="0.25">
      <c r="A344" s="38">
        <v>341</v>
      </c>
      <c r="B344" s="38" t="s">
        <v>2066</v>
      </c>
      <c r="C344" s="31">
        <v>0</v>
      </c>
      <c r="D344" s="31">
        <v>0</v>
      </c>
      <c r="E344" s="30" t="s">
        <v>217</v>
      </c>
      <c r="F344" s="38" t="s">
        <v>2053</v>
      </c>
    </row>
    <row r="345" spans="1:6" x14ac:dyDescent="0.25">
      <c r="A345" s="38">
        <v>342</v>
      </c>
      <c r="B345" s="38" t="s">
        <v>2066</v>
      </c>
      <c r="C345" s="31">
        <v>0</v>
      </c>
      <c r="D345" s="31">
        <v>0</v>
      </c>
      <c r="E345" s="30" t="s">
        <v>217</v>
      </c>
      <c r="F345" s="38" t="s">
        <v>2053</v>
      </c>
    </row>
    <row r="346" spans="1:6" x14ac:dyDescent="0.25">
      <c r="A346" s="38">
        <v>343</v>
      </c>
      <c r="B346" s="38" t="s">
        <v>2066</v>
      </c>
      <c r="C346" s="31">
        <v>0</v>
      </c>
      <c r="D346" s="31">
        <v>0</v>
      </c>
      <c r="E346" s="30" t="s">
        <v>217</v>
      </c>
      <c r="F346" s="38" t="s">
        <v>2053</v>
      </c>
    </row>
    <row r="347" spans="1:6" x14ac:dyDescent="0.25">
      <c r="A347" s="38">
        <v>344</v>
      </c>
      <c r="B347" s="38" t="s">
        <v>2066</v>
      </c>
      <c r="C347" s="31">
        <v>0</v>
      </c>
      <c r="D347" s="31">
        <v>0</v>
      </c>
      <c r="E347" s="30" t="s">
        <v>217</v>
      </c>
      <c r="F347" s="38" t="s">
        <v>2053</v>
      </c>
    </row>
    <row r="348" spans="1:6" x14ac:dyDescent="0.25">
      <c r="A348" s="38">
        <v>345</v>
      </c>
      <c r="B348" s="38" t="s">
        <v>2066</v>
      </c>
      <c r="C348" s="31">
        <v>0</v>
      </c>
      <c r="D348" s="31">
        <v>0</v>
      </c>
      <c r="E348" s="30" t="s">
        <v>217</v>
      </c>
      <c r="F348" s="38" t="s">
        <v>2053</v>
      </c>
    </row>
    <row r="349" spans="1:6" x14ac:dyDescent="0.25">
      <c r="A349" s="38">
        <v>346</v>
      </c>
      <c r="B349" s="38" t="s">
        <v>2066</v>
      </c>
      <c r="C349" s="31">
        <v>0</v>
      </c>
      <c r="D349" s="31">
        <v>0</v>
      </c>
      <c r="E349" s="30" t="s">
        <v>217</v>
      </c>
      <c r="F349" s="38" t="s">
        <v>2053</v>
      </c>
    </row>
    <row r="350" spans="1:6" x14ac:dyDescent="0.25">
      <c r="A350" s="38">
        <v>347</v>
      </c>
      <c r="B350" s="38" t="s">
        <v>2066</v>
      </c>
      <c r="C350" s="31">
        <v>0</v>
      </c>
      <c r="D350" s="31">
        <v>0</v>
      </c>
      <c r="E350" s="30" t="s">
        <v>217</v>
      </c>
      <c r="F350" s="38" t="s">
        <v>2053</v>
      </c>
    </row>
    <row r="351" spans="1:6" x14ac:dyDescent="0.25">
      <c r="A351" s="38">
        <v>348</v>
      </c>
      <c r="B351" s="38" t="s">
        <v>2066</v>
      </c>
      <c r="C351" s="31">
        <v>0</v>
      </c>
      <c r="D351" s="31">
        <v>0</v>
      </c>
      <c r="E351" s="30" t="s">
        <v>217</v>
      </c>
      <c r="F351" s="38" t="s">
        <v>2053</v>
      </c>
    </row>
    <row r="352" spans="1:6" x14ac:dyDescent="0.25">
      <c r="A352" s="38">
        <v>349</v>
      </c>
      <c r="B352" s="38" t="s">
        <v>2066</v>
      </c>
      <c r="C352" s="31">
        <v>0</v>
      </c>
      <c r="D352" s="31">
        <v>0</v>
      </c>
      <c r="E352" s="30" t="s">
        <v>217</v>
      </c>
      <c r="F352" s="38" t="s">
        <v>2053</v>
      </c>
    </row>
    <row r="353" spans="1:6" x14ac:dyDescent="0.25">
      <c r="A353" s="38">
        <v>350</v>
      </c>
      <c r="B353" s="38" t="s">
        <v>2066</v>
      </c>
      <c r="C353" s="31">
        <v>0</v>
      </c>
      <c r="D353" s="31">
        <v>0</v>
      </c>
      <c r="E353" s="30" t="s">
        <v>217</v>
      </c>
      <c r="F353" s="38" t="s">
        <v>2053</v>
      </c>
    </row>
    <row r="354" spans="1:6" x14ac:dyDescent="0.25">
      <c r="A354" s="38">
        <v>351</v>
      </c>
      <c r="B354" s="38" t="s">
        <v>2066</v>
      </c>
      <c r="C354" s="31">
        <v>0</v>
      </c>
      <c r="D354" s="31">
        <v>0</v>
      </c>
      <c r="E354" s="30" t="s">
        <v>217</v>
      </c>
      <c r="F354" s="38" t="s">
        <v>2053</v>
      </c>
    </row>
    <row r="355" spans="1:6" x14ac:dyDescent="0.25">
      <c r="A355" s="38">
        <v>352</v>
      </c>
      <c r="B355" s="38" t="s">
        <v>2066</v>
      </c>
      <c r="C355" s="31">
        <v>0</v>
      </c>
      <c r="D355" s="31">
        <v>0</v>
      </c>
      <c r="E355" s="30" t="s">
        <v>217</v>
      </c>
      <c r="F355" s="38" t="s">
        <v>2053</v>
      </c>
    </row>
    <row r="356" spans="1:6" x14ac:dyDescent="0.25">
      <c r="A356" s="38">
        <v>353</v>
      </c>
      <c r="B356" s="38" t="s">
        <v>2066</v>
      </c>
      <c r="C356" s="31">
        <v>0</v>
      </c>
      <c r="D356" s="31">
        <v>0</v>
      </c>
      <c r="E356" s="30" t="s">
        <v>217</v>
      </c>
      <c r="F356" s="38" t="s">
        <v>2053</v>
      </c>
    </row>
    <row r="357" spans="1:6" x14ac:dyDescent="0.25">
      <c r="A357" s="38">
        <v>354</v>
      </c>
      <c r="B357" s="38" t="s">
        <v>2066</v>
      </c>
      <c r="C357" s="31">
        <v>0</v>
      </c>
      <c r="D357" s="31">
        <v>0</v>
      </c>
      <c r="E357" s="30" t="s">
        <v>217</v>
      </c>
      <c r="F357" s="38" t="s">
        <v>2053</v>
      </c>
    </row>
    <row r="358" spans="1:6" x14ac:dyDescent="0.25">
      <c r="A358" s="38">
        <v>355</v>
      </c>
      <c r="B358" s="38" t="s">
        <v>2066</v>
      </c>
      <c r="C358" s="31">
        <v>0</v>
      </c>
      <c r="D358" s="31">
        <v>0</v>
      </c>
      <c r="E358" s="30" t="s">
        <v>217</v>
      </c>
      <c r="F358" s="38" t="s">
        <v>2053</v>
      </c>
    </row>
    <row r="359" spans="1:6" x14ac:dyDescent="0.25">
      <c r="A359" s="38">
        <v>356</v>
      </c>
      <c r="B359" s="38" t="s">
        <v>2066</v>
      </c>
      <c r="C359" s="31">
        <v>0</v>
      </c>
      <c r="D359" s="31">
        <v>0</v>
      </c>
      <c r="E359" s="30" t="s">
        <v>217</v>
      </c>
      <c r="F359" s="38" t="s">
        <v>2053</v>
      </c>
    </row>
    <row r="360" spans="1:6" x14ac:dyDescent="0.25">
      <c r="A360" s="38">
        <v>357</v>
      </c>
      <c r="B360" s="38" t="s">
        <v>2066</v>
      </c>
      <c r="C360" s="31">
        <v>0</v>
      </c>
      <c r="D360" s="31">
        <v>0</v>
      </c>
      <c r="E360" s="30" t="s">
        <v>217</v>
      </c>
      <c r="F360" s="38" t="s">
        <v>2053</v>
      </c>
    </row>
    <row r="361" spans="1:6" x14ac:dyDescent="0.25">
      <c r="A361" s="38">
        <v>358</v>
      </c>
      <c r="B361" s="38" t="s">
        <v>2066</v>
      </c>
      <c r="C361" s="31">
        <v>0</v>
      </c>
      <c r="D361" s="31">
        <v>0</v>
      </c>
      <c r="E361" s="30" t="s">
        <v>217</v>
      </c>
      <c r="F361" s="38" t="s">
        <v>2053</v>
      </c>
    </row>
    <row r="362" spans="1:6" x14ac:dyDescent="0.25">
      <c r="A362" s="38">
        <v>359</v>
      </c>
      <c r="B362" s="38" t="s">
        <v>2066</v>
      </c>
      <c r="C362" s="31">
        <v>0</v>
      </c>
      <c r="D362" s="31">
        <v>0</v>
      </c>
      <c r="E362" s="30" t="s">
        <v>217</v>
      </c>
      <c r="F362" s="38" t="s">
        <v>2053</v>
      </c>
    </row>
    <row r="363" spans="1:6" x14ac:dyDescent="0.25">
      <c r="A363" s="38">
        <v>360</v>
      </c>
      <c r="B363" s="38" t="s">
        <v>2066</v>
      </c>
      <c r="C363" s="31">
        <v>0</v>
      </c>
      <c r="D363" s="31">
        <v>0</v>
      </c>
      <c r="E363" s="30" t="s">
        <v>217</v>
      </c>
      <c r="F363" s="38" t="s">
        <v>2053</v>
      </c>
    </row>
    <row r="364" spans="1:6" x14ac:dyDescent="0.25">
      <c r="A364" s="38">
        <v>361</v>
      </c>
      <c r="B364" s="38" t="s">
        <v>2066</v>
      </c>
      <c r="C364" s="31">
        <v>0</v>
      </c>
      <c r="D364" s="31">
        <v>0</v>
      </c>
      <c r="E364" s="30" t="s">
        <v>217</v>
      </c>
      <c r="F364" s="38" t="s">
        <v>2053</v>
      </c>
    </row>
    <row r="365" spans="1:6" x14ac:dyDescent="0.25">
      <c r="A365" s="38">
        <v>362</v>
      </c>
      <c r="B365" s="38" t="s">
        <v>2066</v>
      </c>
      <c r="C365" s="31">
        <v>0</v>
      </c>
      <c r="D365" s="31">
        <v>0</v>
      </c>
      <c r="E365" s="30" t="s">
        <v>217</v>
      </c>
      <c r="F365" s="38" t="s">
        <v>2053</v>
      </c>
    </row>
    <row r="366" spans="1:6" x14ac:dyDescent="0.25">
      <c r="A366" s="38">
        <v>363</v>
      </c>
      <c r="B366" s="38" t="s">
        <v>2066</v>
      </c>
      <c r="C366" s="31">
        <v>0</v>
      </c>
      <c r="D366" s="31">
        <v>0</v>
      </c>
      <c r="E366" s="30" t="s">
        <v>217</v>
      </c>
      <c r="F366" s="38" t="s">
        <v>2053</v>
      </c>
    </row>
    <row r="367" spans="1:6" x14ac:dyDescent="0.25">
      <c r="A367" s="38">
        <v>364</v>
      </c>
      <c r="B367" s="38" t="s">
        <v>2066</v>
      </c>
      <c r="C367" s="31">
        <v>0</v>
      </c>
      <c r="D367" s="31">
        <v>0</v>
      </c>
      <c r="E367" s="30" t="s">
        <v>217</v>
      </c>
      <c r="F367" s="38" t="s">
        <v>2053</v>
      </c>
    </row>
    <row r="368" spans="1:6" x14ac:dyDescent="0.25">
      <c r="A368" s="38">
        <v>365</v>
      </c>
      <c r="B368" s="38" t="s">
        <v>2066</v>
      </c>
      <c r="C368" s="31">
        <v>0</v>
      </c>
      <c r="D368" s="31">
        <v>0</v>
      </c>
      <c r="E368" s="30" t="s">
        <v>217</v>
      </c>
      <c r="F368" s="38" t="s">
        <v>2053</v>
      </c>
    </row>
    <row r="369" spans="1:6" x14ac:dyDescent="0.25">
      <c r="A369" s="38">
        <v>366</v>
      </c>
      <c r="B369" s="38" t="s">
        <v>2066</v>
      </c>
      <c r="C369" s="31">
        <v>0</v>
      </c>
      <c r="D369" s="31">
        <v>0</v>
      </c>
      <c r="E369" s="30" t="s">
        <v>217</v>
      </c>
      <c r="F369" s="38" t="s">
        <v>2053</v>
      </c>
    </row>
    <row r="370" spans="1:6" x14ac:dyDescent="0.25">
      <c r="A370" s="38">
        <v>367</v>
      </c>
      <c r="B370" s="38" t="s">
        <v>2066</v>
      </c>
      <c r="C370" s="31">
        <v>0</v>
      </c>
      <c r="D370" s="31">
        <v>0</v>
      </c>
      <c r="E370" s="30" t="s">
        <v>217</v>
      </c>
      <c r="F370" s="38" t="s">
        <v>2053</v>
      </c>
    </row>
    <row r="371" spans="1:6" x14ac:dyDescent="0.25">
      <c r="A371" s="38">
        <v>368</v>
      </c>
      <c r="B371" s="38" t="s">
        <v>2066</v>
      </c>
      <c r="C371" s="31">
        <v>0</v>
      </c>
      <c r="D371" s="31">
        <v>0</v>
      </c>
      <c r="E371" s="30" t="s">
        <v>217</v>
      </c>
      <c r="F371" s="38" t="s">
        <v>2053</v>
      </c>
    </row>
    <row r="372" spans="1:6" x14ac:dyDescent="0.25">
      <c r="A372" s="38">
        <v>369</v>
      </c>
      <c r="B372" s="38" t="s">
        <v>2066</v>
      </c>
      <c r="C372" s="31">
        <v>0</v>
      </c>
      <c r="D372" s="31">
        <v>0</v>
      </c>
      <c r="E372" s="30" t="s">
        <v>217</v>
      </c>
      <c r="F372" s="38" t="s">
        <v>2053</v>
      </c>
    </row>
    <row r="373" spans="1:6" x14ac:dyDescent="0.25">
      <c r="A373" s="38">
        <v>370</v>
      </c>
      <c r="B373" s="38" t="s">
        <v>2066</v>
      </c>
      <c r="C373" s="31">
        <v>0</v>
      </c>
      <c r="D373" s="31">
        <v>0</v>
      </c>
      <c r="E373" s="30" t="s">
        <v>217</v>
      </c>
      <c r="F373" s="38" t="s">
        <v>2053</v>
      </c>
    </row>
    <row r="374" spans="1:6" x14ac:dyDescent="0.25">
      <c r="A374" s="38">
        <v>371</v>
      </c>
      <c r="B374" s="38" t="s">
        <v>2066</v>
      </c>
      <c r="C374" s="31">
        <v>0</v>
      </c>
      <c r="D374" s="31">
        <v>0</v>
      </c>
      <c r="E374" s="30" t="s">
        <v>217</v>
      </c>
      <c r="F374" s="38" t="s">
        <v>2053</v>
      </c>
    </row>
    <row r="375" spans="1:6" x14ac:dyDescent="0.25">
      <c r="A375" s="38">
        <v>372</v>
      </c>
      <c r="B375" s="38" t="s">
        <v>2066</v>
      </c>
      <c r="C375" s="31">
        <v>0</v>
      </c>
      <c r="D375" s="31">
        <v>0</v>
      </c>
      <c r="E375" s="30" t="s">
        <v>217</v>
      </c>
      <c r="F375" s="38" t="s">
        <v>2053</v>
      </c>
    </row>
    <row r="376" spans="1:6" x14ac:dyDescent="0.25">
      <c r="A376" s="38">
        <v>373</v>
      </c>
      <c r="B376" s="38" t="s">
        <v>2066</v>
      </c>
      <c r="C376" s="31">
        <v>0</v>
      </c>
      <c r="D376" s="31">
        <v>0</v>
      </c>
      <c r="E376" s="30" t="s">
        <v>217</v>
      </c>
      <c r="F376" s="38" t="s">
        <v>2053</v>
      </c>
    </row>
    <row r="377" spans="1:6" x14ac:dyDescent="0.25">
      <c r="A377" s="38">
        <v>374</v>
      </c>
      <c r="B377" s="38" t="s">
        <v>2066</v>
      </c>
      <c r="C377" s="31">
        <v>0</v>
      </c>
      <c r="D377" s="31">
        <v>0</v>
      </c>
      <c r="E377" s="30" t="s">
        <v>217</v>
      </c>
      <c r="F377" s="38" t="s">
        <v>2053</v>
      </c>
    </row>
    <row r="378" spans="1:6" x14ac:dyDescent="0.25">
      <c r="A378" s="38">
        <v>375</v>
      </c>
      <c r="B378" s="38" t="s">
        <v>2066</v>
      </c>
      <c r="C378" s="31">
        <v>0</v>
      </c>
      <c r="D378" s="31">
        <v>0</v>
      </c>
      <c r="E378" s="30" t="s">
        <v>217</v>
      </c>
      <c r="F378" s="38" t="s">
        <v>2053</v>
      </c>
    </row>
    <row r="379" spans="1:6" x14ac:dyDescent="0.25">
      <c r="A379" s="38">
        <v>376</v>
      </c>
      <c r="B379" s="38" t="s">
        <v>2066</v>
      </c>
      <c r="C379" s="31">
        <v>0</v>
      </c>
      <c r="D379" s="31">
        <v>0</v>
      </c>
      <c r="E379" s="30" t="s">
        <v>217</v>
      </c>
      <c r="F379" s="38" t="s">
        <v>2053</v>
      </c>
    </row>
    <row r="380" spans="1:6" x14ac:dyDescent="0.25">
      <c r="A380" s="38">
        <v>377</v>
      </c>
      <c r="B380" s="38" t="s">
        <v>2066</v>
      </c>
      <c r="C380" s="31">
        <v>0</v>
      </c>
      <c r="D380" s="31">
        <v>0</v>
      </c>
      <c r="E380" s="30" t="s">
        <v>217</v>
      </c>
      <c r="F380" s="38" t="s">
        <v>2053</v>
      </c>
    </row>
    <row r="381" spans="1:6" x14ac:dyDescent="0.25">
      <c r="A381" s="38">
        <v>378</v>
      </c>
      <c r="B381" s="38" t="s">
        <v>2066</v>
      </c>
      <c r="C381" s="31">
        <v>0</v>
      </c>
      <c r="D381" s="31">
        <v>0</v>
      </c>
      <c r="E381" s="30" t="s">
        <v>217</v>
      </c>
      <c r="F381" s="38" t="s">
        <v>2053</v>
      </c>
    </row>
    <row r="382" spans="1:6" x14ac:dyDescent="0.25">
      <c r="A382" s="38">
        <v>379</v>
      </c>
      <c r="B382" s="38" t="s">
        <v>2066</v>
      </c>
      <c r="C382" s="31">
        <v>0</v>
      </c>
      <c r="D382" s="31">
        <v>0</v>
      </c>
      <c r="E382" s="30" t="s">
        <v>217</v>
      </c>
      <c r="F382" s="38" t="s">
        <v>2053</v>
      </c>
    </row>
    <row r="383" spans="1:6" x14ac:dyDescent="0.25">
      <c r="A383" s="38">
        <v>380</v>
      </c>
      <c r="B383" s="38" t="s">
        <v>2066</v>
      </c>
      <c r="C383" s="31">
        <v>0</v>
      </c>
      <c r="D383" s="31">
        <v>0</v>
      </c>
      <c r="E383" s="30" t="s">
        <v>217</v>
      </c>
      <c r="F383" s="38" t="s">
        <v>2053</v>
      </c>
    </row>
    <row r="384" spans="1:6" x14ac:dyDescent="0.25">
      <c r="A384" s="38">
        <v>381</v>
      </c>
      <c r="B384" s="38" t="s">
        <v>2066</v>
      </c>
      <c r="C384" s="31">
        <v>0</v>
      </c>
      <c r="D384" s="31">
        <v>0</v>
      </c>
      <c r="E384" s="30" t="s">
        <v>217</v>
      </c>
      <c r="F384" s="38" t="s">
        <v>2053</v>
      </c>
    </row>
    <row r="385" spans="1:6" x14ac:dyDescent="0.25">
      <c r="A385" s="38">
        <v>382</v>
      </c>
      <c r="B385" s="38" t="s">
        <v>2066</v>
      </c>
      <c r="C385" s="31">
        <v>0</v>
      </c>
      <c r="D385" s="31">
        <v>0</v>
      </c>
      <c r="E385" s="30" t="s">
        <v>217</v>
      </c>
      <c r="F385" s="38" t="s">
        <v>2053</v>
      </c>
    </row>
    <row r="386" spans="1:6" x14ac:dyDescent="0.25">
      <c r="A386" s="38">
        <v>383</v>
      </c>
      <c r="B386" s="38" t="s">
        <v>2066</v>
      </c>
      <c r="C386" s="31">
        <v>0</v>
      </c>
      <c r="D386" s="31">
        <v>0</v>
      </c>
      <c r="E386" s="30" t="s">
        <v>217</v>
      </c>
      <c r="F386" s="38" t="s">
        <v>2053</v>
      </c>
    </row>
    <row r="387" spans="1:6" x14ac:dyDescent="0.25">
      <c r="A387" s="38">
        <v>384</v>
      </c>
      <c r="B387" s="38" t="s">
        <v>2066</v>
      </c>
      <c r="C387" s="31">
        <v>0</v>
      </c>
      <c r="D387" s="31">
        <v>0</v>
      </c>
      <c r="E387" s="30" t="s">
        <v>217</v>
      </c>
      <c r="F387" s="38" t="s">
        <v>2053</v>
      </c>
    </row>
    <row r="388" spans="1:6" x14ac:dyDescent="0.25">
      <c r="A388" s="38">
        <v>385</v>
      </c>
      <c r="B388" s="38" t="s">
        <v>2066</v>
      </c>
      <c r="C388" s="31">
        <v>0</v>
      </c>
      <c r="D388" s="31">
        <v>0</v>
      </c>
      <c r="E388" s="30" t="s">
        <v>217</v>
      </c>
      <c r="F388" s="38" t="s">
        <v>2053</v>
      </c>
    </row>
    <row r="389" spans="1:6" x14ac:dyDescent="0.25">
      <c r="A389" s="38">
        <v>386</v>
      </c>
      <c r="B389" s="38" t="s">
        <v>2066</v>
      </c>
      <c r="C389" s="31">
        <v>0</v>
      </c>
      <c r="D389" s="31">
        <v>0</v>
      </c>
      <c r="E389" s="30" t="s">
        <v>217</v>
      </c>
      <c r="F389" s="38" t="s">
        <v>2053</v>
      </c>
    </row>
    <row r="390" spans="1:6" x14ac:dyDescent="0.25">
      <c r="A390" s="38">
        <v>387</v>
      </c>
      <c r="B390" s="38" t="s">
        <v>2066</v>
      </c>
      <c r="C390" s="31">
        <v>0</v>
      </c>
      <c r="D390" s="31">
        <v>0</v>
      </c>
      <c r="E390" s="30" t="s">
        <v>217</v>
      </c>
      <c r="F390" s="38" t="s">
        <v>2053</v>
      </c>
    </row>
    <row r="391" spans="1:6" x14ac:dyDescent="0.25">
      <c r="A391" s="38">
        <v>388</v>
      </c>
      <c r="B391" s="38" t="s">
        <v>2066</v>
      </c>
      <c r="C391" s="31">
        <v>0</v>
      </c>
      <c r="D391" s="31">
        <v>0</v>
      </c>
      <c r="E391" s="30" t="s">
        <v>217</v>
      </c>
      <c r="F391" s="38" t="s">
        <v>2053</v>
      </c>
    </row>
    <row r="392" spans="1:6" x14ac:dyDescent="0.25">
      <c r="A392" s="38">
        <v>389</v>
      </c>
      <c r="B392" s="38" t="s">
        <v>2066</v>
      </c>
      <c r="C392" s="31">
        <v>0</v>
      </c>
      <c r="D392" s="31">
        <v>0</v>
      </c>
      <c r="E392" s="30" t="s">
        <v>217</v>
      </c>
      <c r="F392" s="38" t="s">
        <v>2053</v>
      </c>
    </row>
    <row r="393" spans="1:6" x14ac:dyDescent="0.25">
      <c r="A393" s="38">
        <v>390</v>
      </c>
      <c r="B393" s="38" t="s">
        <v>2066</v>
      </c>
      <c r="C393" s="31">
        <v>0</v>
      </c>
      <c r="D393" s="31">
        <v>0</v>
      </c>
      <c r="E393" s="30" t="s">
        <v>217</v>
      </c>
      <c r="F393" s="38" t="s">
        <v>2053</v>
      </c>
    </row>
    <row r="394" spans="1:6" x14ac:dyDescent="0.25">
      <c r="A394" s="38">
        <v>391</v>
      </c>
      <c r="B394" s="38" t="s">
        <v>2066</v>
      </c>
      <c r="C394" s="31">
        <v>0</v>
      </c>
      <c r="D394" s="31">
        <v>0</v>
      </c>
      <c r="E394" s="30" t="s">
        <v>217</v>
      </c>
      <c r="F394" s="38" t="s">
        <v>2053</v>
      </c>
    </row>
    <row r="395" spans="1:6" x14ac:dyDescent="0.25">
      <c r="A395" s="38">
        <v>392</v>
      </c>
      <c r="B395" s="38" t="s">
        <v>2066</v>
      </c>
      <c r="C395" s="31">
        <v>0</v>
      </c>
      <c r="D395" s="31">
        <v>0</v>
      </c>
      <c r="E395" s="30" t="s">
        <v>217</v>
      </c>
      <c r="F395" s="38" t="s">
        <v>2053</v>
      </c>
    </row>
    <row r="396" spans="1:6" x14ac:dyDescent="0.25">
      <c r="A396" s="38">
        <v>393</v>
      </c>
      <c r="B396" s="38" t="s">
        <v>2066</v>
      </c>
      <c r="C396" s="31">
        <v>0</v>
      </c>
      <c r="D396" s="31">
        <v>0</v>
      </c>
      <c r="E396" s="30" t="s">
        <v>217</v>
      </c>
      <c r="F396" s="38" t="s">
        <v>2053</v>
      </c>
    </row>
    <row r="397" spans="1:6" x14ac:dyDescent="0.25">
      <c r="A397" s="38">
        <v>394</v>
      </c>
      <c r="B397" s="38" t="s">
        <v>2066</v>
      </c>
      <c r="C397" s="31">
        <v>0</v>
      </c>
      <c r="D397" s="31">
        <v>0</v>
      </c>
      <c r="E397" s="30" t="s">
        <v>217</v>
      </c>
      <c r="F397" s="38" t="s">
        <v>2053</v>
      </c>
    </row>
    <row r="398" spans="1:6" x14ac:dyDescent="0.25">
      <c r="A398" s="38">
        <v>395</v>
      </c>
      <c r="B398" s="38" t="s">
        <v>2066</v>
      </c>
      <c r="C398" s="31">
        <v>0</v>
      </c>
      <c r="D398" s="31">
        <v>0</v>
      </c>
      <c r="E398" s="30" t="s">
        <v>217</v>
      </c>
      <c r="F398" s="38" t="s">
        <v>2053</v>
      </c>
    </row>
    <row r="399" spans="1:6" x14ac:dyDescent="0.25">
      <c r="A399" s="38">
        <v>396</v>
      </c>
      <c r="B399" s="38" t="s">
        <v>2066</v>
      </c>
      <c r="C399" s="31">
        <v>0</v>
      </c>
      <c r="D399" s="31">
        <v>0</v>
      </c>
      <c r="E399" s="30" t="s">
        <v>217</v>
      </c>
      <c r="F399" s="38" t="s">
        <v>2053</v>
      </c>
    </row>
    <row r="400" spans="1:6" x14ac:dyDescent="0.25">
      <c r="A400" s="38">
        <v>397</v>
      </c>
      <c r="B400" s="38" t="s">
        <v>2066</v>
      </c>
      <c r="C400" s="31">
        <v>0</v>
      </c>
      <c r="D400" s="31">
        <v>0</v>
      </c>
      <c r="E400" s="30" t="s">
        <v>217</v>
      </c>
      <c r="F400" s="38" t="s">
        <v>2053</v>
      </c>
    </row>
    <row r="401" spans="1:6" x14ac:dyDescent="0.25">
      <c r="A401" s="38">
        <v>398</v>
      </c>
      <c r="B401" s="38" t="s">
        <v>2066</v>
      </c>
      <c r="C401" s="31">
        <v>0</v>
      </c>
      <c r="D401" s="31">
        <v>0</v>
      </c>
      <c r="E401" s="30" t="s">
        <v>217</v>
      </c>
      <c r="F401" s="38" t="s">
        <v>2053</v>
      </c>
    </row>
    <row r="402" spans="1:6" x14ac:dyDescent="0.25">
      <c r="A402" s="38">
        <v>399</v>
      </c>
      <c r="B402" s="38" t="s">
        <v>2066</v>
      </c>
      <c r="C402" s="31">
        <v>0</v>
      </c>
      <c r="D402" s="31">
        <v>0</v>
      </c>
      <c r="E402" s="30" t="s">
        <v>217</v>
      </c>
      <c r="F402" s="38" t="s">
        <v>2053</v>
      </c>
    </row>
    <row r="403" spans="1:6" x14ac:dyDescent="0.25">
      <c r="A403" s="38">
        <v>400</v>
      </c>
      <c r="B403" s="38" t="s">
        <v>2066</v>
      </c>
      <c r="C403" s="31">
        <v>0</v>
      </c>
      <c r="D403" s="31">
        <v>0</v>
      </c>
      <c r="E403" s="30" t="s">
        <v>217</v>
      </c>
      <c r="F403" s="38" t="s">
        <v>2053</v>
      </c>
    </row>
    <row r="404" spans="1:6" x14ac:dyDescent="0.25">
      <c r="A404" s="38">
        <v>401</v>
      </c>
      <c r="B404" s="38" t="s">
        <v>2066</v>
      </c>
      <c r="C404" s="31">
        <v>0</v>
      </c>
      <c r="D404" s="31">
        <v>0</v>
      </c>
      <c r="E404" s="30" t="s">
        <v>217</v>
      </c>
      <c r="F404" s="38" t="s">
        <v>2053</v>
      </c>
    </row>
    <row r="405" spans="1:6" x14ac:dyDescent="0.25">
      <c r="A405" s="38">
        <v>402</v>
      </c>
      <c r="B405" s="38" t="s">
        <v>2066</v>
      </c>
      <c r="C405" s="31">
        <v>0</v>
      </c>
      <c r="D405" s="31">
        <v>0</v>
      </c>
      <c r="E405" s="30" t="s">
        <v>217</v>
      </c>
      <c r="F405" s="38" t="s">
        <v>2053</v>
      </c>
    </row>
    <row r="406" spans="1:6" x14ac:dyDescent="0.25">
      <c r="A406" s="38">
        <v>403</v>
      </c>
      <c r="B406" s="38" t="s">
        <v>2066</v>
      </c>
      <c r="C406" s="31">
        <v>0</v>
      </c>
      <c r="D406" s="31">
        <v>0</v>
      </c>
      <c r="E406" s="30" t="s">
        <v>217</v>
      </c>
      <c r="F406" s="38" t="s">
        <v>2053</v>
      </c>
    </row>
    <row r="407" spans="1:6" x14ac:dyDescent="0.25">
      <c r="A407" s="38">
        <v>404</v>
      </c>
      <c r="B407" s="38" t="s">
        <v>2066</v>
      </c>
      <c r="C407" s="31">
        <v>0</v>
      </c>
      <c r="D407" s="31">
        <v>0</v>
      </c>
      <c r="E407" s="30" t="s">
        <v>217</v>
      </c>
      <c r="F407" s="38" t="s">
        <v>2053</v>
      </c>
    </row>
    <row r="408" spans="1:6" x14ac:dyDescent="0.25">
      <c r="A408" s="38">
        <v>405</v>
      </c>
      <c r="B408" s="38" t="s">
        <v>2066</v>
      </c>
      <c r="C408" s="31">
        <v>0</v>
      </c>
      <c r="D408" s="31">
        <v>0</v>
      </c>
      <c r="E408" s="30" t="s">
        <v>217</v>
      </c>
      <c r="F408" s="38" t="s">
        <v>2053</v>
      </c>
    </row>
    <row r="409" spans="1:6" x14ac:dyDescent="0.25">
      <c r="A409" s="38">
        <v>406</v>
      </c>
      <c r="B409" s="38" t="s">
        <v>2066</v>
      </c>
      <c r="C409" s="31">
        <v>0</v>
      </c>
      <c r="D409" s="31">
        <v>0</v>
      </c>
      <c r="E409" s="30" t="s">
        <v>217</v>
      </c>
      <c r="F409" s="38" t="s">
        <v>2053</v>
      </c>
    </row>
    <row r="410" spans="1:6" x14ac:dyDescent="0.25">
      <c r="A410" s="38">
        <v>407</v>
      </c>
      <c r="B410" s="38" t="s">
        <v>2066</v>
      </c>
      <c r="C410" s="31">
        <v>0</v>
      </c>
      <c r="D410" s="31">
        <v>0</v>
      </c>
      <c r="E410" s="30" t="s">
        <v>217</v>
      </c>
      <c r="F410" s="38" t="s">
        <v>2053</v>
      </c>
    </row>
    <row r="411" spans="1:6" x14ac:dyDescent="0.25">
      <c r="A411" s="38">
        <v>408</v>
      </c>
      <c r="B411" s="38" t="s">
        <v>2066</v>
      </c>
      <c r="C411" s="31">
        <v>0</v>
      </c>
      <c r="D411" s="31">
        <v>0</v>
      </c>
      <c r="E411" s="30" t="s">
        <v>217</v>
      </c>
      <c r="F411" s="38" t="s">
        <v>2053</v>
      </c>
    </row>
    <row r="412" spans="1:6" x14ac:dyDescent="0.25">
      <c r="A412" s="38">
        <v>409</v>
      </c>
      <c r="B412" s="38" t="s">
        <v>2066</v>
      </c>
      <c r="C412" s="31">
        <v>0</v>
      </c>
      <c r="D412" s="31">
        <v>0</v>
      </c>
      <c r="E412" s="30" t="s">
        <v>217</v>
      </c>
      <c r="F412" s="38" t="s">
        <v>2053</v>
      </c>
    </row>
    <row r="413" spans="1:6" x14ac:dyDescent="0.25">
      <c r="A413" s="38">
        <v>410</v>
      </c>
      <c r="B413" s="38" t="s">
        <v>2066</v>
      </c>
      <c r="C413" s="31">
        <v>0</v>
      </c>
      <c r="D413" s="31">
        <v>0</v>
      </c>
      <c r="E413" s="30" t="s">
        <v>217</v>
      </c>
      <c r="F413" s="38" t="s">
        <v>2053</v>
      </c>
    </row>
    <row r="414" spans="1:6" x14ac:dyDescent="0.25">
      <c r="A414" s="38">
        <v>411</v>
      </c>
      <c r="B414" s="38" t="s">
        <v>2066</v>
      </c>
      <c r="C414" s="31">
        <v>0</v>
      </c>
      <c r="D414" s="31">
        <v>0</v>
      </c>
      <c r="E414" s="30" t="s">
        <v>217</v>
      </c>
      <c r="F414" s="38" t="s">
        <v>2053</v>
      </c>
    </row>
    <row r="415" spans="1:6" x14ac:dyDescent="0.25">
      <c r="A415" s="38">
        <v>412</v>
      </c>
      <c r="B415" s="38" t="s">
        <v>2066</v>
      </c>
      <c r="C415" s="31">
        <v>0</v>
      </c>
      <c r="D415" s="31">
        <v>0</v>
      </c>
      <c r="E415" s="30" t="s">
        <v>217</v>
      </c>
      <c r="F415" s="38" t="s">
        <v>2053</v>
      </c>
    </row>
    <row r="416" spans="1:6" x14ac:dyDescent="0.25">
      <c r="A416" s="38">
        <v>413</v>
      </c>
      <c r="B416" s="38" t="s">
        <v>2066</v>
      </c>
      <c r="C416" s="31">
        <v>0</v>
      </c>
      <c r="D416" s="31">
        <v>0</v>
      </c>
      <c r="E416" s="30" t="s">
        <v>217</v>
      </c>
      <c r="F416" s="38" t="s">
        <v>2053</v>
      </c>
    </row>
    <row r="417" spans="1:6" x14ac:dyDescent="0.25">
      <c r="A417" s="38">
        <v>414</v>
      </c>
      <c r="B417" s="38" t="s">
        <v>2066</v>
      </c>
      <c r="C417" s="31">
        <v>0</v>
      </c>
      <c r="D417" s="31">
        <v>0</v>
      </c>
      <c r="E417" s="30" t="s">
        <v>217</v>
      </c>
      <c r="F417" s="38" t="s">
        <v>2053</v>
      </c>
    </row>
    <row r="418" spans="1:6" x14ac:dyDescent="0.25">
      <c r="A418" s="38">
        <v>415</v>
      </c>
      <c r="B418" s="38" t="s">
        <v>2066</v>
      </c>
      <c r="C418" s="31">
        <v>0</v>
      </c>
      <c r="D418" s="31">
        <v>0</v>
      </c>
      <c r="E418" s="30" t="s">
        <v>217</v>
      </c>
      <c r="F418" s="38" t="s">
        <v>2053</v>
      </c>
    </row>
    <row r="419" spans="1:6" x14ac:dyDescent="0.25">
      <c r="A419" s="38">
        <v>416</v>
      </c>
      <c r="B419" s="38" t="s">
        <v>2066</v>
      </c>
      <c r="C419" s="31">
        <v>0</v>
      </c>
      <c r="D419" s="31">
        <v>0</v>
      </c>
      <c r="E419" s="30" t="s">
        <v>217</v>
      </c>
      <c r="F419" s="38" t="s">
        <v>2053</v>
      </c>
    </row>
    <row r="420" spans="1:6" x14ac:dyDescent="0.25">
      <c r="A420" s="38">
        <v>417</v>
      </c>
      <c r="B420" s="38" t="s">
        <v>2066</v>
      </c>
      <c r="C420" s="31">
        <v>0</v>
      </c>
      <c r="D420" s="31">
        <v>0</v>
      </c>
      <c r="E420" s="30" t="s">
        <v>217</v>
      </c>
      <c r="F420" s="38" t="s">
        <v>2053</v>
      </c>
    </row>
    <row r="421" spans="1:6" x14ac:dyDescent="0.25">
      <c r="A421" s="38">
        <v>418</v>
      </c>
      <c r="B421" s="38" t="s">
        <v>2066</v>
      </c>
      <c r="C421" s="31">
        <v>0</v>
      </c>
      <c r="D421" s="31">
        <v>0</v>
      </c>
      <c r="E421" s="30" t="s">
        <v>217</v>
      </c>
      <c r="F421" s="38" t="s">
        <v>2053</v>
      </c>
    </row>
    <row r="422" spans="1:6" x14ac:dyDescent="0.25">
      <c r="A422" s="38">
        <v>419</v>
      </c>
      <c r="B422" s="38" t="s">
        <v>2066</v>
      </c>
      <c r="C422" s="31">
        <v>0</v>
      </c>
      <c r="D422" s="31">
        <v>0</v>
      </c>
      <c r="E422" s="30" t="s">
        <v>217</v>
      </c>
      <c r="F422" s="38" t="s">
        <v>2053</v>
      </c>
    </row>
    <row r="423" spans="1:6" x14ac:dyDescent="0.25">
      <c r="A423" s="38">
        <v>420</v>
      </c>
      <c r="B423" s="38" t="s">
        <v>2066</v>
      </c>
      <c r="C423" s="31">
        <v>0</v>
      </c>
      <c r="D423" s="31">
        <v>0</v>
      </c>
      <c r="E423" s="30" t="s">
        <v>217</v>
      </c>
      <c r="F423" s="38" t="s">
        <v>2053</v>
      </c>
    </row>
    <row r="424" spans="1:6" x14ac:dyDescent="0.25">
      <c r="A424" s="38">
        <v>421</v>
      </c>
      <c r="B424" s="38" t="s">
        <v>2066</v>
      </c>
      <c r="C424" s="31">
        <v>0</v>
      </c>
      <c r="D424" s="31">
        <v>0</v>
      </c>
      <c r="E424" s="30" t="s">
        <v>217</v>
      </c>
      <c r="F424" s="38" t="s">
        <v>2053</v>
      </c>
    </row>
    <row r="425" spans="1:6" x14ac:dyDescent="0.25">
      <c r="A425" s="38">
        <v>422</v>
      </c>
      <c r="B425" s="38" t="s">
        <v>2066</v>
      </c>
      <c r="C425" s="31">
        <v>0</v>
      </c>
      <c r="D425" s="31">
        <v>0</v>
      </c>
      <c r="E425" s="30" t="s">
        <v>217</v>
      </c>
      <c r="F425" s="38" t="s">
        <v>2053</v>
      </c>
    </row>
    <row r="426" spans="1:6" x14ac:dyDescent="0.25">
      <c r="A426" s="38">
        <v>423</v>
      </c>
      <c r="B426" s="38" t="s">
        <v>2066</v>
      </c>
      <c r="C426" s="31">
        <v>0</v>
      </c>
      <c r="D426" s="31">
        <v>0</v>
      </c>
      <c r="E426" s="30" t="s">
        <v>217</v>
      </c>
      <c r="F426" s="38" t="s">
        <v>2053</v>
      </c>
    </row>
    <row r="427" spans="1:6" x14ac:dyDescent="0.25">
      <c r="A427" s="38">
        <v>424</v>
      </c>
      <c r="B427" s="38" t="s">
        <v>2066</v>
      </c>
      <c r="C427" s="31">
        <v>0</v>
      </c>
      <c r="D427" s="31">
        <v>0</v>
      </c>
      <c r="E427" s="30" t="s">
        <v>217</v>
      </c>
      <c r="F427" s="38" t="s">
        <v>2053</v>
      </c>
    </row>
    <row r="428" spans="1:6" x14ac:dyDescent="0.25">
      <c r="A428" s="38">
        <v>425</v>
      </c>
      <c r="B428" s="38" t="s">
        <v>2066</v>
      </c>
      <c r="C428" s="31">
        <v>0</v>
      </c>
      <c r="D428" s="31">
        <v>0</v>
      </c>
      <c r="E428" s="30" t="s">
        <v>217</v>
      </c>
      <c r="F428" s="38" t="s">
        <v>2053</v>
      </c>
    </row>
    <row r="429" spans="1:6" x14ac:dyDescent="0.25">
      <c r="A429" s="38">
        <v>426</v>
      </c>
      <c r="B429" s="38" t="s">
        <v>2066</v>
      </c>
      <c r="C429" s="31">
        <v>0</v>
      </c>
      <c r="D429" s="31">
        <v>0</v>
      </c>
      <c r="E429" s="30" t="s">
        <v>217</v>
      </c>
      <c r="F429" s="38" t="s">
        <v>2053</v>
      </c>
    </row>
    <row r="430" spans="1:6" x14ac:dyDescent="0.25">
      <c r="A430" s="38">
        <v>427</v>
      </c>
      <c r="B430" s="38" t="s">
        <v>2066</v>
      </c>
      <c r="C430" s="31">
        <v>0</v>
      </c>
      <c r="D430" s="31">
        <v>0</v>
      </c>
      <c r="E430" s="30" t="s">
        <v>217</v>
      </c>
      <c r="F430" s="38" t="s">
        <v>2053</v>
      </c>
    </row>
    <row r="431" spans="1:6" x14ac:dyDescent="0.25">
      <c r="A431" s="38">
        <v>428</v>
      </c>
      <c r="B431" s="38" t="s">
        <v>2066</v>
      </c>
      <c r="C431" s="31">
        <v>0</v>
      </c>
      <c r="D431" s="31">
        <v>0</v>
      </c>
      <c r="E431" s="30" t="s">
        <v>217</v>
      </c>
      <c r="F431" s="38" t="s">
        <v>2053</v>
      </c>
    </row>
    <row r="432" spans="1:6" x14ac:dyDescent="0.25">
      <c r="A432" s="38">
        <v>429</v>
      </c>
      <c r="B432" s="38" t="s">
        <v>2066</v>
      </c>
      <c r="C432" s="31">
        <v>0</v>
      </c>
      <c r="D432" s="31">
        <v>0</v>
      </c>
      <c r="E432" s="30" t="s">
        <v>217</v>
      </c>
      <c r="F432" s="38" t="s">
        <v>2053</v>
      </c>
    </row>
    <row r="433" spans="1:6" x14ac:dyDescent="0.25">
      <c r="A433" s="38">
        <v>430</v>
      </c>
      <c r="B433" s="38" t="s">
        <v>2066</v>
      </c>
      <c r="C433" s="31">
        <v>0</v>
      </c>
      <c r="D433" s="31">
        <v>0</v>
      </c>
      <c r="E433" s="30" t="s">
        <v>217</v>
      </c>
      <c r="F433" s="38" t="s">
        <v>2053</v>
      </c>
    </row>
    <row r="434" spans="1:6" x14ac:dyDescent="0.25">
      <c r="A434" s="38">
        <v>431</v>
      </c>
      <c r="B434" s="38" t="s">
        <v>2066</v>
      </c>
      <c r="C434" s="31">
        <v>0</v>
      </c>
      <c r="D434" s="31">
        <v>0</v>
      </c>
      <c r="E434" s="30" t="s">
        <v>217</v>
      </c>
      <c r="F434" s="38" t="s">
        <v>2053</v>
      </c>
    </row>
    <row r="435" spans="1:6" x14ac:dyDescent="0.25">
      <c r="A435" s="38">
        <v>432</v>
      </c>
      <c r="B435" s="38" t="s">
        <v>2066</v>
      </c>
      <c r="C435" s="31">
        <v>0</v>
      </c>
      <c r="D435" s="31">
        <v>0</v>
      </c>
      <c r="E435" s="30" t="s">
        <v>217</v>
      </c>
      <c r="F435" s="38" t="s">
        <v>2053</v>
      </c>
    </row>
    <row r="436" spans="1:6" x14ac:dyDescent="0.25">
      <c r="A436" s="38">
        <v>433</v>
      </c>
      <c r="B436" s="38" t="s">
        <v>2066</v>
      </c>
      <c r="C436" s="31">
        <v>0</v>
      </c>
      <c r="D436" s="31">
        <v>0</v>
      </c>
      <c r="E436" s="30" t="s">
        <v>217</v>
      </c>
      <c r="F436" s="38" t="s">
        <v>2053</v>
      </c>
    </row>
    <row r="437" spans="1:6" x14ac:dyDescent="0.25">
      <c r="A437" s="38">
        <v>434</v>
      </c>
      <c r="B437" s="38" t="s">
        <v>2066</v>
      </c>
      <c r="C437" s="31">
        <v>0</v>
      </c>
      <c r="D437" s="31">
        <v>0</v>
      </c>
      <c r="E437" s="30" t="s">
        <v>217</v>
      </c>
      <c r="F437" s="38" t="s">
        <v>2053</v>
      </c>
    </row>
    <row r="438" spans="1:6" x14ac:dyDescent="0.25">
      <c r="A438" s="38">
        <v>435</v>
      </c>
      <c r="B438" s="38" t="s">
        <v>2066</v>
      </c>
      <c r="C438" s="31">
        <v>0</v>
      </c>
      <c r="D438" s="31">
        <v>0</v>
      </c>
      <c r="E438" s="30" t="s">
        <v>217</v>
      </c>
      <c r="F438" s="38" t="s">
        <v>2053</v>
      </c>
    </row>
    <row r="439" spans="1:6" x14ac:dyDescent="0.25">
      <c r="A439" s="38">
        <v>436</v>
      </c>
      <c r="B439" s="38" t="s">
        <v>2066</v>
      </c>
      <c r="C439" s="31">
        <v>0</v>
      </c>
      <c r="D439" s="31">
        <v>0</v>
      </c>
      <c r="E439" s="30" t="s">
        <v>217</v>
      </c>
      <c r="F439" s="38" t="s">
        <v>2053</v>
      </c>
    </row>
    <row r="440" spans="1:6" x14ac:dyDescent="0.25">
      <c r="A440" s="38">
        <v>437</v>
      </c>
      <c r="B440" s="38" t="s">
        <v>2066</v>
      </c>
      <c r="C440" s="31">
        <v>0</v>
      </c>
      <c r="D440" s="31">
        <v>0</v>
      </c>
      <c r="E440" s="30" t="s">
        <v>217</v>
      </c>
      <c r="F440" s="38" t="s">
        <v>2053</v>
      </c>
    </row>
    <row r="441" spans="1:6" x14ac:dyDescent="0.25">
      <c r="A441" s="38">
        <v>438</v>
      </c>
      <c r="B441" s="38" t="s">
        <v>2066</v>
      </c>
      <c r="C441" s="31">
        <v>0</v>
      </c>
      <c r="D441" s="31">
        <v>0</v>
      </c>
      <c r="E441" s="30" t="s">
        <v>217</v>
      </c>
      <c r="F441" s="38" t="s">
        <v>2053</v>
      </c>
    </row>
    <row r="442" spans="1:6" x14ac:dyDescent="0.25">
      <c r="A442" s="38">
        <v>439</v>
      </c>
      <c r="B442" s="38" t="s">
        <v>2066</v>
      </c>
      <c r="C442" s="31">
        <v>0</v>
      </c>
      <c r="D442" s="31">
        <v>0</v>
      </c>
      <c r="E442" s="30" t="s">
        <v>217</v>
      </c>
      <c r="F442" s="38" t="s">
        <v>2053</v>
      </c>
    </row>
    <row r="443" spans="1:6" x14ac:dyDescent="0.25">
      <c r="A443" s="38">
        <v>440</v>
      </c>
      <c r="B443" s="38" t="s">
        <v>2066</v>
      </c>
      <c r="C443" s="31">
        <v>0</v>
      </c>
      <c r="D443" s="31">
        <v>0</v>
      </c>
      <c r="E443" s="30" t="s">
        <v>217</v>
      </c>
      <c r="F443" s="38" t="s">
        <v>2053</v>
      </c>
    </row>
    <row r="444" spans="1:6" x14ac:dyDescent="0.25">
      <c r="A444" s="38">
        <v>441</v>
      </c>
      <c r="B444" s="38" t="s">
        <v>2066</v>
      </c>
      <c r="C444" s="31">
        <v>0</v>
      </c>
      <c r="D444" s="31">
        <v>0</v>
      </c>
      <c r="E444" s="30" t="s">
        <v>217</v>
      </c>
      <c r="F444" s="38" t="s">
        <v>2053</v>
      </c>
    </row>
    <row r="445" spans="1:6" x14ac:dyDescent="0.25">
      <c r="A445" s="38">
        <v>442</v>
      </c>
      <c r="B445" s="38" t="s">
        <v>2066</v>
      </c>
      <c r="C445" s="31">
        <v>0</v>
      </c>
      <c r="D445" s="31">
        <v>0</v>
      </c>
      <c r="E445" s="30" t="s">
        <v>217</v>
      </c>
      <c r="F445" s="38" t="s">
        <v>2053</v>
      </c>
    </row>
    <row r="446" spans="1:6" x14ac:dyDescent="0.25">
      <c r="A446" s="38">
        <v>443</v>
      </c>
      <c r="B446" s="38" t="s">
        <v>2066</v>
      </c>
      <c r="C446" s="31">
        <v>0</v>
      </c>
      <c r="D446" s="31">
        <v>0</v>
      </c>
      <c r="E446" s="30" t="s">
        <v>217</v>
      </c>
      <c r="F446" s="38" t="s">
        <v>2053</v>
      </c>
    </row>
    <row r="447" spans="1:6" x14ac:dyDescent="0.25">
      <c r="A447" s="38">
        <v>444</v>
      </c>
      <c r="B447" s="38" t="s">
        <v>2066</v>
      </c>
      <c r="C447" s="31">
        <v>0</v>
      </c>
      <c r="D447" s="31">
        <v>0</v>
      </c>
      <c r="E447" s="30" t="s">
        <v>217</v>
      </c>
      <c r="F447" s="38" t="s">
        <v>2053</v>
      </c>
    </row>
    <row r="448" spans="1:6" x14ac:dyDescent="0.25">
      <c r="A448" s="38">
        <v>445</v>
      </c>
      <c r="B448" s="38" t="s">
        <v>2066</v>
      </c>
      <c r="C448" s="31">
        <v>0</v>
      </c>
      <c r="D448" s="31">
        <v>0</v>
      </c>
      <c r="E448" s="30" t="s">
        <v>217</v>
      </c>
      <c r="F448" s="38" t="s">
        <v>2053</v>
      </c>
    </row>
    <row r="449" spans="1:6" x14ac:dyDescent="0.25">
      <c r="A449" s="38">
        <v>446</v>
      </c>
      <c r="B449" s="38" t="s">
        <v>2066</v>
      </c>
      <c r="C449" s="31">
        <v>0</v>
      </c>
      <c r="D449" s="31">
        <v>0</v>
      </c>
      <c r="E449" s="30" t="s">
        <v>217</v>
      </c>
      <c r="F449" s="38" t="s">
        <v>2053</v>
      </c>
    </row>
    <row r="450" spans="1:6" x14ac:dyDescent="0.25">
      <c r="A450" s="38">
        <v>447</v>
      </c>
      <c r="B450" s="38" t="s">
        <v>2066</v>
      </c>
      <c r="C450" s="31">
        <v>0</v>
      </c>
      <c r="D450" s="31">
        <v>0</v>
      </c>
      <c r="E450" s="30" t="s">
        <v>217</v>
      </c>
      <c r="F450" s="38" t="s">
        <v>2053</v>
      </c>
    </row>
    <row r="451" spans="1:6" x14ac:dyDescent="0.25">
      <c r="A451" s="38">
        <v>448</v>
      </c>
      <c r="B451" s="38" t="s">
        <v>2066</v>
      </c>
      <c r="C451" s="31">
        <v>0</v>
      </c>
      <c r="D451" s="31">
        <v>0</v>
      </c>
      <c r="E451" s="30" t="s">
        <v>217</v>
      </c>
      <c r="F451" s="38" t="s">
        <v>2053</v>
      </c>
    </row>
    <row r="452" spans="1:6" x14ac:dyDescent="0.25">
      <c r="A452" s="38">
        <v>449</v>
      </c>
      <c r="B452" s="38" t="s">
        <v>2066</v>
      </c>
      <c r="C452" s="31">
        <v>0</v>
      </c>
      <c r="D452" s="31">
        <v>0</v>
      </c>
      <c r="E452" s="30" t="s">
        <v>217</v>
      </c>
      <c r="F452" s="38" t="s">
        <v>2053</v>
      </c>
    </row>
    <row r="453" spans="1:6" x14ac:dyDescent="0.25">
      <c r="A453" s="38">
        <v>450</v>
      </c>
      <c r="B453" s="38" t="s">
        <v>2066</v>
      </c>
      <c r="C453" s="31">
        <v>0</v>
      </c>
      <c r="D453" s="31">
        <v>0</v>
      </c>
      <c r="E453" s="30" t="s">
        <v>217</v>
      </c>
      <c r="F453" s="38" t="s">
        <v>2053</v>
      </c>
    </row>
    <row r="454" spans="1:6" x14ac:dyDescent="0.25">
      <c r="A454" s="38">
        <v>451</v>
      </c>
      <c r="B454" s="38" t="s">
        <v>2066</v>
      </c>
      <c r="C454" s="31">
        <v>0</v>
      </c>
      <c r="D454" s="31">
        <v>0</v>
      </c>
      <c r="E454" s="30" t="s">
        <v>217</v>
      </c>
      <c r="F454" s="38" t="s">
        <v>2053</v>
      </c>
    </row>
    <row r="455" spans="1:6" x14ac:dyDescent="0.25">
      <c r="A455" s="38">
        <v>452</v>
      </c>
      <c r="B455" s="38" t="s">
        <v>2066</v>
      </c>
      <c r="C455" s="31">
        <v>0</v>
      </c>
      <c r="D455" s="31">
        <v>0</v>
      </c>
      <c r="E455" s="30" t="s">
        <v>217</v>
      </c>
      <c r="F455" s="38" t="s">
        <v>2053</v>
      </c>
    </row>
    <row r="456" spans="1:6" x14ac:dyDescent="0.25">
      <c r="A456" s="38">
        <v>453</v>
      </c>
      <c r="B456" s="38" t="s">
        <v>2066</v>
      </c>
      <c r="C456" s="31">
        <v>0</v>
      </c>
      <c r="D456" s="31">
        <v>0</v>
      </c>
      <c r="E456" s="30" t="s">
        <v>217</v>
      </c>
      <c r="F456" s="38" t="s">
        <v>2053</v>
      </c>
    </row>
    <row r="457" spans="1:6" x14ac:dyDescent="0.25">
      <c r="A457" s="38">
        <v>454</v>
      </c>
      <c r="B457" s="38" t="s">
        <v>2066</v>
      </c>
      <c r="C457" s="31">
        <v>0</v>
      </c>
      <c r="D457" s="31">
        <v>0</v>
      </c>
      <c r="E457" s="30" t="s">
        <v>217</v>
      </c>
      <c r="F457" s="38" t="s">
        <v>2053</v>
      </c>
    </row>
    <row r="458" spans="1:6" x14ac:dyDescent="0.25">
      <c r="A458" s="38">
        <v>455</v>
      </c>
      <c r="B458" s="38" t="s">
        <v>2066</v>
      </c>
      <c r="C458" s="31">
        <v>0</v>
      </c>
      <c r="D458" s="31">
        <v>0</v>
      </c>
      <c r="E458" s="30" t="s">
        <v>217</v>
      </c>
      <c r="F458" s="38" t="s">
        <v>2053</v>
      </c>
    </row>
    <row r="459" spans="1:6" x14ac:dyDescent="0.25">
      <c r="A459" s="38">
        <v>456</v>
      </c>
      <c r="B459" s="38" t="s">
        <v>2066</v>
      </c>
      <c r="C459" s="31">
        <v>0</v>
      </c>
      <c r="D459" s="31">
        <v>0</v>
      </c>
      <c r="E459" s="30" t="s">
        <v>217</v>
      </c>
      <c r="F459" s="38" t="s">
        <v>2053</v>
      </c>
    </row>
    <row r="460" spans="1:6" x14ac:dyDescent="0.25">
      <c r="A460" s="38">
        <v>457</v>
      </c>
      <c r="B460" s="38" t="s">
        <v>2066</v>
      </c>
      <c r="C460" s="31">
        <v>0</v>
      </c>
      <c r="D460" s="31">
        <v>0</v>
      </c>
      <c r="E460" s="30" t="s">
        <v>217</v>
      </c>
      <c r="F460" s="38" t="s">
        <v>2053</v>
      </c>
    </row>
    <row r="461" spans="1:6" x14ac:dyDescent="0.25">
      <c r="A461" s="38">
        <v>458</v>
      </c>
      <c r="B461" s="38" t="s">
        <v>2066</v>
      </c>
      <c r="C461" s="31">
        <v>0</v>
      </c>
      <c r="D461" s="31">
        <v>0</v>
      </c>
      <c r="E461" s="30" t="s">
        <v>217</v>
      </c>
      <c r="F461" s="38" t="s">
        <v>2053</v>
      </c>
    </row>
    <row r="462" spans="1:6" x14ac:dyDescent="0.25">
      <c r="A462" s="38">
        <v>459</v>
      </c>
      <c r="B462" s="38" t="s">
        <v>2066</v>
      </c>
      <c r="C462" s="31">
        <v>0</v>
      </c>
      <c r="D462" s="31">
        <v>0</v>
      </c>
      <c r="E462" s="30" t="s">
        <v>217</v>
      </c>
      <c r="F462" s="38" t="s">
        <v>2053</v>
      </c>
    </row>
    <row r="463" spans="1:6" x14ac:dyDescent="0.25">
      <c r="A463" s="38">
        <v>460</v>
      </c>
      <c r="B463" s="38" t="s">
        <v>2066</v>
      </c>
      <c r="C463" s="31">
        <v>0</v>
      </c>
      <c r="D463" s="31">
        <v>0</v>
      </c>
      <c r="E463" s="30" t="s">
        <v>217</v>
      </c>
      <c r="F463" s="38" t="s">
        <v>2053</v>
      </c>
    </row>
    <row r="464" spans="1:6" x14ac:dyDescent="0.25">
      <c r="A464" s="38">
        <v>461</v>
      </c>
      <c r="B464" s="38" t="s">
        <v>2066</v>
      </c>
      <c r="C464" s="31">
        <v>0</v>
      </c>
      <c r="D464" s="31">
        <v>0</v>
      </c>
      <c r="E464" s="30" t="s">
        <v>217</v>
      </c>
      <c r="F464" s="38" t="s">
        <v>2053</v>
      </c>
    </row>
    <row r="465" spans="1:6" x14ac:dyDescent="0.25">
      <c r="A465" s="38">
        <v>462</v>
      </c>
      <c r="B465" s="38" t="s">
        <v>2066</v>
      </c>
      <c r="C465" s="31">
        <v>0</v>
      </c>
      <c r="D465" s="31">
        <v>0</v>
      </c>
      <c r="E465" s="30" t="s">
        <v>217</v>
      </c>
      <c r="F465" s="38" t="s">
        <v>2053</v>
      </c>
    </row>
    <row r="466" spans="1:6" x14ac:dyDescent="0.25">
      <c r="A466" s="38">
        <v>463</v>
      </c>
      <c r="B466" s="38" t="s">
        <v>2066</v>
      </c>
      <c r="C466" s="31">
        <v>0</v>
      </c>
      <c r="D466" s="31">
        <v>0</v>
      </c>
      <c r="E466" s="30" t="s">
        <v>217</v>
      </c>
      <c r="F466" s="38" t="s">
        <v>2053</v>
      </c>
    </row>
    <row r="467" spans="1:6" x14ac:dyDescent="0.25">
      <c r="A467" s="38">
        <v>464</v>
      </c>
      <c r="B467" s="38" t="s">
        <v>2066</v>
      </c>
      <c r="C467" s="31">
        <v>0</v>
      </c>
      <c r="D467" s="31">
        <v>0</v>
      </c>
      <c r="E467" s="30" t="s">
        <v>217</v>
      </c>
      <c r="F467" s="38" t="s">
        <v>2053</v>
      </c>
    </row>
    <row r="468" spans="1:6" x14ac:dyDescent="0.25">
      <c r="A468" s="38">
        <v>465</v>
      </c>
      <c r="B468" s="38" t="s">
        <v>2066</v>
      </c>
      <c r="C468" s="31">
        <v>0</v>
      </c>
      <c r="D468" s="31">
        <v>0</v>
      </c>
      <c r="E468" s="30" t="s">
        <v>217</v>
      </c>
      <c r="F468" s="38" t="s">
        <v>2053</v>
      </c>
    </row>
    <row r="469" spans="1:6" x14ac:dyDescent="0.25">
      <c r="A469" s="38">
        <v>466</v>
      </c>
      <c r="B469" s="38" t="s">
        <v>2066</v>
      </c>
      <c r="C469" s="31">
        <v>0</v>
      </c>
      <c r="D469" s="31">
        <v>0</v>
      </c>
      <c r="E469" s="30" t="s">
        <v>217</v>
      </c>
      <c r="F469" s="38" t="s">
        <v>2053</v>
      </c>
    </row>
    <row r="470" spans="1:6" x14ac:dyDescent="0.25">
      <c r="A470" s="38">
        <v>467</v>
      </c>
      <c r="B470" s="38" t="s">
        <v>2066</v>
      </c>
      <c r="C470" s="31">
        <v>0</v>
      </c>
      <c r="D470" s="31">
        <v>0</v>
      </c>
      <c r="E470" s="30" t="s">
        <v>217</v>
      </c>
      <c r="F470" s="38" t="s">
        <v>2053</v>
      </c>
    </row>
    <row r="471" spans="1:6" x14ac:dyDescent="0.25">
      <c r="A471" s="38">
        <v>468</v>
      </c>
      <c r="B471" s="38" t="s">
        <v>2066</v>
      </c>
      <c r="C471" s="31">
        <v>0</v>
      </c>
      <c r="D471" s="31">
        <v>0</v>
      </c>
      <c r="E471" s="30" t="s">
        <v>217</v>
      </c>
      <c r="F471" s="38" t="s">
        <v>2053</v>
      </c>
    </row>
    <row r="472" spans="1:6" x14ac:dyDescent="0.25">
      <c r="A472" s="38">
        <v>469</v>
      </c>
      <c r="B472" s="38" t="s">
        <v>2066</v>
      </c>
      <c r="C472" s="31">
        <v>0</v>
      </c>
      <c r="D472" s="31">
        <v>0</v>
      </c>
      <c r="E472" s="30" t="s">
        <v>217</v>
      </c>
      <c r="F472" s="38" t="s">
        <v>2053</v>
      </c>
    </row>
    <row r="473" spans="1:6" x14ac:dyDescent="0.25">
      <c r="A473" s="38">
        <v>470</v>
      </c>
      <c r="B473" s="38" t="s">
        <v>2066</v>
      </c>
      <c r="C473" s="31">
        <v>0</v>
      </c>
      <c r="D473" s="31">
        <v>0</v>
      </c>
      <c r="E473" s="30" t="s">
        <v>217</v>
      </c>
      <c r="F473" s="38" t="s">
        <v>2053</v>
      </c>
    </row>
    <row r="474" spans="1:6" x14ac:dyDescent="0.25">
      <c r="A474" s="38">
        <v>471</v>
      </c>
      <c r="B474" s="38" t="s">
        <v>2066</v>
      </c>
      <c r="C474" s="31">
        <v>0</v>
      </c>
      <c r="D474" s="31">
        <v>0</v>
      </c>
      <c r="E474" s="30" t="s">
        <v>217</v>
      </c>
      <c r="F474" s="38" t="s">
        <v>2053</v>
      </c>
    </row>
    <row r="475" spans="1:6" x14ac:dyDescent="0.25">
      <c r="A475" s="38">
        <v>472</v>
      </c>
      <c r="B475" s="38" t="s">
        <v>2066</v>
      </c>
      <c r="C475" s="31">
        <v>0</v>
      </c>
      <c r="D475" s="31">
        <v>0</v>
      </c>
      <c r="E475" s="30" t="s">
        <v>217</v>
      </c>
      <c r="F475" s="38" t="s">
        <v>2053</v>
      </c>
    </row>
    <row r="476" spans="1:6" x14ac:dyDescent="0.25">
      <c r="A476" s="38">
        <v>473</v>
      </c>
      <c r="B476" s="38" t="s">
        <v>2066</v>
      </c>
      <c r="C476" s="31">
        <v>0</v>
      </c>
      <c r="D476" s="31">
        <v>0</v>
      </c>
      <c r="E476" s="30" t="s">
        <v>217</v>
      </c>
      <c r="F476" s="38" t="s">
        <v>2053</v>
      </c>
    </row>
    <row r="477" spans="1:6" x14ac:dyDescent="0.25">
      <c r="A477" s="38">
        <v>474</v>
      </c>
      <c r="B477" s="38" t="s">
        <v>2066</v>
      </c>
      <c r="C477" s="31">
        <v>0</v>
      </c>
      <c r="D477" s="31">
        <v>0</v>
      </c>
      <c r="E477" s="30" t="s">
        <v>217</v>
      </c>
      <c r="F477" s="38" t="s">
        <v>2053</v>
      </c>
    </row>
    <row r="478" spans="1:6" x14ac:dyDescent="0.25">
      <c r="A478" s="38">
        <v>475</v>
      </c>
      <c r="B478" s="38" t="s">
        <v>2066</v>
      </c>
      <c r="C478" s="31">
        <v>0</v>
      </c>
      <c r="D478" s="31">
        <v>0</v>
      </c>
      <c r="E478" s="30" t="s">
        <v>217</v>
      </c>
      <c r="F478" s="38" t="s">
        <v>2053</v>
      </c>
    </row>
    <row r="479" spans="1:6" x14ac:dyDescent="0.25">
      <c r="A479" s="38">
        <v>476</v>
      </c>
      <c r="B479" s="38" t="s">
        <v>2066</v>
      </c>
      <c r="C479" s="31">
        <v>0</v>
      </c>
      <c r="D479" s="31">
        <v>0</v>
      </c>
      <c r="E479" s="30" t="s">
        <v>217</v>
      </c>
      <c r="F479" s="38" t="s">
        <v>2053</v>
      </c>
    </row>
    <row r="480" spans="1:6" x14ac:dyDescent="0.25">
      <c r="A480" s="38">
        <v>477</v>
      </c>
      <c r="B480" s="38" t="s">
        <v>2066</v>
      </c>
      <c r="C480" s="31">
        <v>0</v>
      </c>
      <c r="D480" s="31">
        <v>0</v>
      </c>
      <c r="E480" s="30" t="s">
        <v>217</v>
      </c>
      <c r="F480" s="38" t="s">
        <v>2053</v>
      </c>
    </row>
    <row r="481" spans="1:6" x14ac:dyDescent="0.25">
      <c r="A481" s="38">
        <v>478</v>
      </c>
      <c r="B481" s="38" t="s">
        <v>2066</v>
      </c>
      <c r="C481" s="31">
        <v>0</v>
      </c>
      <c r="D481" s="31">
        <v>0</v>
      </c>
      <c r="E481" s="30" t="s">
        <v>217</v>
      </c>
      <c r="F481" s="38" t="s">
        <v>2053</v>
      </c>
    </row>
    <row r="482" spans="1:6" x14ac:dyDescent="0.25">
      <c r="A482" s="38">
        <v>479</v>
      </c>
      <c r="B482" s="38" t="s">
        <v>2066</v>
      </c>
      <c r="C482" s="31">
        <v>0</v>
      </c>
      <c r="D482" s="31">
        <v>0</v>
      </c>
      <c r="E482" s="30" t="s">
        <v>217</v>
      </c>
      <c r="F482" s="38" t="s">
        <v>2053</v>
      </c>
    </row>
    <row r="483" spans="1:6" x14ac:dyDescent="0.25">
      <c r="A483" s="38">
        <v>480</v>
      </c>
      <c r="B483" s="38" t="s">
        <v>2066</v>
      </c>
      <c r="C483" s="31">
        <v>0</v>
      </c>
      <c r="D483" s="31">
        <v>0</v>
      </c>
      <c r="E483" s="30" t="s">
        <v>217</v>
      </c>
      <c r="F483" s="38" t="s">
        <v>2053</v>
      </c>
    </row>
    <row r="484" spans="1:6" x14ac:dyDescent="0.25">
      <c r="A484" s="38">
        <v>481</v>
      </c>
      <c r="B484" s="38" t="s">
        <v>2066</v>
      </c>
      <c r="C484" s="31">
        <v>0</v>
      </c>
      <c r="D484" s="31">
        <v>0</v>
      </c>
      <c r="E484" s="30" t="s">
        <v>217</v>
      </c>
      <c r="F484" s="38" t="s">
        <v>2053</v>
      </c>
    </row>
    <row r="485" spans="1:6" x14ac:dyDescent="0.25">
      <c r="A485" s="38">
        <v>482</v>
      </c>
      <c r="B485" s="38" t="s">
        <v>2066</v>
      </c>
      <c r="C485" s="31">
        <v>0</v>
      </c>
      <c r="D485" s="31">
        <v>0</v>
      </c>
      <c r="E485" s="30" t="s">
        <v>217</v>
      </c>
      <c r="F485" s="38" t="s">
        <v>2053</v>
      </c>
    </row>
    <row r="486" spans="1:6" x14ac:dyDescent="0.25">
      <c r="A486" s="38">
        <v>483</v>
      </c>
      <c r="B486" s="38" t="s">
        <v>2066</v>
      </c>
      <c r="C486" s="31">
        <v>0</v>
      </c>
      <c r="D486" s="31">
        <v>0</v>
      </c>
      <c r="E486" s="30" t="s">
        <v>217</v>
      </c>
      <c r="F486" s="38" t="s">
        <v>2053</v>
      </c>
    </row>
    <row r="487" spans="1:6" x14ac:dyDescent="0.25">
      <c r="A487" s="38">
        <v>484</v>
      </c>
      <c r="B487" s="38" t="s">
        <v>2066</v>
      </c>
      <c r="C487" s="31">
        <v>0</v>
      </c>
      <c r="D487" s="31">
        <v>0</v>
      </c>
      <c r="E487" s="30" t="s">
        <v>217</v>
      </c>
      <c r="F487" s="38" t="s">
        <v>2053</v>
      </c>
    </row>
    <row r="488" spans="1:6" x14ac:dyDescent="0.25">
      <c r="A488" s="38">
        <v>485</v>
      </c>
      <c r="B488" s="38" t="s">
        <v>2066</v>
      </c>
      <c r="C488" s="31">
        <v>0</v>
      </c>
      <c r="D488" s="31">
        <v>0</v>
      </c>
      <c r="E488" s="30" t="s">
        <v>217</v>
      </c>
      <c r="F488" s="38" t="s">
        <v>2053</v>
      </c>
    </row>
    <row r="489" spans="1:6" x14ac:dyDescent="0.25">
      <c r="A489" s="38">
        <v>486</v>
      </c>
      <c r="B489" s="38" t="s">
        <v>2066</v>
      </c>
      <c r="C489" s="31">
        <v>0</v>
      </c>
      <c r="D489" s="31">
        <v>0</v>
      </c>
      <c r="E489" s="30" t="s">
        <v>217</v>
      </c>
      <c r="F489" s="38" t="s">
        <v>2053</v>
      </c>
    </row>
    <row r="490" spans="1:6" x14ac:dyDescent="0.25">
      <c r="A490" s="38">
        <v>487</v>
      </c>
      <c r="B490" s="38" t="s">
        <v>2066</v>
      </c>
      <c r="C490" s="31">
        <v>0</v>
      </c>
      <c r="D490" s="31">
        <v>0</v>
      </c>
      <c r="E490" s="30" t="s">
        <v>217</v>
      </c>
      <c r="F490" s="38" t="s">
        <v>2053</v>
      </c>
    </row>
    <row r="491" spans="1:6" x14ac:dyDescent="0.25">
      <c r="A491" s="38">
        <v>488</v>
      </c>
      <c r="B491" s="38" t="s">
        <v>2066</v>
      </c>
      <c r="C491" s="31">
        <v>0</v>
      </c>
      <c r="D491" s="31">
        <v>0</v>
      </c>
      <c r="E491" s="30" t="s">
        <v>217</v>
      </c>
      <c r="F491" s="38" t="s">
        <v>2053</v>
      </c>
    </row>
    <row r="492" spans="1:6" x14ac:dyDescent="0.25">
      <c r="A492" s="38">
        <v>489</v>
      </c>
      <c r="B492" s="38" t="s">
        <v>2066</v>
      </c>
      <c r="C492" s="31">
        <v>0</v>
      </c>
      <c r="D492" s="31">
        <v>0</v>
      </c>
      <c r="E492" s="30" t="s">
        <v>217</v>
      </c>
      <c r="F492" s="38" t="s">
        <v>2053</v>
      </c>
    </row>
    <row r="493" spans="1:6" x14ac:dyDescent="0.25">
      <c r="A493" s="38">
        <v>490</v>
      </c>
      <c r="B493" s="38" t="s">
        <v>2066</v>
      </c>
      <c r="C493" s="31">
        <v>0</v>
      </c>
      <c r="D493" s="31">
        <v>0</v>
      </c>
      <c r="E493" s="30" t="s">
        <v>217</v>
      </c>
      <c r="F493" s="38" t="s">
        <v>2053</v>
      </c>
    </row>
    <row r="494" spans="1:6" x14ac:dyDescent="0.25">
      <c r="A494" s="38">
        <v>491</v>
      </c>
      <c r="B494" s="38" t="s">
        <v>2066</v>
      </c>
      <c r="C494" s="31">
        <v>0</v>
      </c>
      <c r="D494" s="31">
        <v>0</v>
      </c>
      <c r="E494" s="30" t="s">
        <v>217</v>
      </c>
      <c r="F494" s="38" t="s">
        <v>2053</v>
      </c>
    </row>
    <row r="495" spans="1:6" x14ac:dyDescent="0.25">
      <c r="A495" s="38">
        <v>492</v>
      </c>
      <c r="B495" s="38" t="s">
        <v>2066</v>
      </c>
      <c r="C495" s="31">
        <v>0</v>
      </c>
      <c r="D495" s="31">
        <v>0</v>
      </c>
      <c r="E495" s="30" t="s">
        <v>217</v>
      </c>
      <c r="F495" s="38" t="s">
        <v>2053</v>
      </c>
    </row>
    <row r="496" spans="1:6" x14ac:dyDescent="0.25">
      <c r="A496" s="38">
        <v>493</v>
      </c>
      <c r="B496" s="38" t="s">
        <v>2066</v>
      </c>
      <c r="C496" s="31">
        <v>0</v>
      </c>
      <c r="D496" s="31">
        <v>0</v>
      </c>
      <c r="E496" s="30" t="s">
        <v>217</v>
      </c>
      <c r="F496" s="38" t="s">
        <v>2053</v>
      </c>
    </row>
    <row r="497" spans="1:6" x14ac:dyDescent="0.25">
      <c r="A497" s="38">
        <v>494</v>
      </c>
      <c r="B497" s="38" t="s">
        <v>2066</v>
      </c>
      <c r="C497" s="31">
        <v>0</v>
      </c>
      <c r="D497" s="31">
        <v>0</v>
      </c>
      <c r="E497" s="30" t="s">
        <v>217</v>
      </c>
      <c r="F497" s="38" t="s">
        <v>2053</v>
      </c>
    </row>
    <row r="498" spans="1:6" x14ac:dyDescent="0.25">
      <c r="A498" s="38">
        <v>495</v>
      </c>
      <c r="B498" s="38" t="s">
        <v>2066</v>
      </c>
      <c r="C498" s="31">
        <v>0</v>
      </c>
      <c r="D498" s="31">
        <v>0</v>
      </c>
      <c r="E498" s="30" t="s">
        <v>217</v>
      </c>
      <c r="F498" s="38" t="s">
        <v>2053</v>
      </c>
    </row>
    <row r="499" spans="1:6" x14ac:dyDescent="0.25">
      <c r="A499" s="38">
        <v>496</v>
      </c>
      <c r="B499" s="38" t="s">
        <v>2066</v>
      </c>
      <c r="C499" s="31">
        <v>0</v>
      </c>
      <c r="D499" s="31">
        <v>0</v>
      </c>
      <c r="E499" s="30" t="s">
        <v>217</v>
      </c>
      <c r="F499" s="38" t="s">
        <v>2053</v>
      </c>
    </row>
    <row r="500" spans="1:6" x14ac:dyDescent="0.25">
      <c r="A500" s="38">
        <v>497</v>
      </c>
      <c r="B500" s="38" t="s">
        <v>2066</v>
      </c>
      <c r="C500" s="31">
        <v>0</v>
      </c>
      <c r="D500" s="31">
        <v>0</v>
      </c>
      <c r="E500" s="30" t="s">
        <v>217</v>
      </c>
      <c r="F500" s="38" t="s">
        <v>2053</v>
      </c>
    </row>
    <row r="501" spans="1:6" x14ac:dyDescent="0.25">
      <c r="A501" s="38">
        <v>498</v>
      </c>
      <c r="B501" s="38" t="s">
        <v>2066</v>
      </c>
      <c r="C501" s="31">
        <v>0</v>
      </c>
      <c r="D501" s="31">
        <v>0</v>
      </c>
      <c r="E501" s="30" t="s">
        <v>217</v>
      </c>
      <c r="F501" s="38" t="s">
        <v>2053</v>
      </c>
    </row>
    <row r="502" spans="1:6" x14ac:dyDescent="0.25">
      <c r="A502" s="38">
        <v>499</v>
      </c>
      <c r="B502" s="38" t="s">
        <v>2066</v>
      </c>
      <c r="C502" s="31">
        <v>0</v>
      </c>
      <c r="D502" s="31">
        <v>0</v>
      </c>
      <c r="E502" s="30" t="s">
        <v>217</v>
      </c>
      <c r="F502" s="38" t="s">
        <v>2053</v>
      </c>
    </row>
    <row r="503" spans="1:6" x14ac:dyDescent="0.25">
      <c r="A503" s="38">
        <v>500</v>
      </c>
      <c r="B503" s="38" t="s">
        <v>2066</v>
      </c>
      <c r="C503" s="31">
        <v>0</v>
      </c>
      <c r="D503" s="31">
        <v>0</v>
      </c>
      <c r="E503" s="30" t="s">
        <v>217</v>
      </c>
      <c r="F503" s="38" t="s">
        <v>2053</v>
      </c>
    </row>
    <row r="504" spans="1:6" x14ac:dyDescent="0.25">
      <c r="A504" s="38">
        <v>501</v>
      </c>
      <c r="B504" s="38" t="s">
        <v>2066</v>
      </c>
      <c r="C504" s="31">
        <v>0</v>
      </c>
      <c r="D504" s="31">
        <v>0</v>
      </c>
      <c r="E504" s="30" t="s">
        <v>217</v>
      </c>
      <c r="F504" s="38" t="s">
        <v>2053</v>
      </c>
    </row>
    <row r="505" spans="1:6" x14ac:dyDescent="0.25">
      <c r="A505" s="38">
        <v>502</v>
      </c>
      <c r="B505" s="38" t="s">
        <v>2066</v>
      </c>
      <c r="C505" s="31">
        <v>0</v>
      </c>
      <c r="D505" s="31">
        <v>0</v>
      </c>
      <c r="E505" s="30" t="s">
        <v>217</v>
      </c>
      <c r="F505" s="38" t="s">
        <v>2053</v>
      </c>
    </row>
    <row r="506" spans="1:6" x14ac:dyDescent="0.25">
      <c r="A506" s="38">
        <v>503</v>
      </c>
      <c r="B506" s="38" t="s">
        <v>2066</v>
      </c>
      <c r="C506" s="31">
        <v>0</v>
      </c>
      <c r="D506" s="31">
        <v>0</v>
      </c>
      <c r="E506" s="30" t="s">
        <v>217</v>
      </c>
      <c r="F506" s="38" t="s">
        <v>2053</v>
      </c>
    </row>
    <row r="507" spans="1:6" x14ac:dyDescent="0.25">
      <c r="A507" s="38">
        <v>504</v>
      </c>
      <c r="B507" s="38" t="s">
        <v>2066</v>
      </c>
      <c r="C507" s="31">
        <v>0</v>
      </c>
      <c r="D507" s="31">
        <v>0</v>
      </c>
      <c r="E507" s="30" t="s">
        <v>217</v>
      </c>
      <c r="F507" s="38" t="s">
        <v>2053</v>
      </c>
    </row>
    <row r="508" spans="1:6" x14ac:dyDescent="0.25">
      <c r="A508" s="38">
        <v>505</v>
      </c>
      <c r="B508" s="38" t="s">
        <v>2066</v>
      </c>
      <c r="C508" s="31">
        <v>0</v>
      </c>
      <c r="D508" s="31">
        <v>0</v>
      </c>
      <c r="E508" s="30" t="s">
        <v>217</v>
      </c>
      <c r="F508" s="38" t="s">
        <v>2053</v>
      </c>
    </row>
    <row r="509" spans="1:6" x14ac:dyDescent="0.25">
      <c r="A509" s="38">
        <v>506</v>
      </c>
      <c r="B509" s="38" t="s">
        <v>2066</v>
      </c>
      <c r="C509" s="31">
        <v>0</v>
      </c>
      <c r="D509" s="31">
        <v>0</v>
      </c>
      <c r="E509" s="30" t="s">
        <v>217</v>
      </c>
      <c r="F509" s="38" t="s">
        <v>2053</v>
      </c>
    </row>
    <row r="510" spans="1:6" x14ac:dyDescent="0.25">
      <c r="A510" s="38">
        <v>507</v>
      </c>
      <c r="B510" s="38" t="s">
        <v>2066</v>
      </c>
      <c r="C510" s="31">
        <v>0</v>
      </c>
      <c r="D510" s="31">
        <v>0</v>
      </c>
      <c r="E510" s="30" t="s">
        <v>217</v>
      </c>
      <c r="F510" s="38" t="s">
        <v>2053</v>
      </c>
    </row>
    <row r="511" spans="1:6" x14ac:dyDescent="0.25">
      <c r="A511" s="38">
        <v>508</v>
      </c>
      <c r="B511" s="38" t="s">
        <v>2066</v>
      </c>
      <c r="C511" s="31">
        <v>0</v>
      </c>
      <c r="D511" s="31">
        <v>0</v>
      </c>
      <c r="E511" s="30" t="s">
        <v>217</v>
      </c>
      <c r="F511" s="38" t="s">
        <v>2053</v>
      </c>
    </row>
    <row r="512" spans="1:6" x14ac:dyDescent="0.25">
      <c r="A512" s="38">
        <v>509</v>
      </c>
      <c r="B512" s="38" t="s">
        <v>2066</v>
      </c>
      <c r="C512" s="31">
        <v>0</v>
      </c>
      <c r="D512" s="31">
        <v>0</v>
      </c>
      <c r="E512" s="30" t="s">
        <v>217</v>
      </c>
      <c r="F512" s="38" t="s">
        <v>2053</v>
      </c>
    </row>
    <row r="513" spans="1:6" x14ac:dyDescent="0.25">
      <c r="A513" s="38">
        <v>510</v>
      </c>
      <c r="B513" s="38" t="s">
        <v>2066</v>
      </c>
      <c r="C513" s="31">
        <v>0</v>
      </c>
      <c r="D513" s="31">
        <v>0</v>
      </c>
      <c r="E513" s="30" t="s">
        <v>217</v>
      </c>
      <c r="F513" s="38" t="s">
        <v>2053</v>
      </c>
    </row>
    <row r="514" spans="1:6" x14ac:dyDescent="0.25">
      <c r="A514" s="38">
        <v>511</v>
      </c>
      <c r="B514" s="38" t="s">
        <v>2066</v>
      </c>
      <c r="C514" s="31">
        <v>0</v>
      </c>
      <c r="D514" s="31">
        <v>0</v>
      </c>
      <c r="E514" s="30" t="s">
        <v>217</v>
      </c>
      <c r="F514" s="38" t="s">
        <v>2053</v>
      </c>
    </row>
    <row r="515" spans="1:6" x14ac:dyDescent="0.25">
      <c r="A515" s="38">
        <v>512</v>
      </c>
      <c r="B515" s="38" t="s">
        <v>2066</v>
      </c>
      <c r="C515" s="31">
        <v>0</v>
      </c>
      <c r="D515" s="31">
        <v>0</v>
      </c>
      <c r="E515" s="30" t="s">
        <v>217</v>
      </c>
      <c r="F515" s="38" t="s">
        <v>2053</v>
      </c>
    </row>
    <row r="516" spans="1:6" x14ac:dyDescent="0.25">
      <c r="A516" s="38">
        <v>513</v>
      </c>
      <c r="B516" s="38" t="s">
        <v>2066</v>
      </c>
      <c r="C516" s="31">
        <v>0</v>
      </c>
      <c r="D516" s="31">
        <v>0</v>
      </c>
      <c r="E516" s="30" t="s">
        <v>217</v>
      </c>
      <c r="F516" s="38" t="s">
        <v>2053</v>
      </c>
    </row>
    <row r="517" spans="1:6" x14ac:dyDescent="0.25">
      <c r="A517" s="38">
        <v>514</v>
      </c>
      <c r="B517" s="38" t="s">
        <v>2066</v>
      </c>
      <c r="C517" s="31">
        <v>0</v>
      </c>
      <c r="D517" s="31">
        <v>0</v>
      </c>
      <c r="E517" s="30" t="s">
        <v>217</v>
      </c>
      <c r="F517" s="38" t="s">
        <v>2053</v>
      </c>
    </row>
    <row r="518" spans="1:6" x14ac:dyDescent="0.25">
      <c r="A518" s="38">
        <v>515</v>
      </c>
      <c r="B518" s="38" t="s">
        <v>2066</v>
      </c>
      <c r="C518" s="31">
        <v>0</v>
      </c>
      <c r="D518" s="31">
        <v>0</v>
      </c>
      <c r="E518" s="30" t="s">
        <v>217</v>
      </c>
      <c r="F518" s="38" t="s">
        <v>2053</v>
      </c>
    </row>
    <row r="519" spans="1:6" x14ac:dyDescent="0.25">
      <c r="A519" s="38">
        <v>516</v>
      </c>
      <c r="B519" s="38" t="s">
        <v>2066</v>
      </c>
      <c r="C519" s="31">
        <v>0</v>
      </c>
      <c r="D519" s="31">
        <v>0</v>
      </c>
      <c r="E519" s="30" t="s">
        <v>217</v>
      </c>
      <c r="F519" s="38" t="s">
        <v>2053</v>
      </c>
    </row>
    <row r="520" spans="1:6" x14ac:dyDescent="0.25">
      <c r="A520" s="38">
        <v>517</v>
      </c>
      <c r="B520" s="38" t="s">
        <v>2066</v>
      </c>
      <c r="C520" s="31">
        <v>0</v>
      </c>
      <c r="D520" s="31">
        <v>0</v>
      </c>
      <c r="E520" s="30" t="s">
        <v>217</v>
      </c>
      <c r="F520" s="38" t="s">
        <v>2053</v>
      </c>
    </row>
    <row r="521" spans="1:6" x14ac:dyDescent="0.25">
      <c r="A521" s="38">
        <v>518</v>
      </c>
      <c r="B521" s="38" t="s">
        <v>2066</v>
      </c>
      <c r="C521" s="31">
        <v>0</v>
      </c>
      <c r="D521" s="31">
        <v>0</v>
      </c>
      <c r="E521" s="30" t="s">
        <v>217</v>
      </c>
      <c r="F521" s="38" t="s">
        <v>2053</v>
      </c>
    </row>
    <row r="522" spans="1:6" x14ac:dyDescent="0.25">
      <c r="A522" s="38">
        <v>519</v>
      </c>
      <c r="B522" s="38" t="s">
        <v>2066</v>
      </c>
      <c r="C522" s="31">
        <v>0</v>
      </c>
      <c r="D522" s="31">
        <v>0</v>
      </c>
      <c r="E522" s="30" t="s">
        <v>217</v>
      </c>
      <c r="F522" s="38" t="s">
        <v>2053</v>
      </c>
    </row>
    <row r="523" spans="1:6" x14ac:dyDescent="0.25">
      <c r="A523" s="38">
        <v>520</v>
      </c>
      <c r="B523" s="38" t="s">
        <v>2066</v>
      </c>
      <c r="C523" s="31">
        <v>0</v>
      </c>
      <c r="D523" s="31">
        <v>0</v>
      </c>
      <c r="E523" s="30" t="s">
        <v>217</v>
      </c>
      <c r="F523" s="38" t="s">
        <v>2053</v>
      </c>
    </row>
    <row r="524" spans="1:6" x14ac:dyDescent="0.25">
      <c r="A524" s="38">
        <v>521</v>
      </c>
      <c r="B524" s="38" t="s">
        <v>2066</v>
      </c>
      <c r="C524" s="31">
        <v>0</v>
      </c>
      <c r="D524" s="31">
        <v>0</v>
      </c>
      <c r="E524" s="30" t="s">
        <v>217</v>
      </c>
      <c r="F524" s="38" t="s">
        <v>2053</v>
      </c>
    </row>
    <row r="525" spans="1:6" x14ac:dyDescent="0.25">
      <c r="A525" s="38">
        <v>522</v>
      </c>
      <c r="B525" s="38" t="s">
        <v>2066</v>
      </c>
      <c r="C525" s="31">
        <v>0</v>
      </c>
      <c r="D525" s="31">
        <v>0</v>
      </c>
      <c r="E525" s="30" t="s">
        <v>217</v>
      </c>
      <c r="F525" s="38" t="s">
        <v>2053</v>
      </c>
    </row>
    <row r="526" spans="1:6" x14ac:dyDescent="0.25">
      <c r="A526" s="38">
        <v>523</v>
      </c>
      <c r="B526" s="38" t="s">
        <v>2066</v>
      </c>
      <c r="C526" s="31">
        <v>0</v>
      </c>
      <c r="D526" s="31">
        <v>0</v>
      </c>
      <c r="E526" s="30" t="s">
        <v>217</v>
      </c>
      <c r="F526" s="38" t="s">
        <v>2053</v>
      </c>
    </row>
    <row r="527" spans="1:6" x14ac:dyDescent="0.25">
      <c r="A527" s="38">
        <v>524</v>
      </c>
      <c r="B527" s="38" t="s">
        <v>2066</v>
      </c>
      <c r="C527" s="31">
        <v>0</v>
      </c>
      <c r="D527" s="31">
        <v>0</v>
      </c>
      <c r="E527" s="30" t="s">
        <v>217</v>
      </c>
      <c r="F527" s="38" t="s">
        <v>2053</v>
      </c>
    </row>
    <row r="528" spans="1:6" x14ac:dyDescent="0.25">
      <c r="A528" s="38">
        <v>525</v>
      </c>
      <c r="B528" s="38" t="s">
        <v>2066</v>
      </c>
      <c r="C528" s="31">
        <v>0</v>
      </c>
      <c r="D528" s="31">
        <v>0</v>
      </c>
      <c r="E528" s="30" t="s">
        <v>217</v>
      </c>
      <c r="F528" s="38" t="s">
        <v>2053</v>
      </c>
    </row>
    <row r="529" spans="1:6" x14ac:dyDescent="0.25">
      <c r="A529" s="38">
        <v>526</v>
      </c>
      <c r="B529" s="38" t="s">
        <v>2066</v>
      </c>
      <c r="C529" s="31">
        <v>0</v>
      </c>
      <c r="D529" s="31">
        <v>0</v>
      </c>
      <c r="E529" s="30" t="s">
        <v>217</v>
      </c>
      <c r="F529" s="38" t="s">
        <v>2053</v>
      </c>
    </row>
    <row r="530" spans="1:6" x14ac:dyDescent="0.25">
      <c r="A530" s="38">
        <v>527</v>
      </c>
      <c r="B530" s="38" t="s">
        <v>2066</v>
      </c>
      <c r="C530" s="31">
        <v>0</v>
      </c>
      <c r="D530" s="31">
        <v>0</v>
      </c>
      <c r="E530" s="30" t="s">
        <v>217</v>
      </c>
      <c r="F530" s="38" t="s">
        <v>2053</v>
      </c>
    </row>
    <row r="531" spans="1:6" x14ac:dyDescent="0.25">
      <c r="A531" s="38">
        <v>528</v>
      </c>
      <c r="B531" s="38" t="s">
        <v>2066</v>
      </c>
      <c r="C531" s="31">
        <v>0</v>
      </c>
      <c r="D531" s="31">
        <v>0</v>
      </c>
      <c r="E531" s="30" t="s">
        <v>217</v>
      </c>
      <c r="F531" s="38" t="s">
        <v>2053</v>
      </c>
    </row>
    <row r="532" spans="1:6" x14ac:dyDescent="0.25">
      <c r="A532" s="38">
        <v>529</v>
      </c>
      <c r="B532" s="38" t="s">
        <v>2066</v>
      </c>
      <c r="C532" s="31">
        <v>0</v>
      </c>
      <c r="D532" s="31">
        <v>0</v>
      </c>
      <c r="E532" s="30" t="s">
        <v>217</v>
      </c>
      <c r="F532" s="38" t="s">
        <v>2053</v>
      </c>
    </row>
    <row r="533" spans="1:6" x14ac:dyDescent="0.25">
      <c r="A533" s="38">
        <v>530</v>
      </c>
      <c r="B533" s="38" t="s">
        <v>2066</v>
      </c>
      <c r="C533" s="31">
        <v>0</v>
      </c>
      <c r="D533" s="31">
        <v>0</v>
      </c>
      <c r="E533" s="30" t="s">
        <v>217</v>
      </c>
      <c r="F533" s="38" t="s">
        <v>2053</v>
      </c>
    </row>
    <row r="534" spans="1:6" x14ac:dyDescent="0.25">
      <c r="A534" s="38">
        <v>531</v>
      </c>
      <c r="B534" s="38" t="s">
        <v>2066</v>
      </c>
      <c r="C534" s="31">
        <v>0</v>
      </c>
      <c r="D534" s="31">
        <v>0</v>
      </c>
      <c r="E534" s="30" t="s">
        <v>217</v>
      </c>
      <c r="F534" s="38" t="s">
        <v>2053</v>
      </c>
    </row>
    <row r="535" spans="1:6" x14ac:dyDescent="0.25">
      <c r="A535" s="38">
        <v>532</v>
      </c>
      <c r="B535" s="38" t="s">
        <v>2066</v>
      </c>
      <c r="C535" s="31">
        <v>0</v>
      </c>
      <c r="D535" s="31">
        <v>0</v>
      </c>
      <c r="E535" s="30" t="s">
        <v>217</v>
      </c>
      <c r="F535" s="38" t="s">
        <v>2053</v>
      </c>
    </row>
    <row r="536" spans="1:6" x14ac:dyDescent="0.25">
      <c r="A536" s="38">
        <v>533</v>
      </c>
      <c r="B536" s="38" t="s">
        <v>2066</v>
      </c>
      <c r="C536" s="31">
        <v>0</v>
      </c>
      <c r="D536" s="31">
        <v>0</v>
      </c>
      <c r="E536" s="30" t="s">
        <v>217</v>
      </c>
      <c r="F536" s="38" t="s">
        <v>2053</v>
      </c>
    </row>
    <row r="537" spans="1:6" x14ac:dyDescent="0.25">
      <c r="A537" s="38">
        <v>534</v>
      </c>
      <c r="B537" s="38" t="s">
        <v>2066</v>
      </c>
      <c r="C537" s="31">
        <v>0</v>
      </c>
      <c r="D537" s="31">
        <v>0</v>
      </c>
      <c r="E537" s="30" t="s">
        <v>217</v>
      </c>
      <c r="F537" s="38" t="s">
        <v>2053</v>
      </c>
    </row>
    <row r="538" spans="1:6" x14ac:dyDescent="0.25">
      <c r="A538" s="38">
        <v>535</v>
      </c>
      <c r="B538" s="38" t="s">
        <v>2066</v>
      </c>
      <c r="C538" s="31">
        <v>0</v>
      </c>
      <c r="D538" s="31">
        <v>0</v>
      </c>
      <c r="E538" s="30" t="s">
        <v>217</v>
      </c>
      <c r="F538" s="38" t="s">
        <v>2053</v>
      </c>
    </row>
    <row r="539" spans="1:6" x14ac:dyDescent="0.25">
      <c r="A539" s="38">
        <v>536</v>
      </c>
      <c r="B539" s="38" t="s">
        <v>2066</v>
      </c>
      <c r="C539" s="31">
        <v>0</v>
      </c>
      <c r="D539" s="31">
        <v>0</v>
      </c>
      <c r="E539" s="30" t="s">
        <v>217</v>
      </c>
      <c r="F539" s="38" t="s">
        <v>2053</v>
      </c>
    </row>
    <row r="540" spans="1:6" x14ac:dyDescent="0.25">
      <c r="A540" s="38">
        <v>537</v>
      </c>
      <c r="B540" s="38" t="s">
        <v>2066</v>
      </c>
      <c r="C540" s="31">
        <v>0</v>
      </c>
      <c r="D540" s="31">
        <v>0</v>
      </c>
      <c r="E540" s="30" t="s">
        <v>217</v>
      </c>
      <c r="F540" s="38" t="s">
        <v>2053</v>
      </c>
    </row>
    <row r="541" spans="1:6" x14ac:dyDescent="0.25">
      <c r="A541" s="38">
        <v>538</v>
      </c>
      <c r="B541" s="38" t="s">
        <v>2066</v>
      </c>
      <c r="C541" s="31">
        <v>0</v>
      </c>
      <c r="D541" s="31">
        <v>0</v>
      </c>
      <c r="E541" s="30" t="s">
        <v>217</v>
      </c>
      <c r="F541" s="38" t="s">
        <v>2053</v>
      </c>
    </row>
    <row r="542" spans="1:6" x14ac:dyDescent="0.25">
      <c r="A542" s="38">
        <v>539</v>
      </c>
      <c r="B542" s="38" t="s">
        <v>2066</v>
      </c>
      <c r="C542" s="31">
        <v>0</v>
      </c>
      <c r="D542" s="31">
        <v>0</v>
      </c>
      <c r="E542" s="30" t="s">
        <v>217</v>
      </c>
      <c r="F542" s="38" t="s">
        <v>2053</v>
      </c>
    </row>
    <row r="543" spans="1:6" x14ac:dyDescent="0.25">
      <c r="A543" s="38">
        <v>540</v>
      </c>
      <c r="B543" s="38" t="s">
        <v>2066</v>
      </c>
      <c r="C543" s="31">
        <v>0</v>
      </c>
      <c r="D543" s="31">
        <v>0</v>
      </c>
      <c r="E543" s="30" t="s">
        <v>217</v>
      </c>
      <c r="F543" s="38" t="s">
        <v>2053</v>
      </c>
    </row>
    <row r="544" spans="1:6" x14ac:dyDescent="0.25">
      <c r="A544" s="38">
        <v>541</v>
      </c>
      <c r="B544" s="38" t="s">
        <v>2066</v>
      </c>
      <c r="C544" s="31">
        <v>0</v>
      </c>
      <c r="D544" s="31">
        <v>0</v>
      </c>
      <c r="E544" s="30" t="s">
        <v>217</v>
      </c>
      <c r="F544" s="38" t="s">
        <v>2053</v>
      </c>
    </row>
    <row r="545" spans="1:6" x14ac:dyDescent="0.25">
      <c r="A545" s="38">
        <v>542</v>
      </c>
      <c r="B545" s="38" t="s">
        <v>2066</v>
      </c>
      <c r="C545" s="31">
        <v>0</v>
      </c>
      <c r="D545" s="31">
        <v>0</v>
      </c>
      <c r="E545" s="30" t="s">
        <v>217</v>
      </c>
      <c r="F545" s="38" t="s">
        <v>2053</v>
      </c>
    </row>
    <row r="546" spans="1:6" x14ac:dyDescent="0.25">
      <c r="A546" s="38">
        <v>543</v>
      </c>
      <c r="B546" s="38" t="s">
        <v>2066</v>
      </c>
      <c r="C546" s="31">
        <v>0</v>
      </c>
      <c r="D546" s="31">
        <v>0</v>
      </c>
      <c r="E546" s="30" t="s">
        <v>217</v>
      </c>
      <c r="F546" s="38" t="s">
        <v>2053</v>
      </c>
    </row>
    <row r="547" spans="1:6" x14ac:dyDescent="0.25">
      <c r="A547" s="38">
        <v>544</v>
      </c>
      <c r="B547" s="38" t="s">
        <v>2066</v>
      </c>
      <c r="C547" s="31">
        <v>0</v>
      </c>
      <c r="D547" s="31">
        <v>0</v>
      </c>
      <c r="E547" s="30" t="s">
        <v>217</v>
      </c>
      <c r="F547" s="38" t="s">
        <v>2053</v>
      </c>
    </row>
    <row r="548" spans="1:6" x14ac:dyDescent="0.25">
      <c r="A548" s="38">
        <v>545</v>
      </c>
      <c r="B548" s="38" t="s">
        <v>2066</v>
      </c>
      <c r="C548" s="31">
        <v>0</v>
      </c>
      <c r="D548" s="31">
        <v>0</v>
      </c>
      <c r="E548" s="30" t="s">
        <v>217</v>
      </c>
      <c r="F548" s="38" t="s">
        <v>2053</v>
      </c>
    </row>
    <row r="549" spans="1:6" x14ac:dyDescent="0.25">
      <c r="A549" s="38">
        <v>546</v>
      </c>
      <c r="B549" s="38" t="s">
        <v>2066</v>
      </c>
      <c r="C549" s="31">
        <v>0</v>
      </c>
      <c r="D549" s="31">
        <v>0</v>
      </c>
      <c r="E549" s="30" t="s">
        <v>217</v>
      </c>
      <c r="F549" s="38" t="s">
        <v>2053</v>
      </c>
    </row>
    <row r="550" spans="1:6" x14ac:dyDescent="0.25">
      <c r="A550" s="38">
        <v>547</v>
      </c>
      <c r="B550" s="38" t="s">
        <v>2066</v>
      </c>
      <c r="C550" s="31">
        <v>0</v>
      </c>
      <c r="D550" s="31">
        <v>0</v>
      </c>
      <c r="E550" s="30" t="s">
        <v>217</v>
      </c>
      <c r="F550" s="38" t="s">
        <v>2053</v>
      </c>
    </row>
    <row r="551" spans="1:6" x14ac:dyDescent="0.25">
      <c r="A551" s="38">
        <v>548</v>
      </c>
      <c r="B551" s="38" t="s">
        <v>2066</v>
      </c>
      <c r="C551" s="31">
        <v>0</v>
      </c>
      <c r="D551" s="31">
        <v>0</v>
      </c>
      <c r="E551" s="30" t="s">
        <v>217</v>
      </c>
      <c r="F551" s="38" t="s">
        <v>2053</v>
      </c>
    </row>
    <row r="552" spans="1:6" x14ac:dyDescent="0.25">
      <c r="A552" s="38">
        <v>549</v>
      </c>
      <c r="B552" s="38" t="s">
        <v>2066</v>
      </c>
      <c r="C552" s="31">
        <v>0</v>
      </c>
      <c r="D552" s="31">
        <v>0</v>
      </c>
      <c r="E552" s="30" t="s">
        <v>217</v>
      </c>
      <c r="F552" s="38" t="s">
        <v>2053</v>
      </c>
    </row>
    <row r="553" spans="1:6" x14ac:dyDescent="0.25">
      <c r="A553" s="38">
        <v>550</v>
      </c>
      <c r="B553" s="38" t="s">
        <v>2066</v>
      </c>
      <c r="C553" s="31">
        <v>0</v>
      </c>
      <c r="D553" s="31">
        <v>0</v>
      </c>
      <c r="E553" s="30" t="s">
        <v>217</v>
      </c>
      <c r="F553" s="38" t="s">
        <v>2053</v>
      </c>
    </row>
    <row r="554" spans="1:6" x14ac:dyDescent="0.25">
      <c r="A554" s="38">
        <v>551</v>
      </c>
      <c r="B554" s="38" t="s">
        <v>2066</v>
      </c>
      <c r="C554" s="31">
        <v>0</v>
      </c>
      <c r="D554" s="31">
        <v>0</v>
      </c>
      <c r="E554" s="30" t="s">
        <v>217</v>
      </c>
      <c r="F554" s="38" t="s">
        <v>2053</v>
      </c>
    </row>
    <row r="555" spans="1:6" x14ac:dyDescent="0.25">
      <c r="A555" s="38">
        <v>552</v>
      </c>
      <c r="B555" s="38" t="s">
        <v>2066</v>
      </c>
      <c r="C555" s="31">
        <v>0</v>
      </c>
      <c r="D555" s="31">
        <v>0</v>
      </c>
      <c r="E555" s="30" t="s">
        <v>217</v>
      </c>
      <c r="F555" s="38" t="s">
        <v>2053</v>
      </c>
    </row>
    <row r="556" spans="1:6" x14ac:dyDescent="0.25">
      <c r="A556" s="38">
        <v>553</v>
      </c>
      <c r="B556" s="38" t="s">
        <v>2066</v>
      </c>
      <c r="C556" s="31">
        <v>0</v>
      </c>
      <c r="D556" s="31">
        <v>0</v>
      </c>
      <c r="E556" s="30" t="s">
        <v>217</v>
      </c>
      <c r="F556" s="38" t="s">
        <v>2053</v>
      </c>
    </row>
    <row r="557" spans="1:6" x14ac:dyDescent="0.25">
      <c r="A557" s="38">
        <v>554</v>
      </c>
      <c r="B557" s="38" t="s">
        <v>2066</v>
      </c>
      <c r="C557" s="31">
        <v>0</v>
      </c>
      <c r="D557" s="31">
        <v>0</v>
      </c>
      <c r="E557" s="30" t="s">
        <v>217</v>
      </c>
      <c r="F557" s="38" t="s">
        <v>2053</v>
      </c>
    </row>
    <row r="558" spans="1:6" x14ac:dyDescent="0.25">
      <c r="A558" s="38">
        <v>555</v>
      </c>
      <c r="B558" s="38" t="s">
        <v>2066</v>
      </c>
      <c r="C558" s="31">
        <v>0</v>
      </c>
      <c r="D558" s="31">
        <v>0</v>
      </c>
      <c r="E558" s="30" t="s">
        <v>217</v>
      </c>
      <c r="F558" s="38" t="s">
        <v>2053</v>
      </c>
    </row>
    <row r="559" spans="1:6" x14ac:dyDescent="0.25">
      <c r="A559" s="38">
        <v>556</v>
      </c>
      <c r="B559" s="38" t="s">
        <v>2066</v>
      </c>
      <c r="C559" s="31">
        <v>0</v>
      </c>
      <c r="D559" s="31">
        <v>0</v>
      </c>
      <c r="E559" s="30" t="s">
        <v>217</v>
      </c>
      <c r="F559" s="38" t="s">
        <v>2053</v>
      </c>
    </row>
    <row r="560" spans="1:6" x14ac:dyDescent="0.25">
      <c r="A560" s="38">
        <v>557</v>
      </c>
      <c r="B560" s="38" t="s">
        <v>2066</v>
      </c>
      <c r="C560" s="31">
        <v>0</v>
      </c>
      <c r="D560" s="31">
        <v>0</v>
      </c>
      <c r="E560" s="30" t="s">
        <v>217</v>
      </c>
      <c r="F560" s="38" t="s">
        <v>2053</v>
      </c>
    </row>
    <row r="561" spans="1:6" x14ac:dyDescent="0.25">
      <c r="A561" s="38">
        <v>558</v>
      </c>
      <c r="B561" s="38" t="s">
        <v>2066</v>
      </c>
      <c r="C561" s="31">
        <v>0</v>
      </c>
      <c r="D561" s="31">
        <v>0</v>
      </c>
      <c r="E561" s="30" t="s">
        <v>217</v>
      </c>
      <c r="F561" s="38" t="s">
        <v>2053</v>
      </c>
    </row>
    <row r="562" spans="1:6" x14ac:dyDescent="0.25">
      <c r="A562" s="38">
        <v>559</v>
      </c>
      <c r="B562" s="38" t="s">
        <v>2066</v>
      </c>
      <c r="C562" s="31">
        <v>0</v>
      </c>
      <c r="D562" s="31">
        <v>0</v>
      </c>
      <c r="E562" s="30" t="s">
        <v>217</v>
      </c>
      <c r="F562" s="38" t="s">
        <v>2053</v>
      </c>
    </row>
    <row r="563" spans="1:6" x14ac:dyDescent="0.25">
      <c r="A563" s="38">
        <v>560</v>
      </c>
      <c r="B563" s="38" t="s">
        <v>2066</v>
      </c>
      <c r="C563" s="31">
        <v>0</v>
      </c>
      <c r="D563" s="31">
        <v>0</v>
      </c>
      <c r="E563" s="30" t="s">
        <v>217</v>
      </c>
      <c r="F563" s="38" t="s">
        <v>2053</v>
      </c>
    </row>
    <row r="564" spans="1:6" x14ac:dyDescent="0.25">
      <c r="A564" s="38">
        <v>561</v>
      </c>
      <c r="B564" s="38" t="s">
        <v>2066</v>
      </c>
      <c r="C564" s="31">
        <v>0</v>
      </c>
      <c r="D564" s="31">
        <v>0</v>
      </c>
      <c r="E564" s="30" t="s">
        <v>217</v>
      </c>
      <c r="F564" s="38" t="s">
        <v>2053</v>
      </c>
    </row>
    <row r="565" spans="1:6" x14ac:dyDescent="0.25">
      <c r="A565" s="38">
        <v>562</v>
      </c>
      <c r="B565" s="38" t="s">
        <v>2066</v>
      </c>
      <c r="C565" s="31">
        <v>0</v>
      </c>
      <c r="D565" s="31">
        <v>0</v>
      </c>
      <c r="E565" s="30" t="s">
        <v>217</v>
      </c>
      <c r="F565" s="38" t="s">
        <v>2053</v>
      </c>
    </row>
    <row r="566" spans="1:6" x14ac:dyDescent="0.25">
      <c r="A566" s="38">
        <v>563</v>
      </c>
      <c r="B566" s="38" t="s">
        <v>2066</v>
      </c>
      <c r="C566" s="31">
        <v>0</v>
      </c>
      <c r="D566" s="31">
        <v>0</v>
      </c>
      <c r="E566" s="30" t="s">
        <v>217</v>
      </c>
      <c r="F566" s="38" t="s">
        <v>2053</v>
      </c>
    </row>
    <row r="567" spans="1:6" x14ac:dyDescent="0.25">
      <c r="A567" s="38">
        <v>564</v>
      </c>
      <c r="B567" s="38" t="s">
        <v>2066</v>
      </c>
      <c r="C567" s="31">
        <v>0</v>
      </c>
      <c r="D567" s="31">
        <v>0</v>
      </c>
      <c r="E567" s="30" t="s">
        <v>217</v>
      </c>
      <c r="F567" s="38" t="s">
        <v>2053</v>
      </c>
    </row>
    <row r="568" spans="1:6" x14ac:dyDescent="0.25">
      <c r="A568" s="38">
        <v>565</v>
      </c>
      <c r="B568" s="38" t="s">
        <v>2066</v>
      </c>
      <c r="C568" s="31">
        <v>0</v>
      </c>
      <c r="D568" s="31">
        <v>0</v>
      </c>
      <c r="E568" s="30" t="s">
        <v>217</v>
      </c>
      <c r="F568" s="38" t="s">
        <v>2053</v>
      </c>
    </row>
    <row r="569" spans="1:6" x14ac:dyDescent="0.25">
      <c r="A569" s="38">
        <v>566</v>
      </c>
      <c r="B569" s="38" t="s">
        <v>2066</v>
      </c>
      <c r="C569" s="31">
        <v>0</v>
      </c>
      <c r="D569" s="31">
        <v>0</v>
      </c>
      <c r="E569" s="30" t="s">
        <v>217</v>
      </c>
      <c r="F569" s="38" t="s">
        <v>2053</v>
      </c>
    </row>
    <row r="570" spans="1:6" x14ac:dyDescent="0.25">
      <c r="A570" s="38">
        <v>567</v>
      </c>
      <c r="B570" s="38" t="s">
        <v>2066</v>
      </c>
      <c r="C570" s="31">
        <v>0</v>
      </c>
      <c r="D570" s="31">
        <v>0</v>
      </c>
      <c r="E570" s="30" t="s">
        <v>217</v>
      </c>
      <c r="F570" s="38" t="s">
        <v>2053</v>
      </c>
    </row>
    <row r="571" spans="1:6" x14ac:dyDescent="0.25">
      <c r="A571" s="38">
        <v>568</v>
      </c>
      <c r="B571" s="38" t="s">
        <v>2066</v>
      </c>
      <c r="C571" s="31">
        <v>0</v>
      </c>
      <c r="D571" s="31">
        <v>0</v>
      </c>
      <c r="E571" s="30" t="s">
        <v>217</v>
      </c>
      <c r="F571" s="38" t="s">
        <v>2053</v>
      </c>
    </row>
    <row r="572" spans="1:6" x14ac:dyDescent="0.25">
      <c r="A572" s="38">
        <v>569</v>
      </c>
      <c r="B572" s="38" t="s">
        <v>2066</v>
      </c>
      <c r="C572" s="31">
        <v>0</v>
      </c>
      <c r="D572" s="31">
        <v>0</v>
      </c>
      <c r="E572" s="30" t="s">
        <v>217</v>
      </c>
      <c r="F572" s="38" t="s">
        <v>2053</v>
      </c>
    </row>
    <row r="573" spans="1:6" x14ac:dyDescent="0.25">
      <c r="A573" s="38">
        <v>570</v>
      </c>
      <c r="B573" s="38" t="s">
        <v>2066</v>
      </c>
      <c r="C573" s="31">
        <v>0</v>
      </c>
      <c r="D573" s="31">
        <v>0</v>
      </c>
      <c r="E573" s="30" t="s">
        <v>217</v>
      </c>
      <c r="F573" s="38" t="s">
        <v>2053</v>
      </c>
    </row>
    <row r="574" spans="1:6" x14ac:dyDescent="0.25">
      <c r="A574" s="38">
        <v>571</v>
      </c>
      <c r="B574" s="38" t="s">
        <v>2066</v>
      </c>
      <c r="C574" s="31">
        <v>0</v>
      </c>
      <c r="D574" s="31">
        <v>0</v>
      </c>
      <c r="E574" s="30" t="s">
        <v>217</v>
      </c>
      <c r="F574" s="38" t="s">
        <v>2053</v>
      </c>
    </row>
    <row r="575" spans="1:6" x14ac:dyDescent="0.25">
      <c r="A575" s="38">
        <v>572</v>
      </c>
      <c r="B575" s="38" t="s">
        <v>2066</v>
      </c>
      <c r="C575" s="31">
        <v>0</v>
      </c>
      <c r="D575" s="31">
        <v>0</v>
      </c>
      <c r="E575" s="30" t="s">
        <v>217</v>
      </c>
      <c r="F575" s="38" t="s">
        <v>2053</v>
      </c>
    </row>
    <row r="576" spans="1:6" x14ac:dyDescent="0.25">
      <c r="A576" s="38">
        <v>573</v>
      </c>
      <c r="B576" s="38" t="s">
        <v>2066</v>
      </c>
      <c r="C576" s="31">
        <v>0</v>
      </c>
      <c r="D576" s="31">
        <v>0</v>
      </c>
      <c r="E576" s="30" t="s">
        <v>217</v>
      </c>
      <c r="F576" s="38" t="s">
        <v>2053</v>
      </c>
    </row>
    <row r="577" spans="1:6" x14ac:dyDescent="0.25">
      <c r="A577" s="38">
        <v>574</v>
      </c>
      <c r="B577" s="38" t="s">
        <v>2066</v>
      </c>
      <c r="C577" s="31">
        <v>0</v>
      </c>
      <c r="D577" s="31">
        <v>0</v>
      </c>
      <c r="E577" s="30" t="s">
        <v>217</v>
      </c>
      <c r="F577" s="38" t="s">
        <v>2053</v>
      </c>
    </row>
    <row r="578" spans="1:6" x14ac:dyDescent="0.25">
      <c r="A578" s="38">
        <v>575</v>
      </c>
      <c r="B578" s="38" t="s">
        <v>2066</v>
      </c>
      <c r="C578" s="31">
        <v>0</v>
      </c>
      <c r="D578" s="31">
        <v>0</v>
      </c>
      <c r="E578" s="30" t="s">
        <v>217</v>
      </c>
      <c r="F578" s="38" t="s">
        <v>2053</v>
      </c>
    </row>
    <row r="579" spans="1:6" x14ac:dyDescent="0.25">
      <c r="A579" s="38">
        <v>576</v>
      </c>
      <c r="B579" s="38" t="s">
        <v>2066</v>
      </c>
      <c r="C579" s="31">
        <v>0</v>
      </c>
      <c r="D579" s="31">
        <v>0</v>
      </c>
      <c r="E579" s="30" t="s">
        <v>217</v>
      </c>
      <c r="F579" s="38" t="s">
        <v>2053</v>
      </c>
    </row>
    <row r="580" spans="1:6" x14ac:dyDescent="0.25">
      <c r="A580" s="38">
        <v>577</v>
      </c>
      <c r="B580" s="38" t="s">
        <v>2066</v>
      </c>
      <c r="C580" s="31">
        <v>0</v>
      </c>
      <c r="D580" s="31">
        <v>0</v>
      </c>
      <c r="E580" s="30" t="s">
        <v>217</v>
      </c>
      <c r="F580" s="38" t="s">
        <v>2053</v>
      </c>
    </row>
    <row r="581" spans="1:6" x14ac:dyDescent="0.25">
      <c r="A581" s="38">
        <v>578</v>
      </c>
      <c r="B581" s="38" t="s">
        <v>2066</v>
      </c>
      <c r="C581" s="31">
        <v>0</v>
      </c>
      <c r="D581" s="31">
        <v>0</v>
      </c>
      <c r="E581" s="30" t="s">
        <v>217</v>
      </c>
      <c r="F581" s="38" t="s">
        <v>2053</v>
      </c>
    </row>
    <row r="582" spans="1:6" x14ac:dyDescent="0.25">
      <c r="A582" s="38">
        <v>579</v>
      </c>
      <c r="B582" s="38" t="s">
        <v>2066</v>
      </c>
      <c r="C582" s="31">
        <v>0</v>
      </c>
      <c r="D582" s="31">
        <v>0</v>
      </c>
      <c r="E582" s="30" t="s">
        <v>217</v>
      </c>
      <c r="F582" s="38" t="s">
        <v>2053</v>
      </c>
    </row>
    <row r="583" spans="1:6" x14ac:dyDescent="0.25">
      <c r="A583" s="38">
        <v>580</v>
      </c>
      <c r="B583" s="38" t="s">
        <v>2066</v>
      </c>
      <c r="C583" s="31">
        <v>0</v>
      </c>
      <c r="D583" s="31">
        <v>0</v>
      </c>
      <c r="E583" s="30" t="s">
        <v>217</v>
      </c>
      <c r="F583" s="38" t="s">
        <v>2053</v>
      </c>
    </row>
    <row r="584" spans="1:6" x14ac:dyDescent="0.25">
      <c r="A584" s="38">
        <v>581</v>
      </c>
      <c r="B584" s="38" t="s">
        <v>2066</v>
      </c>
      <c r="C584" s="31">
        <v>0</v>
      </c>
      <c r="D584" s="31">
        <v>0</v>
      </c>
      <c r="E584" s="30" t="s">
        <v>217</v>
      </c>
      <c r="F584" s="38" t="s">
        <v>2053</v>
      </c>
    </row>
    <row r="585" spans="1:6" x14ac:dyDescent="0.25">
      <c r="A585" s="38">
        <v>582</v>
      </c>
      <c r="B585" s="38" t="s">
        <v>2066</v>
      </c>
      <c r="C585" s="31">
        <v>0</v>
      </c>
      <c r="D585" s="31">
        <v>0</v>
      </c>
      <c r="E585" s="30" t="s">
        <v>217</v>
      </c>
      <c r="F585" s="38" t="s">
        <v>2053</v>
      </c>
    </row>
    <row r="586" spans="1:6" x14ac:dyDescent="0.25">
      <c r="A586" s="38">
        <v>583</v>
      </c>
      <c r="B586" s="38" t="s">
        <v>2066</v>
      </c>
      <c r="C586" s="31">
        <v>0</v>
      </c>
      <c r="D586" s="31">
        <v>0</v>
      </c>
      <c r="E586" s="30" t="s">
        <v>217</v>
      </c>
      <c r="F586" s="38" t="s">
        <v>2053</v>
      </c>
    </row>
    <row r="587" spans="1:6" x14ac:dyDescent="0.25">
      <c r="A587" s="38">
        <v>584</v>
      </c>
      <c r="B587" s="38" t="s">
        <v>2066</v>
      </c>
      <c r="C587" s="31">
        <v>0</v>
      </c>
      <c r="D587" s="31">
        <v>0</v>
      </c>
      <c r="E587" s="30" t="s">
        <v>217</v>
      </c>
      <c r="F587" s="38" t="s">
        <v>2053</v>
      </c>
    </row>
    <row r="588" spans="1:6" x14ac:dyDescent="0.25">
      <c r="A588" s="38">
        <v>585</v>
      </c>
      <c r="B588" s="38" t="s">
        <v>2066</v>
      </c>
      <c r="C588" s="31">
        <v>0</v>
      </c>
      <c r="D588" s="31">
        <v>0</v>
      </c>
      <c r="E588" s="30" t="s">
        <v>217</v>
      </c>
      <c r="F588" s="38" t="s">
        <v>2053</v>
      </c>
    </row>
    <row r="589" spans="1:6" x14ac:dyDescent="0.25">
      <c r="A589" s="38">
        <v>586</v>
      </c>
      <c r="B589" s="38" t="s">
        <v>2066</v>
      </c>
      <c r="C589" s="31">
        <v>0</v>
      </c>
      <c r="D589" s="31">
        <v>0</v>
      </c>
      <c r="E589" s="30" t="s">
        <v>217</v>
      </c>
      <c r="F589" s="38" t="s">
        <v>2053</v>
      </c>
    </row>
    <row r="590" spans="1:6" x14ac:dyDescent="0.25">
      <c r="A590" s="38">
        <v>587</v>
      </c>
      <c r="B590" s="38" t="s">
        <v>2066</v>
      </c>
      <c r="C590" s="31">
        <v>0</v>
      </c>
      <c r="D590" s="31">
        <v>0</v>
      </c>
      <c r="E590" s="30" t="s">
        <v>217</v>
      </c>
      <c r="F590" s="38" t="s">
        <v>2053</v>
      </c>
    </row>
    <row r="591" spans="1:6" x14ac:dyDescent="0.25">
      <c r="A591" s="38">
        <v>588</v>
      </c>
      <c r="B591" s="38" t="s">
        <v>2066</v>
      </c>
      <c r="C591" s="31">
        <v>0</v>
      </c>
      <c r="D591" s="31">
        <v>0</v>
      </c>
      <c r="E591" s="30" t="s">
        <v>217</v>
      </c>
      <c r="F591" s="38" t="s">
        <v>2053</v>
      </c>
    </row>
    <row r="592" spans="1:6" x14ac:dyDescent="0.25">
      <c r="A592" s="38">
        <v>589</v>
      </c>
      <c r="B592" s="38" t="s">
        <v>2066</v>
      </c>
      <c r="C592" s="31">
        <v>0</v>
      </c>
      <c r="D592" s="31">
        <v>0</v>
      </c>
      <c r="E592" s="30" t="s">
        <v>217</v>
      </c>
      <c r="F592" s="38" t="s">
        <v>2053</v>
      </c>
    </row>
    <row r="593" spans="1:6" x14ac:dyDescent="0.25">
      <c r="A593" s="38">
        <v>590</v>
      </c>
      <c r="B593" s="38" t="s">
        <v>2066</v>
      </c>
      <c r="C593" s="31">
        <v>0</v>
      </c>
      <c r="D593" s="31">
        <v>0</v>
      </c>
      <c r="E593" s="30" t="s">
        <v>217</v>
      </c>
      <c r="F593" s="38" t="s">
        <v>2053</v>
      </c>
    </row>
    <row r="594" spans="1:6" x14ac:dyDescent="0.25">
      <c r="A594" s="38">
        <v>591</v>
      </c>
      <c r="B594" s="38" t="s">
        <v>2066</v>
      </c>
      <c r="C594" s="31">
        <v>0</v>
      </c>
      <c r="D594" s="31">
        <v>0</v>
      </c>
      <c r="E594" s="30" t="s">
        <v>217</v>
      </c>
      <c r="F594" s="38" t="s">
        <v>2053</v>
      </c>
    </row>
    <row r="595" spans="1:6" x14ac:dyDescent="0.25">
      <c r="A595" s="38">
        <v>592</v>
      </c>
      <c r="B595" s="38" t="s">
        <v>2066</v>
      </c>
      <c r="C595" s="31">
        <v>0</v>
      </c>
      <c r="D595" s="31">
        <v>0</v>
      </c>
      <c r="E595" s="30" t="s">
        <v>217</v>
      </c>
      <c r="F595" s="38" t="s">
        <v>2053</v>
      </c>
    </row>
    <row r="596" spans="1:6" x14ac:dyDescent="0.25">
      <c r="A596" s="38">
        <v>593</v>
      </c>
      <c r="B596" s="38" t="s">
        <v>2066</v>
      </c>
      <c r="C596" s="31">
        <v>0</v>
      </c>
      <c r="D596" s="31">
        <v>0</v>
      </c>
      <c r="E596" s="30" t="s">
        <v>217</v>
      </c>
      <c r="F596" s="38" t="s">
        <v>2053</v>
      </c>
    </row>
    <row r="597" spans="1:6" x14ac:dyDescent="0.25">
      <c r="A597" s="38">
        <v>594</v>
      </c>
      <c r="B597" s="38" t="s">
        <v>2066</v>
      </c>
      <c r="C597" s="31">
        <v>0</v>
      </c>
      <c r="D597" s="31">
        <v>0</v>
      </c>
      <c r="E597" s="30" t="s">
        <v>217</v>
      </c>
      <c r="F597" s="38" t="s">
        <v>2053</v>
      </c>
    </row>
    <row r="598" spans="1:6" x14ac:dyDescent="0.25">
      <c r="A598" s="38">
        <v>595</v>
      </c>
      <c r="B598" s="38" t="s">
        <v>2066</v>
      </c>
      <c r="C598" s="31">
        <v>0</v>
      </c>
      <c r="D598" s="31">
        <v>0</v>
      </c>
      <c r="E598" s="30" t="s">
        <v>217</v>
      </c>
      <c r="F598" s="38" t="s">
        <v>2053</v>
      </c>
    </row>
    <row r="599" spans="1:6" x14ac:dyDescent="0.25">
      <c r="A599" s="38">
        <v>596</v>
      </c>
      <c r="B599" s="38" t="s">
        <v>2066</v>
      </c>
      <c r="C599" s="31">
        <v>0</v>
      </c>
      <c r="D599" s="31">
        <v>0</v>
      </c>
      <c r="E599" s="30" t="s">
        <v>217</v>
      </c>
      <c r="F599" s="38" t="s">
        <v>2053</v>
      </c>
    </row>
    <row r="600" spans="1:6" x14ac:dyDescent="0.25">
      <c r="A600" s="38">
        <v>597</v>
      </c>
      <c r="B600" s="38" t="s">
        <v>2066</v>
      </c>
      <c r="C600" s="31">
        <v>0</v>
      </c>
      <c r="D600" s="31">
        <v>0</v>
      </c>
      <c r="E600" s="30" t="s">
        <v>217</v>
      </c>
      <c r="F600" s="38" t="s">
        <v>2053</v>
      </c>
    </row>
    <row r="601" spans="1:6" x14ac:dyDescent="0.25">
      <c r="A601" s="38">
        <v>598</v>
      </c>
      <c r="B601" s="38" t="s">
        <v>2066</v>
      </c>
      <c r="C601" s="31">
        <v>0</v>
      </c>
      <c r="D601" s="31">
        <v>0</v>
      </c>
      <c r="E601" s="30" t="s">
        <v>217</v>
      </c>
      <c r="F601" s="38" t="s">
        <v>2053</v>
      </c>
    </row>
    <row r="602" spans="1:6" x14ac:dyDescent="0.25">
      <c r="A602" s="38">
        <v>599</v>
      </c>
      <c r="B602" s="38" t="s">
        <v>2066</v>
      </c>
      <c r="C602" s="31">
        <v>0</v>
      </c>
      <c r="D602" s="31">
        <v>0</v>
      </c>
      <c r="E602" s="30" t="s">
        <v>217</v>
      </c>
      <c r="F602" s="38" t="s">
        <v>2053</v>
      </c>
    </row>
    <row r="603" spans="1:6" x14ac:dyDescent="0.25">
      <c r="A603" s="38">
        <v>600</v>
      </c>
      <c r="B603" s="38" t="s">
        <v>2066</v>
      </c>
      <c r="C603" s="31">
        <v>0</v>
      </c>
      <c r="D603" s="31">
        <v>0</v>
      </c>
      <c r="E603" s="30" t="s">
        <v>217</v>
      </c>
      <c r="F603" s="38" t="s">
        <v>2053</v>
      </c>
    </row>
    <row r="604" spans="1:6" x14ac:dyDescent="0.25">
      <c r="A604" s="38">
        <v>601</v>
      </c>
      <c r="B604" s="38" t="s">
        <v>2066</v>
      </c>
      <c r="C604" s="31">
        <v>0</v>
      </c>
      <c r="D604" s="31">
        <v>0</v>
      </c>
      <c r="E604" s="30" t="s">
        <v>217</v>
      </c>
      <c r="F604" s="38" t="s">
        <v>2053</v>
      </c>
    </row>
    <row r="605" spans="1:6" x14ac:dyDescent="0.25">
      <c r="A605" s="38">
        <v>602</v>
      </c>
      <c r="B605" s="38" t="s">
        <v>2066</v>
      </c>
      <c r="C605" s="31">
        <v>0</v>
      </c>
      <c r="D605" s="31">
        <v>0</v>
      </c>
      <c r="E605" s="30" t="s">
        <v>217</v>
      </c>
      <c r="F605" s="38" t="s">
        <v>2053</v>
      </c>
    </row>
    <row r="606" spans="1:6" x14ac:dyDescent="0.25">
      <c r="A606" s="38">
        <v>603</v>
      </c>
      <c r="B606" s="38" t="s">
        <v>2066</v>
      </c>
      <c r="C606" s="31">
        <v>0</v>
      </c>
      <c r="D606" s="31">
        <v>0</v>
      </c>
      <c r="E606" s="30" t="s">
        <v>217</v>
      </c>
      <c r="F606" s="38" t="s">
        <v>2053</v>
      </c>
    </row>
    <row r="607" spans="1:6" x14ac:dyDescent="0.25">
      <c r="A607" s="38">
        <v>604</v>
      </c>
      <c r="B607" s="38" t="s">
        <v>2066</v>
      </c>
      <c r="C607" s="31">
        <v>0</v>
      </c>
      <c r="D607" s="31">
        <v>0</v>
      </c>
      <c r="E607" s="30" t="s">
        <v>217</v>
      </c>
      <c r="F607" s="38" t="s">
        <v>2053</v>
      </c>
    </row>
    <row r="608" spans="1:6" x14ac:dyDescent="0.25">
      <c r="A608" s="38">
        <v>605</v>
      </c>
      <c r="B608" s="38" t="s">
        <v>2066</v>
      </c>
      <c r="C608" s="31">
        <v>0</v>
      </c>
      <c r="D608" s="31">
        <v>0</v>
      </c>
      <c r="E608" s="30" t="s">
        <v>217</v>
      </c>
      <c r="F608" s="38" t="s">
        <v>2053</v>
      </c>
    </row>
    <row r="609" spans="1:6" x14ac:dyDescent="0.25">
      <c r="A609" s="38">
        <v>606</v>
      </c>
      <c r="B609" s="38" t="s">
        <v>2066</v>
      </c>
      <c r="C609" s="31">
        <v>0</v>
      </c>
      <c r="D609" s="31">
        <v>0</v>
      </c>
      <c r="E609" s="30" t="s">
        <v>217</v>
      </c>
      <c r="F609" s="38" t="s">
        <v>2053</v>
      </c>
    </row>
    <row r="610" spans="1:6" x14ac:dyDescent="0.25">
      <c r="A610" s="38">
        <v>607</v>
      </c>
      <c r="B610" s="38" t="s">
        <v>2066</v>
      </c>
      <c r="C610" s="31">
        <v>0</v>
      </c>
      <c r="D610" s="31">
        <v>0</v>
      </c>
      <c r="E610" s="30" t="s">
        <v>217</v>
      </c>
      <c r="F610" s="38" t="s">
        <v>2053</v>
      </c>
    </row>
    <row r="611" spans="1:6" x14ac:dyDescent="0.25">
      <c r="A611" s="38">
        <v>608</v>
      </c>
      <c r="B611" s="38" t="s">
        <v>2066</v>
      </c>
      <c r="C611" s="31">
        <v>0</v>
      </c>
      <c r="D611" s="31">
        <v>0</v>
      </c>
      <c r="E611" s="30" t="s">
        <v>217</v>
      </c>
      <c r="F611" s="38" t="s">
        <v>2053</v>
      </c>
    </row>
    <row r="612" spans="1:6" x14ac:dyDescent="0.25">
      <c r="A612" s="38">
        <v>609</v>
      </c>
      <c r="B612" s="38" t="s">
        <v>2066</v>
      </c>
      <c r="C612" s="31">
        <v>0</v>
      </c>
      <c r="D612" s="31">
        <v>0</v>
      </c>
      <c r="E612" s="30" t="s">
        <v>217</v>
      </c>
      <c r="F612" s="38" t="s">
        <v>2053</v>
      </c>
    </row>
    <row r="613" spans="1:6" x14ac:dyDescent="0.25">
      <c r="A613" s="38">
        <v>610</v>
      </c>
      <c r="B613" s="38" t="s">
        <v>2066</v>
      </c>
      <c r="C613" s="31">
        <v>0</v>
      </c>
      <c r="D613" s="31">
        <v>0</v>
      </c>
      <c r="E613" s="30" t="s">
        <v>217</v>
      </c>
      <c r="F613" s="38" t="s">
        <v>2053</v>
      </c>
    </row>
    <row r="614" spans="1:6" x14ac:dyDescent="0.25">
      <c r="A614" s="38">
        <v>611</v>
      </c>
      <c r="B614" s="38" t="s">
        <v>2066</v>
      </c>
      <c r="C614" s="31">
        <v>0</v>
      </c>
      <c r="D614" s="31">
        <v>0</v>
      </c>
      <c r="E614" s="30" t="s">
        <v>217</v>
      </c>
      <c r="F614" s="38" t="s">
        <v>2053</v>
      </c>
    </row>
    <row r="615" spans="1:6" x14ac:dyDescent="0.25">
      <c r="A615" s="38">
        <v>612</v>
      </c>
      <c r="B615" s="38" t="s">
        <v>2066</v>
      </c>
      <c r="C615" s="31">
        <v>0</v>
      </c>
      <c r="D615" s="31">
        <v>0</v>
      </c>
      <c r="E615" s="30" t="s">
        <v>217</v>
      </c>
      <c r="F615" s="38" t="s">
        <v>2053</v>
      </c>
    </row>
    <row r="616" spans="1:6" x14ac:dyDescent="0.25">
      <c r="A616" s="38">
        <v>613</v>
      </c>
      <c r="B616" s="38" t="s">
        <v>2066</v>
      </c>
      <c r="C616" s="31">
        <v>0</v>
      </c>
      <c r="D616" s="31">
        <v>0</v>
      </c>
      <c r="E616" s="30" t="s">
        <v>217</v>
      </c>
      <c r="F616" s="38" t="s">
        <v>2053</v>
      </c>
    </row>
    <row r="617" spans="1:6" x14ac:dyDescent="0.25">
      <c r="A617" s="38">
        <v>614</v>
      </c>
      <c r="B617" s="38" t="s">
        <v>2066</v>
      </c>
      <c r="C617" s="31">
        <v>0</v>
      </c>
      <c r="D617" s="31">
        <v>0</v>
      </c>
      <c r="E617" s="30" t="s">
        <v>217</v>
      </c>
      <c r="F617" s="38" t="s">
        <v>2053</v>
      </c>
    </row>
    <row r="618" spans="1:6" x14ac:dyDescent="0.25">
      <c r="A618" s="38">
        <v>615</v>
      </c>
      <c r="B618" s="38" t="s">
        <v>2066</v>
      </c>
      <c r="C618" s="31">
        <v>0</v>
      </c>
      <c r="D618" s="31">
        <v>0</v>
      </c>
      <c r="E618" s="30" t="s">
        <v>217</v>
      </c>
      <c r="F618" s="38" t="s">
        <v>2053</v>
      </c>
    </row>
    <row r="619" spans="1:6" x14ac:dyDescent="0.25">
      <c r="A619" s="38">
        <v>616</v>
      </c>
      <c r="B619" s="38" t="s">
        <v>2066</v>
      </c>
      <c r="C619" s="31">
        <v>0</v>
      </c>
      <c r="D619" s="31">
        <v>0</v>
      </c>
      <c r="E619" s="30" t="s">
        <v>217</v>
      </c>
      <c r="F619" s="38" t="s">
        <v>2053</v>
      </c>
    </row>
    <row r="620" spans="1:6" x14ac:dyDescent="0.25">
      <c r="A620" s="38">
        <v>617</v>
      </c>
      <c r="B620" s="38" t="s">
        <v>2066</v>
      </c>
      <c r="C620" s="31">
        <v>0</v>
      </c>
      <c r="D620" s="31">
        <v>0</v>
      </c>
      <c r="E620" s="30" t="s">
        <v>217</v>
      </c>
      <c r="F620" s="38" t="s">
        <v>2053</v>
      </c>
    </row>
    <row r="621" spans="1:6" x14ac:dyDescent="0.25">
      <c r="A621" s="38">
        <v>618</v>
      </c>
      <c r="B621" s="38" t="s">
        <v>2066</v>
      </c>
      <c r="C621" s="31">
        <v>0</v>
      </c>
      <c r="D621" s="31">
        <v>0</v>
      </c>
      <c r="E621" s="30" t="s">
        <v>217</v>
      </c>
      <c r="F621" s="38" t="s">
        <v>2053</v>
      </c>
    </row>
    <row r="622" spans="1:6" x14ac:dyDescent="0.25">
      <c r="A622" s="38">
        <v>619</v>
      </c>
      <c r="B622" s="38" t="s">
        <v>2066</v>
      </c>
      <c r="C622" s="31">
        <v>0</v>
      </c>
      <c r="D622" s="31">
        <v>0</v>
      </c>
      <c r="E622" s="30" t="s">
        <v>217</v>
      </c>
      <c r="F622" s="38" t="s">
        <v>2053</v>
      </c>
    </row>
    <row r="623" spans="1:6" x14ac:dyDescent="0.25">
      <c r="A623" s="38">
        <v>620</v>
      </c>
      <c r="B623" s="38" t="s">
        <v>2066</v>
      </c>
      <c r="C623" s="31">
        <v>0</v>
      </c>
      <c r="D623" s="31">
        <v>0</v>
      </c>
      <c r="E623" s="30" t="s">
        <v>217</v>
      </c>
      <c r="F623" s="38" t="s">
        <v>2053</v>
      </c>
    </row>
    <row r="624" spans="1:6" x14ac:dyDescent="0.25">
      <c r="A624" s="38">
        <v>621</v>
      </c>
      <c r="B624" s="38" t="s">
        <v>2066</v>
      </c>
      <c r="C624" s="31">
        <v>0</v>
      </c>
      <c r="D624" s="31">
        <v>0</v>
      </c>
      <c r="E624" s="30" t="s">
        <v>217</v>
      </c>
      <c r="F624" s="38" t="s">
        <v>2053</v>
      </c>
    </row>
    <row r="625" spans="1:6" x14ac:dyDescent="0.25">
      <c r="A625" s="38">
        <v>622</v>
      </c>
      <c r="B625" s="38" t="s">
        <v>2066</v>
      </c>
      <c r="C625" s="31">
        <v>0</v>
      </c>
      <c r="D625" s="31">
        <v>0</v>
      </c>
      <c r="E625" s="30" t="s">
        <v>217</v>
      </c>
      <c r="F625" s="38" t="s">
        <v>2053</v>
      </c>
    </row>
    <row r="626" spans="1:6" x14ac:dyDescent="0.25">
      <c r="A626" s="38">
        <v>623</v>
      </c>
      <c r="B626" s="38" t="s">
        <v>2066</v>
      </c>
      <c r="C626" s="31">
        <v>0</v>
      </c>
      <c r="D626" s="31">
        <v>0</v>
      </c>
      <c r="E626" s="30" t="s">
        <v>217</v>
      </c>
      <c r="F626" s="38" t="s">
        <v>2053</v>
      </c>
    </row>
    <row r="627" spans="1:6" x14ac:dyDescent="0.25">
      <c r="A627" s="38">
        <v>624</v>
      </c>
      <c r="B627" s="38" t="s">
        <v>2066</v>
      </c>
      <c r="C627" s="31">
        <v>0</v>
      </c>
      <c r="D627" s="31">
        <v>0</v>
      </c>
      <c r="E627" s="30" t="s">
        <v>217</v>
      </c>
      <c r="F627" s="38" t="s">
        <v>2053</v>
      </c>
    </row>
    <row r="628" spans="1:6" x14ac:dyDescent="0.25">
      <c r="A628" s="38">
        <v>625</v>
      </c>
      <c r="B628" s="38" t="s">
        <v>2066</v>
      </c>
      <c r="C628" s="31">
        <v>0</v>
      </c>
      <c r="D628" s="31">
        <v>0</v>
      </c>
      <c r="E628" s="30" t="s">
        <v>217</v>
      </c>
      <c r="F628" s="38" t="s">
        <v>2053</v>
      </c>
    </row>
    <row r="629" spans="1:6" x14ac:dyDescent="0.25">
      <c r="A629" s="38">
        <v>626</v>
      </c>
      <c r="B629" s="38" t="s">
        <v>2066</v>
      </c>
      <c r="C629" s="31">
        <v>0</v>
      </c>
      <c r="D629" s="31">
        <v>0</v>
      </c>
      <c r="E629" s="30" t="s">
        <v>217</v>
      </c>
      <c r="F629" s="38" t="s">
        <v>2053</v>
      </c>
    </row>
    <row r="630" spans="1:6" x14ac:dyDescent="0.25">
      <c r="A630" s="38">
        <v>627</v>
      </c>
      <c r="B630" s="38" t="s">
        <v>2066</v>
      </c>
      <c r="C630" s="31">
        <v>0</v>
      </c>
      <c r="D630" s="31">
        <v>0</v>
      </c>
      <c r="E630" s="30" t="s">
        <v>217</v>
      </c>
      <c r="F630" s="38" t="s">
        <v>2053</v>
      </c>
    </row>
    <row r="631" spans="1:6" x14ac:dyDescent="0.25">
      <c r="A631" s="38">
        <v>628</v>
      </c>
      <c r="B631" s="38" t="s">
        <v>2066</v>
      </c>
      <c r="C631" s="31">
        <v>0</v>
      </c>
      <c r="D631" s="31">
        <v>0</v>
      </c>
      <c r="E631" s="30" t="s">
        <v>217</v>
      </c>
      <c r="F631" s="38" t="s">
        <v>2053</v>
      </c>
    </row>
    <row r="632" spans="1:6" x14ac:dyDescent="0.25">
      <c r="A632" s="38">
        <v>629</v>
      </c>
      <c r="B632" s="38" t="s">
        <v>2066</v>
      </c>
      <c r="C632" s="31">
        <v>0</v>
      </c>
      <c r="D632" s="31">
        <v>0</v>
      </c>
      <c r="E632" s="30" t="s">
        <v>217</v>
      </c>
      <c r="F632" s="38" t="s">
        <v>2053</v>
      </c>
    </row>
    <row r="633" spans="1:6" x14ac:dyDescent="0.25">
      <c r="A633" s="38">
        <v>630</v>
      </c>
      <c r="B633" s="38" t="s">
        <v>2066</v>
      </c>
      <c r="C633" s="31">
        <v>0</v>
      </c>
      <c r="D633" s="31">
        <v>0</v>
      </c>
      <c r="E633" s="30" t="s">
        <v>217</v>
      </c>
      <c r="F633" s="38" t="s">
        <v>2053</v>
      </c>
    </row>
    <row r="634" spans="1:6" x14ac:dyDescent="0.25">
      <c r="A634" s="38">
        <v>631</v>
      </c>
      <c r="B634" s="38" t="s">
        <v>2066</v>
      </c>
      <c r="C634" s="31">
        <v>0</v>
      </c>
      <c r="D634" s="31">
        <v>0</v>
      </c>
      <c r="E634" s="30" t="s">
        <v>217</v>
      </c>
      <c r="F634" s="38" t="s">
        <v>2053</v>
      </c>
    </row>
    <row r="635" spans="1:6" x14ac:dyDescent="0.25">
      <c r="A635" s="38">
        <v>632</v>
      </c>
      <c r="B635" s="38" t="s">
        <v>2066</v>
      </c>
      <c r="C635" s="31">
        <v>0</v>
      </c>
      <c r="D635" s="31">
        <v>0</v>
      </c>
      <c r="E635" s="30" t="s">
        <v>217</v>
      </c>
      <c r="F635" s="38" t="s">
        <v>2053</v>
      </c>
    </row>
    <row r="636" spans="1:6" x14ac:dyDescent="0.25">
      <c r="A636" s="38">
        <v>633</v>
      </c>
      <c r="B636" s="38" t="s">
        <v>2066</v>
      </c>
      <c r="C636" s="31">
        <v>0</v>
      </c>
      <c r="D636" s="31">
        <v>0</v>
      </c>
      <c r="E636" s="30" t="s">
        <v>217</v>
      </c>
      <c r="F636" s="38" t="s">
        <v>2053</v>
      </c>
    </row>
    <row r="637" spans="1:6" x14ac:dyDescent="0.25">
      <c r="A637" s="38">
        <v>634</v>
      </c>
      <c r="B637" s="38" t="s">
        <v>2066</v>
      </c>
      <c r="C637" s="31">
        <v>0</v>
      </c>
      <c r="D637" s="31">
        <v>0</v>
      </c>
      <c r="E637" s="30" t="s">
        <v>217</v>
      </c>
      <c r="F637" s="38" t="s">
        <v>2053</v>
      </c>
    </row>
    <row r="638" spans="1:6" x14ac:dyDescent="0.25">
      <c r="A638" s="38">
        <v>635</v>
      </c>
      <c r="B638" s="38" t="s">
        <v>2066</v>
      </c>
      <c r="C638" s="31">
        <v>0</v>
      </c>
      <c r="D638" s="31">
        <v>0</v>
      </c>
      <c r="E638" s="30" t="s">
        <v>217</v>
      </c>
      <c r="F638" s="38" t="s">
        <v>2053</v>
      </c>
    </row>
    <row r="639" spans="1:6" x14ac:dyDescent="0.25">
      <c r="A639" s="38">
        <v>636</v>
      </c>
      <c r="B639" s="38" t="s">
        <v>2066</v>
      </c>
      <c r="C639" s="31">
        <v>0</v>
      </c>
      <c r="D639" s="31">
        <v>0</v>
      </c>
      <c r="E639" s="30" t="s">
        <v>217</v>
      </c>
      <c r="F639" s="38" t="s">
        <v>2053</v>
      </c>
    </row>
    <row r="640" spans="1:6" x14ac:dyDescent="0.25">
      <c r="A640" s="38">
        <v>637</v>
      </c>
      <c r="B640" s="38" t="s">
        <v>2066</v>
      </c>
      <c r="C640" s="31">
        <v>0</v>
      </c>
      <c r="D640" s="31">
        <v>0</v>
      </c>
      <c r="E640" s="30" t="s">
        <v>217</v>
      </c>
      <c r="F640" s="38" t="s">
        <v>2053</v>
      </c>
    </row>
    <row r="641" spans="1:6" x14ac:dyDescent="0.25">
      <c r="A641" s="38">
        <v>638</v>
      </c>
      <c r="B641" s="38" t="s">
        <v>2066</v>
      </c>
      <c r="C641" s="31">
        <v>0</v>
      </c>
      <c r="D641" s="31">
        <v>0</v>
      </c>
      <c r="E641" s="30" t="s">
        <v>217</v>
      </c>
      <c r="F641" s="38" t="s">
        <v>2053</v>
      </c>
    </row>
    <row r="642" spans="1:6" x14ac:dyDescent="0.25">
      <c r="A642" s="38">
        <v>639</v>
      </c>
      <c r="B642" s="38" t="s">
        <v>2066</v>
      </c>
      <c r="C642" s="31">
        <v>0</v>
      </c>
      <c r="D642" s="31">
        <v>0</v>
      </c>
      <c r="E642" s="30" t="s">
        <v>217</v>
      </c>
      <c r="F642" s="38" t="s">
        <v>2053</v>
      </c>
    </row>
    <row r="643" spans="1:6" x14ac:dyDescent="0.25">
      <c r="A643" s="38">
        <v>640</v>
      </c>
      <c r="B643" s="38" t="s">
        <v>2066</v>
      </c>
      <c r="C643" s="31">
        <v>0</v>
      </c>
      <c r="D643" s="31">
        <v>0</v>
      </c>
      <c r="E643" s="30" t="s">
        <v>217</v>
      </c>
      <c r="F643" s="38" t="s">
        <v>2053</v>
      </c>
    </row>
    <row r="644" spans="1:6" x14ac:dyDescent="0.25">
      <c r="A644" s="38">
        <v>641</v>
      </c>
      <c r="B644" s="38" t="s">
        <v>2066</v>
      </c>
      <c r="C644" s="31">
        <v>0</v>
      </c>
      <c r="D644" s="31">
        <v>0</v>
      </c>
      <c r="E644" s="30" t="s">
        <v>217</v>
      </c>
      <c r="F644" s="38" t="s">
        <v>2053</v>
      </c>
    </row>
    <row r="645" spans="1:6" x14ac:dyDescent="0.25">
      <c r="A645" s="38">
        <v>642</v>
      </c>
      <c r="B645" s="38" t="s">
        <v>2066</v>
      </c>
      <c r="C645" s="31">
        <v>0</v>
      </c>
      <c r="D645" s="31">
        <v>0</v>
      </c>
      <c r="E645" s="30" t="s">
        <v>217</v>
      </c>
      <c r="F645" s="38" t="s">
        <v>2053</v>
      </c>
    </row>
    <row r="646" spans="1:6" x14ac:dyDescent="0.25">
      <c r="A646" s="38">
        <v>643</v>
      </c>
      <c r="B646" s="38" t="s">
        <v>2066</v>
      </c>
      <c r="C646" s="31">
        <v>0</v>
      </c>
      <c r="D646" s="31">
        <v>0</v>
      </c>
      <c r="E646" s="30" t="s">
        <v>217</v>
      </c>
      <c r="F646" s="38" t="s">
        <v>2053</v>
      </c>
    </row>
    <row r="647" spans="1:6" x14ac:dyDescent="0.25">
      <c r="A647" s="38">
        <v>644</v>
      </c>
      <c r="B647" s="38" t="s">
        <v>2066</v>
      </c>
      <c r="C647" s="31">
        <v>0</v>
      </c>
      <c r="D647" s="31">
        <v>0</v>
      </c>
      <c r="E647" s="30" t="s">
        <v>217</v>
      </c>
      <c r="F647" s="38" t="s">
        <v>2053</v>
      </c>
    </row>
    <row r="648" spans="1:6" x14ac:dyDescent="0.25">
      <c r="A648" s="38">
        <v>645</v>
      </c>
      <c r="B648" s="38" t="s">
        <v>2066</v>
      </c>
      <c r="C648" s="31">
        <v>0</v>
      </c>
      <c r="D648" s="31">
        <v>0</v>
      </c>
      <c r="E648" s="30" t="s">
        <v>217</v>
      </c>
      <c r="F648" s="38" t="s">
        <v>2053</v>
      </c>
    </row>
    <row r="649" spans="1:6" x14ac:dyDescent="0.25">
      <c r="A649" s="38">
        <v>646</v>
      </c>
      <c r="B649" s="38" t="s">
        <v>2066</v>
      </c>
      <c r="C649" s="31">
        <v>0</v>
      </c>
      <c r="D649" s="31">
        <v>0</v>
      </c>
      <c r="E649" s="30" t="s">
        <v>217</v>
      </c>
      <c r="F649" s="38" t="s">
        <v>2053</v>
      </c>
    </row>
    <row r="650" spans="1:6" x14ac:dyDescent="0.25">
      <c r="A650" s="38">
        <v>647</v>
      </c>
      <c r="B650" s="38" t="s">
        <v>2066</v>
      </c>
      <c r="C650" s="31">
        <v>0</v>
      </c>
      <c r="D650" s="31">
        <v>0</v>
      </c>
      <c r="E650" s="30" t="s">
        <v>217</v>
      </c>
      <c r="F650" s="38" t="s">
        <v>2053</v>
      </c>
    </row>
    <row r="651" spans="1:6" x14ac:dyDescent="0.25">
      <c r="A651" s="38">
        <v>648</v>
      </c>
      <c r="B651" s="38" t="s">
        <v>2066</v>
      </c>
      <c r="C651" s="31">
        <v>0</v>
      </c>
      <c r="D651" s="31">
        <v>0</v>
      </c>
      <c r="E651" s="30" t="s">
        <v>217</v>
      </c>
      <c r="F651" s="38" t="s">
        <v>2053</v>
      </c>
    </row>
    <row r="652" spans="1:6" x14ac:dyDescent="0.25">
      <c r="A652" s="38">
        <v>649</v>
      </c>
      <c r="B652" s="38" t="s">
        <v>2066</v>
      </c>
      <c r="C652" s="31">
        <v>0</v>
      </c>
      <c r="D652" s="31">
        <v>0</v>
      </c>
      <c r="E652" s="30" t="s">
        <v>217</v>
      </c>
      <c r="F652" s="38" t="s">
        <v>2053</v>
      </c>
    </row>
    <row r="653" spans="1:6" x14ac:dyDescent="0.25">
      <c r="A653" s="38">
        <v>650</v>
      </c>
      <c r="B653" s="38" t="s">
        <v>2066</v>
      </c>
      <c r="C653" s="31">
        <v>0</v>
      </c>
      <c r="D653" s="31">
        <v>0</v>
      </c>
      <c r="E653" s="30" t="s">
        <v>217</v>
      </c>
      <c r="F653" s="38" t="s">
        <v>2053</v>
      </c>
    </row>
    <row r="654" spans="1:6" x14ac:dyDescent="0.25">
      <c r="A654" s="38">
        <v>651</v>
      </c>
      <c r="B654" s="38" t="s">
        <v>2066</v>
      </c>
      <c r="C654" s="31">
        <v>0</v>
      </c>
      <c r="D654" s="31">
        <v>0</v>
      </c>
      <c r="E654" s="30" t="s">
        <v>217</v>
      </c>
      <c r="F654" s="38" t="s">
        <v>2053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54"/>
  <sheetViews>
    <sheetView topLeftCell="A3" workbookViewId="0">
      <selection activeCell="A3" sqref="A3:F654"/>
    </sheetView>
  </sheetViews>
  <sheetFormatPr baseColWidth="10" defaultColWidth="9.140625" defaultRowHeight="15" x14ac:dyDescent="0.25"/>
  <cols>
    <col min="1" max="1" width="4.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37" t="s">
        <v>98</v>
      </c>
      <c r="B3" s="37" t="s">
        <v>173</v>
      </c>
      <c r="C3" s="37" t="s">
        <v>174</v>
      </c>
      <c r="D3" s="37" t="s">
        <v>175</v>
      </c>
      <c r="E3" s="37" t="s">
        <v>176</v>
      </c>
      <c r="F3" s="37" t="s">
        <v>177</v>
      </c>
    </row>
    <row r="4" spans="1:6" x14ac:dyDescent="0.25">
      <c r="A4" s="41">
        <v>1</v>
      </c>
      <c r="B4" s="41" t="s">
        <v>2067</v>
      </c>
      <c r="C4" s="39">
        <v>250</v>
      </c>
      <c r="D4" s="39">
        <v>250</v>
      </c>
      <c r="E4" s="41" t="s">
        <v>2058</v>
      </c>
      <c r="F4" s="41" t="s">
        <v>2054</v>
      </c>
    </row>
    <row r="5" spans="1:6" x14ac:dyDescent="0.25">
      <c r="A5" s="41">
        <v>2</v>
      </c>
      <c r="B5" s="41" t="s">
        <v>2067</v>
      </c>
      <c r="C5" s="39">
        <v>250</v>
      </c>
      <c r="D5" s="39">
        <v>250</v>
      </c>
      <c r="E5" s="41" t="s">
        <v>2058</v>
      </c>
      <c r="F5" s="41" t="s">
        <v>2054</v>
      </c>
    </row>
    <row r="6" spans="1:6" x14ac:dyDescent="0.25">
      <c r="A6" s="41">
        <v>3</v>
      </c>
      <c r="B6" s="41" t="s">
        <v>2067</v>
      </c>
      <c r="C6" s="39">
        <v>410</v>
      </c>
      <c r="D6" s="39">
        <v>410</v>
      </c>
      <c r="E6" s="41" t="s">
        <v>2058</v>
      </c>
      <c r="F6" s="41" t="s">
        <v>2054</v>
      </c>
    </row>
    <row r="7" spans="1:6" x14ac:dyDescent="0.25">
      <c r="A7" s="41">
        <v>4</v>
      </c>
      <c r="B7" s="41" t="s">
        <v>2067</v>
      </c>
      <c r="C7" s="39">
        <v>250</v>
      </c>
      <c r="D7" s="39">
        <v>250</v>
      </c>
      <c r="E7" s="41" t="s">
        <v>2058</v>
      </c>
      <c r="F7" s="41" t="s">
        <v>2054</v>
      </c>
    </row>
    <row r="8" spans="1:6" x14ac:dyDescent="0.25">
      <c r="A8" s="41">
        <v>5</v>
      </c>
      <c r="B8" s="41" t="s">
        <v>2067</v>
      </c>
      <c r="C8" s="39">
        <v>410</v>
      </c>
      <c r="D8" s="39">
        <v>410</v>
      </c>
      <c r="E8" s="41" t="s">
        <v>2058</v>
      </c>
      <c r="F8" s="41" t="s">
        <v>2054</v>
      </c>
    </row>
    <row r="9" spans="1:6" x14ac:dyDescent="0.25">
      <c r="A9" s="41">
        <v>6</v>
      </c>
      <c r="B9" s="41" t="s">
        <v>2067</v>
      </c>
      <c r="C9" s="39">
        <v>330</v>
      </c>
      <c r="D9" s="39">
        <v>330</v>
      </c>
      <c r="E9" s="41" t="s">
        <v>2058</v>
      </c>
      <c r="F9" s="41" t="s">
        <v>2054</v>
      </c>
    </row>
    <row r="10" spans="1:6" x14ac:dyDescent="0.25">
      <c r="A10" s="41">
        <v>7</v>
      </c>
      <c r="B10" s="41" t="s">
        <v>2067</v>
      </c>
      <c r="C10" s="39">
        <v>330</v>
      </c>
      <c r="D10" s="39">
        <v>330</v>
      </c>
      <c r="E10" s="41" t="s">
        <v>2058</v>
      </c>
      <c r="F10" s="41" t="s">
        <v>2054</v>
      </c>
    </row>
    <row r="11" spans="1:6" x14ac:dyDescent="0.25">
      <c r="A11" s="41">
        <v>8</v>
      </c>
      <c r="B11" s="41" t="s">
        <v>2067</v>
      </c>
      <c r="C11" s="39">
        <v>250</v>
      </c>
      <c r="D11" s="39">
        <v>250</v>
      </c>
      <c r="E11" s="41" t="s">
        <v>2058</v>
      </c>
      <c r="F11" s="41" t="s">
        <v>2054</v>
      </c>
    </row>
    <row r="12" spans="1:6" x14ac:dyDescent="0.25">
      <c r="A12" s="41">
        <v>9</v>
      </c>
      <c r="B12" s="41" t="s">
        <v>2067</v>
      </c>
      <c r="C12" s="39">
        <v>250</v>
      </c>
      <c r="D12" s="39">
        <v>250</v>
      </c>
      <c r="E12" s="41" t="s">
        <v>2058</v>
      </c>
      <c r="F12" s="41" t="s">
        <v>2054</v>
      </c>
    </row>
    <row r="13" spans="1:6" x14ac:dyDescent="0.25">
      <c r="A13" s="41">
        <v>10</v>
      </c>
      <c r="B13" s="41" t="s">
        <v>2067</v>
      </c>
      <c r="C13" s="39">
        <v>250</v>
      </c>
      <c r="D13" s="39">
        <v>250</v>
      </c>
      <c r="E13" s="41" t="s">
        <v>2058</v>
      </c>
      <c r="F13" s="41" t="s">
        <v>2054</v>
      </c>
    </row>
    <row r="14" spans="1:6" x14ac:dyDescent="0.25">
      <c r="A14" s="41">
        <v>11</v>
      </c>
      <c r="B14" s="41" t="s">
        <v>2067</v>
      </c>
      <c r="C14" s="39">
        <v>250</v>
      </c>
      <c r="D14" s="39">
        <v>250</v>
      </c>
      <c r="E14" s="41" t="s">
        <v>2058</v>
      </c>
      <c r="F14" s="41" t="s">
        <v>2054</v>
      </c>
    </row>
    <row r="15" spans="1:6" x14ac:dyDescent="0.25">
      <c r="A15" s="41">
        <v>12</v>
      </c>
      <c r="B15" s="41" t="s">
        <v>2067</v>
      </c>
      <c r="C15" s="39">
        <v>250</v>
      </c>
      <c r="D15" s="39">
        <v>250</v>
      </c>
      <c r="E15" s="41" t="s">
        <v>2058</v>
      </c>
      <c r="F15" s="41" t="s">
        <v>2054</v>
      </c>
    </row>
    <row r="16" spans="1:6" x14ac:dyDescent="0.25">
      <c r="A16" s="41">
        <v>13</v>
      </c>
      <c r="B16" s="41" t="s">
        <v>2067</v>
      </c>
      <c r="C16" s="39">
        <v>410</v>
      </c>
      <c r="D16" s="39">
        <v>410</v>
      </c>
      <c r="E16" s="41" t="s">
        <v>2058</v>
      </c>
      <c r="F16" s="41" t="s">
        <v>2054</v>
      </c>
    </row>
    <row r="17" spans="1:6" x14ac:dyDescent="0.25">
      <c r="A17" s="41">
        <v>14</v>
      </c>
      <c r="B17" s="41" t="s">
        <v>2067</v>
      </c>
      <c r="C17" s="39">
        <v>410</v>
      </c>
      <c r="D17" s="39">
        <v>410</v>
      </c>
      <c r="E17" s="41" t="s">
        <v>2058</v>
      </c>
      <c r="F17" s="41" t="s">
        <v>2054</v>
      </c>
    </row>
    <row r="18" spans="1:6" x14ac:dyDescent="0.25">
      <c r="A18" s="41">
        <v>15</v>
      </c>
      <c r="B18" s="41" t="s">
        <v>2067</v>
      </c>
      <c r="C18" s="39">
        <v>250</v>
      </c>
      <c r="D18" s="39">
        <v>250</v>
      </c>
      <c r="E18" s="41" t="s">
        <v>2058</v>
      </c>
      <c r="F18" s="41" t="s">
        <v>2054</v>
      </c>
    </row>
    <row r="19" spans="1:6" x14ac:dyDescent="0.25">
      <c r="A19" s="41">
        <v>16</v>
      </c>
      <c r="B19" s="41" t="s">
        <v>2067</v>
      </c>
      <c r="C19" s="39">
        <v>250</v>
      </c>
      <c r="D19" s="39">
        <v>250</v>
      </c>
      <c r="E19" s="41" t="s">
        <v>2058</v>
      </c>
      <c r="F19" s="41" t="s">
        <v>2054</v>
      </c>
    </row>
    <row r="20" spans="1:6" x14ac:dyDescent="0.25">
      <c r="A20" s="41">
        <v>17</v>
      </c>
      <c r="B20" s="41" t="s">
        <v>2067</v>
      </c>
      <c r="C20" s="39">
        <v>330</v>
      </c>
      <c r="D20" s="39">
        <v>330</v>
      </c>
      <c r="E20" s="41" t="s">
        <v>2058</v>
      </c>
      <c r="F20" s="41" t="s">
        <v>2054</v>
      </c>
    </row>
    <row r="21" spans="1:6" x14ac:dyDescent="0.25">
      <c r="A21" s="41">
        <v>18</v>
      </c>
      <c r="B21" s="41" t="s">
        <v>2067</v>
      </c>
      <c r="C21" s="39">
        <v>410</v>
      </c>
      <c r="D21" s="39">
        <v>410</v>
      </c>
      <c r="E21" s="41" t="s">
        <v>2058</v>
      </c>
      <c r="F21" s="41" t="s">
        <v>2054</v>
      </c>
    </row>
    <row r="22" spans="1:6" x14ac:dyDescent="0.25">
      <c r="A22" s="41">
        <v>19</v>
      </c>
      <c r="B22" s="41" t="s">
        <v>2067</v>
      </c>
      <c r="C22" s="39">
        <v>250</v>
      </c>
      <c r="D22" s="39">
        <v>250</v>
      </c>
      <c r="E22" s="41" t="s">
        <v>2058</v>
      </c>
      <c r="F22" s="41" t="s">
        <v>2054</v>
      </c>
    </row>
    <row r="23" spans="1:6" x14ac:dyDescent="0.25">
      <c r="A23" s="41">
        <v>20</v>
      </c>
      <c r="B23" s="41" t="s">
        <v>2067</v>
      </c>
      <c r="C23" s="39">
        <v>410</v>
      </c>
      <c r="D23" s="39">
        <v>410</v>
      </c>
      <c r="E23" s="41" t="s">
        <v>2058</v>
      </c>
      <c r="F23" s="41" t="s">
        <v>2054</v>
      </c>
    </row>
    <row r="24" spans="1:6" x14ac:dyDescent="0.25">
      <c r="A24" s="41">
        <v>21</v>
      </c>
      <c r="B24" s="41" t="s">
        <v>2067</v>
      </c>
      <c r="C24" s="39">
        <v>410</v>
      </c>
      <c r="D24" s="39">
        <v>410</v>
      </c>
      <c r="E24" s="41" t="s">
        <v>2058</v>
      </c>
      <c r="F24" s="41" t="s">
        <v>2054</v>
      </c>
    </row>
    <row r="25" spans="1:6" x14ac:dyDescent="0.25">
      <c r="A25" s="41">
        <v>22</v>
      </c>
      <c r="B25" s="41" t="s">
        <v>2067</v>
      </c>
      <c r="C25" s="39">
        <v>410</v>
      </c>
      <c r="D25" s="39">
        <v>410</v>
      </c>
      <c r="E25" s="41" t="s">
        <v>2058</v>
      </c>
      <c r="F25" s="41" t="s">
        <v>2054</v>
      </c>
    </row>
    <row r="26" spans="1:6" x14ac:dyDescent="0.25">
      <c r="A26" s="41">
        <v>23</v>
      </c>
      <c r="B26" s="41" t="s">
        <v>2067</v>
      </c>
      <c r="C26" s="39">
        <v>330</v>
      </c>
      <c r="D26" s="39">
        <v>330</v>
      </c>
      <c r="E26" s="41" t="s">
        <v>2058</v>
      </c>
      <c r="F26" s="41" t="s">
        <v>2054</v>
      </c>
    </row>
    <row r="27" spans="1:6" x14ac:dyDescent="0.25">
      <c r="A27" s="41">
        <v>24</v>
      </c>
      <c r="B27" s="41" t="s">
        <v>2067</v>
      </c>
      <c r="C27" s="39">
        <v>410</v>
      </c>
      <c r="D27" s="39">
        <v>410</v>
      </c>
      <c r="E27" s="41" t="s">
        <v>2058</v>
      </c>
      <c r="F27" s="41" t="s">
        <v>2054</v>
      </c>
    </row>
    <row r="28" spans="1:6" x14ac:dyDescent="0.25">
      <c r="A28" s="41">
        <v>25</v>
      </c>
      <c r="B28" s="41" t="s">
        <v>2067</v>
      </c>
      <c r="C28" s="39">
        <v>410</v>
      </c>
      <c r="D28" s="39">
        <v>410</v>
      </c>
      <c r="E28" s="41" t="s">
        <v>2058</v>
      </c>
      <c r="F28" s="41" t="s">
        <v>2054</v>
      </c>
    </row>
    <row r="29" spans="1:6" x14ac:dyDescent="0.25">
      <c r="A29" s="41">
        <v>26</v>
      </c>
      <c r="B29" s="41" t="s">
        <v>2067</v>
      </c>
      <c r="C29" s="39">
        <v>410</v>
      </c>
      <c r="D29" s="39">
        <v>410</v>
      </c>
      <c r="E29" s="41" t="s">
        <v>2058</v>
      </c>
      <c r="F29" s="41" t="s">
        <v>2054</v>
      </c>
    </row>
    <row r="30" spans="1:6" x14ac:dyDescent="0.25">
      <c r="A30" s="41">
        <v>27</v>
      </c>
      <c r="B30" s="41" t="s">
        <v>2067</v>
      </c>
      <c r="C30" s="39">
        <v>250</v>
      </c>
      <c r="D30" s="39">
        <v>250</v>
      </c>
      <c r="E30" s="41" t="s">
        <v>2058</v>
      </c>
      <c r="F30" s="41" t="s">
        <v>2054</v>
      </c>
    </row>
    <row r="31" spans="1:6" x14ac:dyDescent="0.25">
      <c r="A31" s="41">
        <v>28</v>
      </c>
      <c r="B31" s="41" t="s">
        <v>2067</v>
      </c>
      <c r="C31" s="39">
        <v>250</v>
      </c>
      <c r="D31" s="39">
        <v>250</v>
      </c>
      <c r="E31" s="41" t="s">
        <v>2058</v>
      </c>
      <c r="F31" s="41" t="s">
        <v>2054</v>
      </c>
    </row>
    <row r="32" spans="1:6" x14ac:dyDescent="0.25">
      <c r="A32" s="41">
        <v>29</v>
      </c>
      <c r="B32" s="41" t="s">
        <v>2067</v>
      </c>
      <c r="C32" s="39">
        <v>330</v>
      </c>
      <c r="D32" s="39">
        <v>330</v>
      </c>
      <c r="E32" s="41" t="s">
        <v>2058</v>
      </c>
      <c r="F32" s="41" t="s">
        <v>2054</v>
      </c>
    </row>
    <row r="33" spans="1:6" x14ac:dyDescent="0.25">
      <c r="A33" s="41">
        <v>30</v>
      </c>
      <c r="B33" s="41" t="s">
        <v>2067</v>
      </c>
      <c r="C33" s="39">
        <v>410</v>
      </c>
      <c r="D33" s="39">
        <v>410</v>
      </c>
      <c r="E33" s="41" t="s">
        <v>2058</v>
      </c>
      <c r="F33" s="41" t="s">
        <v>2054</v>
      </c>
    </row>
    <row r="34" spans="1:6" x14ac:dyDescent="0.25">
      <c r="A34" s="41">
        <v>31</v>
      </c>
      <c r="B34" s="41" t="s">
        <v>2067</v>
      </c>
      <c r="C34" s="39">
        <v>250</v>
      </c>
      <c r="D34" s="39">
        <v>250</v>
      </c>
      <c r="E34" s="41" t="s">
        <v>2058</v>
      </c>
      <c r="F34" s="41" t="s">
        <v>2054</v>
      </c>
    </row>
    <row r="35" spans="1:6" x14ac:dyDescent="0.25">
      <c r="A35" s="41">
        <v>32</v>
      </c>
      <c r="B35" s="41" t="s">
        <v>2067</v>
      </c>
      <c r="C35" s="39">
        <v>410</v>
      </c>
      <c r="D35" s="39">
        <v>410</v>
      </c>
      <c r="E35" s="41" t="s">
        <v>2058</v>
      </c>
      <c r="F35" s="41" t="s">
        <v>2054</v>
      </c>
    </row>
    <row r="36" spans="1:6" x14ac:dyDescent="0.25">
      <c r="A36" s="41">
        <v>33</v>
      </c>
      <c r="B36" s="41" t="s">
        <v>2067</v>
      </c>
      <c r="C36" s="39">
        <v>330</v>
      </c>
      <c r="D36" s="39">
        <v>330</v>
      </c>
      <c r="E36" s="41" t="s">
        <v>2058</v>
      </c>
      <c r="F36" s="41" t="s">
        <v>2054</v>
      </c>
    </row>
    <row r="37" spans="1:6" x14ac:dyDescent="0.25">
      <c r="A37" s="41">
        <v>34</v>
      </c>
      <c r="B37" s="41" t="s">
        <v>2067</v>
      </c>
      <c r="C37" s="39">
        <v>410</v>
      </c>
      <c r="D37" s="39">
        <v>410</v>
      </c>
      <c r="E37" s="41" t="s">
        <v>2058</v>
      </c>
      <c r="F37" s="41" t="s">
        <v>2054</v>
      </c>
    </row>
    <row r="38" spans="1:6" x14ac:dyDescent="0.25">
      <c r="A38" s="41">
        <v>35</v>
      </c>
      <c r="B38" s="41" t="s">
        <v>2067</v>
      </c>
      <c r="C38" s="39">
        <v>330</v>
      </c>
      <c r="D38" s="39">
        <v>330</v>
      </c>
      <c r="E38" s="41" t="s">
        <v>2058</v>
      </c>
      <c r="F38" s="41" t="s">
        <v>2054</v>
      </c>
    </row>
    <row r="39" spans="1:6" x14ac:dyDescent="0.25">
      <c r="A39" s="41">
        <v>36</v>
      </c>
      <c r="B39" s="41" t="s">
        <v>2067</v>
      </c>
      <c r="C39" s="39">
        <v>330</v>
      </c>
      <c r="D39" s="39">
        <v>330</v>
      </c>
      <c r="E39" s="41" t="s">
        <v>2058</v>
      </c>
      <c r="F39" s="41" t="s">
        <v>2054</v>
      </c>
    </row>
    <row r="40" spans="1:6" x14ac:dyDescent="0.25">
      <c r="A40" s="41">
        <v>37</v>
      </c>
      <c r="B40" s="41" t="s">
        <v>2067</v>
      </c>
      <c r="C40" s="39">
        <v>250</v>
      </c>
      <c r="D40" s="39">
        <v>250</v>
      </c>
      <c r="E40" s="41" t="s">
        <v>2058</v>
      </c>
      <c r="F40" s="41" t="s">
        <v>2054</v>
      </c>
    </row>
    <row r="41" spans="1:6" x14ac:dyDescent="0.25">
      <c r="A41" s="41">
        <v>38</v>
      </c>
      <c r="B41" s="41" t="s">
        <v>2067</v>
      </c>
      <c r="C41" s="39">
        <v>410</v>
      </c>
      <c r="D41" s="39">
        <v>410</v>
      </c>
      <c r="E41" s="41" t="s">
        <v>2058</v>
      </c>
      <c r="F41" s="41" t="s">
        <v>2054</v>
      </c>
    </row>
    <row r="42" spans="1:6" x14ac:dyDescent="0.25">
      <c r="A42" s="41">
        <v>39</v>
      </c>
      <c r="B42" s="41" t="s">
        <v>2067</v>
      </c>
      <c r="C42" s="39">
        <v>410</v>
      </c>
      <c r="D42" s="39">
        <v>410</v>
      </c>
      <c r="E42" s="41" t="s">
        <v>2058</v>
      </c>
      <c r="F42" s="41" t="s">
        <v>2054</v>
      </c>
    </row>
    <row r="43" spans="1:6" x14ac:dyDescent="0.25">
      <c r="A43" s="41">
        <v>40</v>
      </c>
      <c r="B43" s="41" t="s">
        <v>2067</v>
      </c>
      <c r="C43" s="39">
        <v>330</v>
      </c>
      <c r="D43" s="39">
        <v>330</v>
      </c>
      <c r="E43" s="41" t="s">
        <v>2058</v>
      </c>
      <c r="F43" s="41" t="s">
        <v>2054</v>
      </c>
    </row>
    <row r="44" spans="1:6" x14ac:dyDescent="0.25">
      <c r="A44" s="41">
        <v>41</v>
      </c>
      <c r="B44" s="41" t="s">
        <v>2067</v>
      </c>
      <c r="C44" s="39">
        <v>410</v>
      </c>
      <c r="D44" s="39">
        <v>410</v>
      </c>
      <c r="E44" s="41" t="s">
        <v>2058</v>
      </c>
      <c r="F44" s="41" t="s">
        <v>2054</v>
      </c>
    </row>
    <row r="45" spans="1:6" x14ac:dyDescent="0.25">
      <c r="A45" s="41">
        <v>42</v>
      </c>
      <c r="B45" s="41" t="s">
        <v>2067</v>
      </c>
      <c r="C45" s="39">
        <v>410</v>
      </c>
      <c r="D45" s="39">
        <v>410</v>
      </c>
      <c r="E45" s="41" t="s">
        <v>2058</v>
      </c>
      <c r="F45" s="41" t="s">
        <v>2054</v>
      </c>
    </row>
    <row r="46" spans="1:6" x14ac:dyDescent="0.25">
      <c r="A46" s="41">
        <v>43</v>
      </c>
      <c r="B46" s="41" t="s">
        <v>2067</v>
      </c>
      <c r="C46" s="39">
        <v>410</v>
      </c>
      <c r="D46" s="39">
        <v>410</v>
      </c>
      <c r="E46" s="41" t="s">
        <v>2058</v>
      </c>
      <c r="F46" s="41" t="s">
        <v>2054</v>
      </c>
    </row>
    <row r="47" spans="1:6" x14ac:dyDescent="0.25">
      <c r="A47" s="41">
        <v>44</v>
      </c>
      <c r="B47" s="41" t="s">
        <v>2067</v>
      </c>
      <c r="C47" s="39">
        <v>410</v>
      </c>
      <c r="D47" s="39">
        <v>410</v>
      </c>
      <c r="E47" s="41" t="s">
        <v>2058</v>
      </c>
      <c r="F47" s="41" t="s">
        <v>2054</v>
      </c>
    </row>
    <row r="48" spans="1:6" x14ac:dyDescent="0.25">
      <c r="A48" s="41">
        <v>45</v>
      </c>
      <c r="B48" s="41" t="s">
        <v>2067</v>
      </c>
      <c r="C48" s="39">
        <v>250</v>
      </c>
      <c r="D48" s="39">
        <v>250</v>
      </c>
      <c r="E48" s="41" t="s">
        <v>2058</v>
      </c>
      <c r="F48" s="41" t="s">
        <v>2054</v>
      </c>
    </row>
    <row r="49" spans="1:6" x14ac:dyDescent="0.25">
      <c r="A49" s="41">
        <v>46</v>
      </c>
      <c r="B49" s="41" t="s">
        <v>2067</v>
      </c>
      <c r="C49" s="39">
        <v>0</v>
      </c>
      <c r="D49" s="39">
        <v>0</v>
      </c>
      <c r="E49" s="41" t="s">
        <v>2058</v>
      </c>
      <c r="F49" s="41" t="s">
        <v>2054</v>
      </c>
    </row>
    <row r="50" spans="1:6" x14ac:dyDescent="0.25">
      <c r="A50" s="41">
        <v>47</v>
      </c>
      <c r="B50" s="41" t="s">
        <v>2067</v>
      </c>
      <c r="C50" s="39">
        <v>250</v>
      </c>
      <c r="D50" s="39">
        <v>250</v>
      </c>
      <c r="E50" s="41" t="s">
        <v>2058</v>
      </c>
      <c r="F50" s="41" t="s">
        <v>2054</v>
      </c>
    </row>
    <row r="51" spans="1:6" x14ac:dyDescent="0.25">
      <c r="A51" s="41">
        <v>48</v>
      </c>
      <c r="B51" s="41" t="s">
        <v>2067</v>
      </c>
      <c r="C51" s="39">
        <v>410</v>
      </c>
      <c r="D51" s="39">
        <v>410</v>
      </c>
      <c r="E51" s="41" t="s">
        <v>2058</v>
      </c>
      <c r="F51" s="41" t="s">
        <v>2054</v>
      </c>
    </row>
    <row r="52" spans="1:6" x14ac:dyDescent="0.25">
      <c r="A52" s="41">
        <v>49</v>
      </c>
      <c r="B52" s="41" t="s">
        <v>2067</v>
      </c>
      <c r="C52" s="39">
        <v>410</v>
      </c>
      <c r="D52" s="39">
        <v>410</v>
      </c>
      <c r="E52" s="41" t="s">
        <v>2058</v>
      </c>
      <c r="F52" s="41" t="s">
        <v>2054</v>
      </c>
    </row>
    <row r="53" spans="1:6" x14ac:dyDescent="0.25">
      <c r="A53" s="41">
        <v>50</v>
      </c>
      <c r="B53" s="41" t="s">
        <v>2067</v>
      </c>
      <c r="C53" s="39">
        <v>410</v>
      </c>
      <c r="D53" s="39">
        <v>410</v>
      </c>
      <c r="E53" s="41" t="s">
        <v>2058</v>
      </c>
      <c r="F53" s="41" t="s">
        <v>2054</v>
      </c>
    </row>
    <row r="54" spans="1:6" x14ac:dyDescent="0.25">
      <c r="A54" s="41">
        <v>51</v>
      </c>
      <c r="B54" s="41" t="s">
        <v>2067</v>
      </c>
      <c r="C54" s="39">
        <v>410</v>
      </c>
      <c r="D54" s="39">
        <v>410</v>
      </c>
      <c r="E54" s="41" t="s">
        <v>2058</v>
      </c>
      <c r="F54" s="41" t="s">
        <v>2054</v>
      </c>
    </row>
    <row r="55" spans="1:6" x14ac:dyDescent="0.25">
      <c r="A55" s="41">
        <v>52</v>
      </c>
      <c r="B55" s="41" t="s">
        <v>2067</v>
      </c>
      <c r="C55" s="39">
        <v>410</v>
      </c>
      <c r="D55" s="39">
        <v>410</v>
      </c>
      <c r="E55" s="41" t="s">
        <v>2058</v>
      </c>
      <c r="F55" s="41" t="s">
        <v>2054</v>
      </c>
    </row>
    <row r="56" spans="1:6" x14ac:dyDescent="0.25">
      <c r="A56" s="41">
        <v>53</v>
      </c>
      <c r="B56" s="41" t="s">
        <v>2067</v>
      </c>
      <c r="C56" s="39">
        <v>410</v>
      </c>
      <c r="D56" s="39">
        <v>410</v>
      </c>
      <c r="E56" s="41" t="s">
        <v>2058</v>
      </c>
      <c r="F56" s="41" t="s">
        <v>2054</v>
      </c>
    </row>
    <row r="57" spans="1:6" x14ac:dyDescent="0.25">
      <c r="A57" s="41">
        <v>54</v>
      </c>
      <c r="B57" s="41" t="s">
        <v>2067</v>
      </c>
      <c r="C57" s="39">
        <v>410</v>
      </c>
      <c r="D57" s="39">
        <v>410</v>
      </c>
      <c r="E57" s="41" t="s">
        <v>2058</v>
      </c>
      <c r="F57" s="41" t="s">
        <v>2054</v>
      </c>
    </row>
    <row r="58" spans="1:6" x14ac:dyDescent="0.25">
      <c r="A58" s="41">
        <v>55</v>
      </c>
      <c r="B58" s="41" t="s">
        <v>2067</v>
      </c>
      <c r="C58" s="39">
        <v>410</v>
      </c>
      <c r="D58" s="39">
        <v>410</v>
      </c>
      <c r="E58" s="41" t="s">
        <v>2058</v>
      </c>
      <c r="F58" s="41" t="s">
        <v>2054</v>
      </c>
    </row>
    <row r="59" spans="1:6" x14ac:dyDescent="0.25">
      <c r="A59" s="41">
        <v>56</v>
      </c>
      <c r="B59" s="41" t="s">
        <v>2067</v>
      </c>
      <c r="C59" s="39">
        <v>410</v>
      </c>
      <c r="D59" s="39">
        <v>410</v>
      </c>
      <c r="E59" s="41" t="s">
        <v>2058</v>
      </c>
      <c r="F59" s="41" t="s">
        <v>2054</v>
      </c>
    </row>
    <row r="60" spans="1:6" x14ac:dyDescent="0.25">
      <c r="A60" s="41">
        <v>57</v>
      </c>
      <c r="B60" s="41" t="s">
        <v>2067</v>
      </c>
      <c r="C60" s="39">
        <v>330</v>
      </c>
      <c r="D60" s="39">
        <v>330</v>
      </c>
      <c r="E60" s="41" t="s">
        <v>2058</v>
      </c>
      <c r="F60" s="41" t="s">
        <v>2054</v>
      </c>
    </row>
    <row r="61" spans="1:6" x14ac:dyDescent="0.25">
      <c r="A61" s="41">
        <v>58</v>
      </c>
      <c r="B61" s="41" t="s">
        <v>2067</v>
      </c>
      <c r="C61" s="39">
        <v>410</v>
      </c>
      <c r="D61" s="39">
        <v>410</v>
      </c>
      <c r="E61" s="41" t="s">
        <v>2058</v>
      </c>
      <c r="F61" s="41" t="s">
        <v>2054</v>
      </c>
    </row>
    <row r="62" spans="1:6" x14ac:dyDescent="0.25">
      <c r="A62" s="41">
        <v>59</v>
      </c>
      <c r="B62" s="41" t="s">
        <v>2067</v>
      </c>
      <c r="C62" s="39">
        <v>410</v>
      </c>
      <c r="D62" s="39">
        <v>410</v>
      </c>
      <c r="E62" s="41" t="s">
        <v>2058</v>
      </c>
      <c r="F62" s="41" t="s">
        <v>2054</v>
      </c>
    </row>
    <row r="63" spans="1:6" x14ac:dyDescent="0.25">
      <c r="A63" s="41">
        <v>60</v>
      </c>
      <c r="B63" s="41" t="s">
        <v>2067</v>
      </c>
      <c r="C63" s="39">
        <v>410</v>
      </c>
      <c r="D63" s="39">
        <v>410</v>
      </c>
      <c r="E63" s="41" t="s">
        <v>2058</v>
      </c>
      <c r="F63" s="41" t="s">
        <v>2054</v>
      </c>
    </row>
    <row r="64" spans="1:6" x14ac:dyDescent="0.25">
      <c r="A64" s="41">
        <v>61</v>
      </c>
      <c r="B64" s="41" t="s">
        <v>2067</v>
      </c>
      <c r="C64" s="39">
        <v>410</v>
      </c>
      <c r="D64" s="39">
        <v>410</v>
      </c>
      <c r="E64" s="41" t="s">
        <v>2058</v>
      </c>
      <c r="F64" s="41" t="s">
        <v>2054</v>
      </c>
    </row>
    <row r="65" spans="1:6" x14ac:dyDescent="0.25">
      <c r="A65" s="41">
        <v>62</v>
      </c>
      <c r="B65" s="41" t="s">
        <v>2067</v>
      </c>
      <c r="C65" s="39">
        <v>410</v>
      </c>
      <c r="D65" s="39">
        <v>410</v>
      </c>
      <c r="E65" s="41" t="s">
        <v>2058</v>
      </c>
      <c r="F65" s="41" t="s">
        <v>2054</v>
      </c>
    </row>
    <row r="66" spans="1:6" x14ac:dyDescent="0.25">
      <c r="A66" s="41">
        <v>63</v>
      </c>
      <c r="B66" s="41" t="s">
        <v>2067</v>
      </c>
      <c r="C66" s="39">
        <v>250</v>
      </c>
      <c r="D66" s="39">
        <v>250</v>
      </c>
      <c r="E66" s="41" t="s">
        <v>2058</v>
      </c>
      <c r="F66" s="41" t="s">
        <v>2054</v>
      </c>
    </row>
    <row r="67" spans="1:6" x14ac:dyDescent="0.25">
      <c r="A67" s="41">
        <v>64</v>
      </c>
      <c r="B67" s="41" t="s">
        <v>2067</v>
      </c>
      <c r="C67" s="39">
        <v>410</v>
      </c>
      <c r="D67" s="39">
        <v>410</v>
      </c>
      <c r="E67" s="41" t="s">
        <v>2058</v>
      </c>
      <c r="F67" s="41" t="s">
        <v>2054</v>
      </c>
    </row>
    <row r="68" spans="1:6" x14ac:dyDescent="0.25">
      <c r="A68" s="41">
        <v>65</v>
      </c>
      <c r="B68" s="41" t="s">
        <v>2067</v>
      </c>
      <c r="C68" s="39">
        <v>410</v>
      </c>
      <c r="D68" s="39">
        <v>410</v>
      </c>
      <c r="E68" s="41" t="s">
        <v>2058</v>
      </c>
      <c r="F68" s="41" t="s">
        <v>2054</v>
      </c>
    </row>
    <row r="69" spans="1:6" x14ac:dyDescent="0.25">
      <c r="A69" s="41">
        <v>66</v>
      </c>
      <c r="B69" s="41" t="s">
        <v>2067</v>
      </c>
      <c r="C69" s="39">
        <v>410</v>
      </c>
      <c r="D69" s="39">
        <v>410</v>
      </c>
      <c r="E69" s="41" t="s">
        <v>2058</v>
      </c>
      <c r="F69" s="41" t="s">
        <v>2054</v>
      </c>
    </row>
    <row r="70" spans="1:6" x14ac:dyDescent="0.25">
      <c r="A70" s="41">
        <v>67</v>
      </c>
      <c r="B70" s="41" t="s">
        <v>2067</v>
      </c>
      <c r="C70" s="39">
        <v>410</v>
      </c>
      <c r="D70" s="39">
        <v>410</v>
      </c>
      <c r="E70" s="41" t="s">
        <v>2058</v>
      </c>
      <c r="F70" s="41" t="s">
        <v>2054</v>
      </c>
    </row>
    <row r="71" spans="1:6" x14ac:dyDescent="0.25">
      <c r="A71" s="41">
        <v>68</v>
      </c>
      <c r="B71" s="41" t="s">
        <v>2067</v>
      </c>
      <c r="C71" s="39">
        <v>410</v>
      </c>
      <c r="D71" s="39">
        <v>410</v>
      </c>
      <c r="E71" s="41" t="s">
        <v>2058</v>
      </c>
      <c r="F71" s="41" t="s">
        <v>2054</v>
      </c>
    </row>
    <row r="72" spans="1:6" x14ac:dyDescent="0.25">
      <c r="A72" s="41">
        <v>69</v>
      </c>
      <c r="B72" s="41" t="s">
        <v>2067</v>
      </c>
      <c r="C72" s="39">
        <v>410</v>
      </c>
      <c r="D72" s="39">
        <v>410</v>
      </c>
      <c r="E72" s="41" t="s">
        <v>2058</v>
      </c>
      <c r="F72" s="41" t="s">
        <v>2054</v>
      </c>
    </row>
    <row r="73" spans="1:6" x14ac:dyDescent="0.25">
      <c r="A73" s="41">
        <v>70</v>
      </c>
      <c r="B73" s="41" t="s">
        <v>2067</v>
      </c>
      <c r="C73" s="39">
        <v>410</v>
      </c>
      <c r="D73" s="39">
        <v>410</v>
      </c>
      <c r="E73" s="41" t="s">
        <v>2058</v>
      </c>
      <c r="F73" s="41" t="s">
        <v>2054</v>
      </c>
    </row>
    <row r="74" spans="1:6" x14ac:dyDescent="0.25">
      <c r="A74" s="41">
        <v>71</v>
      </c>
      <c r="B74" s="41" t="s">
        <v>2067</v>
      </c>
      <c r="C74" s="39">
        <v>410</v>
      </c>
      <c r="D74" s="39">
        <v>410</v>
      </c>
      <c r="E74" s="41" t="s">
        <v>2058</v>
      </c>
      <c r="F74" s="41" t="s">
        <v>2054</v>
      </c>
    </row>
    <row r="75" spans="1:6" x14ac:dyDescent="0.25">
      <c r="A75" s="41">
        <v>72</v>
      </c>
      <c r="B75" s="41" t="s">
        <v>2067</v>
      </c>
      <c r="C75" s="39">
        <v>250</v>
      </c>
      <c r="D75" s="39">
        <v>250</v>
      </c>
      <c r="E75" s="41" t="s">
        <v>2058</v>
      </c>
      <c r="F75" s="41" t="s">
        <v>2054</v>
      </c>
    </row>
    <row r="76" spans="1:6" x14ac:dyDescent="0.25">
      <c r="A76" s="41">
        <v>73</v>
      </c>
      <c r="B76" s="41" t="s">
        <v>2067</v>
      </c>
      <c r="C76" s="39">
        <v>250</v>
      </c>
      <c r="D76" s="39">
        <v>250</v>
      </c>
      <c r="E76" s="41" t="s">
        <v>2058</v>
      </c>
      <c r="F76" s="41" t="s">
        <v>2054</v>
      </c>
    </row>
    <row r="77" spans="1:6" x14ac:dyDescent="0.25">
      <c r="A77" s="41">
        <v>74</v>
      </c>
      <c r="B77" s="41" t="s">
        <v>2067</v>
      </c>
      <c r="C77" s="39">
        <v>410</v>
      </c>
      <c r="D77" s="39">
        <v>410</v>
      </c>
      <c r="E77" s="41" t="s">
        <v>2058</v>
      </c>
      <c r="F77" s="41" t="s">
        <v>2054</v>
      </c>
    </row>
    <row r="78" spans="1:6" x14ac:dyDescent="0.25">
      <c r="A78" s="41">
        <v>75</v>
      </c>
      <c r="B78" s="41" t="s">
        <v>2067</v>
      </c>
      <c r="C78" s="39">
        <v>410</v>
      </c>
      <c r="D78" s="39">
        <v>410</v>
      </c>
      <c r="E78" s="41" t="s">
        <v>2058</v>
      </c>
      <c r="F78" s="41" t="s">
        <v>2054</v>
      </c>
    </row>
    <row r="79" spans="1:6" x14ac:dyDescent="0.25">
      <c r="A79" s="41">
        <v>76</v>
      </c>
      <c r="B79" s="41" t="s">
        <v>2067</v>
      </c>
      <c r="C79" s="39">
        <v>410</v>
      </c>
      <c r="D79" s="39">
        <v>410</v>
      </c>
      <c r="E79" s="41" t="s">
        <v>2058</v>
      </c>
      <c r="F79" s="41" t="s">
        <v>2054</v>
      </c>
    </row>
    <row r="80" spans="1:6" x14ac:dyDescent="0.25">
      <c r="A80" s="41">
        <v>77</v>
      </c>
      <c r="B80" s="41" t="s">
        <v>2067</v>
      </c>
      <c r="C80" s="39">
        <v>410</v>
      </c>
      <c r="D80" s="39">
        <v>410</v>
      </c>
      <c r="E80" s="41" t="s">
        <v>2058</v>
      </c>
      <c r="F80" s="41" t="s">
        <v>2054</v>
      </c>
    </row>
    <row r="81" spans="1:6" x14ac:dyDescent="0.25">
      <c r="A81" s="41">
        <v>78</v>
      </c>
      <c r="B81" s="41" t="s">
        <v>2067</v>
      </c>
      <c r="C81" s="39">
        <v>410</v>
      </c>
      <c r="D81" s="39">
        <v>410</v>
      </c>
      <c r="E81" s="41" t="s">
        <v>2058</v>
      </c>
      <c r="F81" s="41" t="s">
        <v>2054</v>
      </c>
    </row>
    <row r="82" spans="1:6" x14ac:dyDescent="0.25">
      <c r="A82" s="41">
        <v>79</v>
      </c>
      <c r="B82" s="41" t="s">
        <v>2067</v>
      </c>
      <c r="C82" s="39">
        <v>410</v>
      </c>
      <c r="D82" s="39">
        <v>410</v>
      </c>
      <c r="E82" s="41" t="s">
        <v>2058</v>
      </c>
      <c r="F82" s="41" t="s">
        <v>2054</v>
      </c>
    </row>
    <row r="83" spans="1:6" x14ac:dyDescent="0.25">
      <c r="A83" s="41">
        <v>80</v>
      </c>
      <c r="B83" s="41" t="s">
        <v>2067</v>
      </c>
      <c r="C83" s="39">
        <v>410</v>
      </c>
      <c r="D83" s="39">
        <v>410</v>
      </c>
      <c r="E83" s="41" t="s">
        <v>2058</v>
      </c>
      <c r="F83" s="41" t="s">
        <v>2054</v>
      </c>
    </row>
    <row r="84" spans="1:6" x14ac:dyDescent="0.25">
      <c r="A84" s="41">
        <v>81</v>
      </c>
      <c r="B84" s="41" t="s">
        <v>2067</v>
      </c>
      <c r="C84" s="39">
        <v>410</v>
      </c>
      <c r="D84" s="39">
        <v>410</v>
      </c>
      <c r="E84" s="41" t="s">
        <v>2058</v>
      </c>
      <c r="F84" s="41" t="s">
        <v>2054</v>
      </c>
    </row>
    <row r="85" spans="1:6" x14ac:dyDescent="0.25">
      <c r="A85" s="41">
        <v>82</v>
      </c>
      <c r="B85" s="41" t="s">
        <v>2067</v>
      </c>
      <c r="C85" s="39">
        <v>410</v>
      </c>
      <c r="D85" s="39">
        <v>410</v>
      </c>
      <c r="E85" s="41" t="s">
        <v>2058</v>
      </c>
      <c r="F85" s="41" t="s">
        <v>2054</v>
      </c>
    </row>
    <row r="86" spans="1:6" x14ac:dyDescent="0.25">
      <c r="A86" s="41">
        <v>83</v>
      </c>
      <c r="B86" s="41" t="s">
        <v>2067</v>
      </c>
      <c r="C86" s="39">
        <v>410</v>
      </c>
      <c r="D86" s="39">
        <v>410</v>
      </c>
      <c r="E86" s="41" t="s">
        <v>2058</v>
      </c>
      <c r="F86" s="41" t="s">
        <v>2054</v>
      </c>
    </row>
    <row r="87" spans="1:6" x14ac:dyDescent="0.25">
      <c r="A87" s="41">
        <v>84</v>
      </c>
      <c r="B87" s="41" t="s">
        <v>2067</v>
      </c>
      <c r="C87" s="39">
        <v>410</v>
      </c>
      <c r="D87" s="39">
        <v>410</v>
      </c>
      <c r="E87" s="41" t="s">
        <v>2058</v>
      </c>
      <c r="F87" s="41" t="s">
        <v>2054</v>
      </c>
    </row>
    <row r="88" spans="1:6" x14ac:dyDescent="0.25">
      <c r="A88" s="41">
        <v>85</v>
      </c>
      <c r="B88" s="41" t="s">
        <v>2067</v>
      </c>
      <c r="C88" s="39">
        <v>0</v>
      </c>
      <c r="D88" s="39">
        <v>0</v>
      </c>
      <c r="E88" s="41" t="s">
        <v>2058</v>
      </c>
      <c r="F88" s="41" t="s">
        <v>2053</v>
      </c>
    </row>
    <row r="89" spans="1:6" x14ac:dyDescent="0.25">
      <c r="A89" s="41">
        <v>86</v>
      </c>
      <c r="B89" s="41" t="s">
        <v>2067</v>
      </c>
      <c r="C89" s="39">
        <v>410</v>
      </c>
      <c r="D89" s="39">
        <v>410</v>
      </c>
      <c r="E89" s="41" t="s">
        <v>2058</v>
      </c>
      <c r="F89" s="41" t="s">
        <v>2054</v>
      </c>
    </row>
    <row r="90" spans="1:6" x14ac:dyDescent="0.25">
      <c r="A90" s="41">
        <v>87</v>
      </c>
      <c r="B90" s="41" t="s">
        <v>2067</v>
      </c>
      <c r="C90" s="39">
        <v>410</v>
      </c>
      <c r="D90" s="39">
        <v>410</v>
      </c>
      <c r="E90" s="41" t="s">
        <v>2058</v>
      </c>
      <c r="F90" s="41" t="s">
        <v>2054</v>
      </c>
    </row>
    <row r="91" spans="1:6" x14ac:dyDescent="0.25">
      <c r="A91" s="41">
        <v>88</v>
      </c>
      <c r="B91" s="41" t="s">
        <v>2067</v>
      </c>
      <c r="C91" s="39">
        <v>410</v>
      </c>
      <c r="D91" s="39">
        <v>410</v>
      </c>
      <c r="E91" s="41" t="s">
        <v>2058</v>
      </c>
      <c r="F91" s="41" t="s">
        <v>2054</v>
      </c>
    </row>
    <row r="92" spans="1:6" x14ac:dyDescent="0.25">
      <c r="A92" s="41">
        <v>89</v>
      </c>
      <c r="B92" s="41" t="s">
        <v>2067</v>
      </c>
      <c r="C92" s="39">
        <v>250</v>
      </c>
      <c r="D92" s="39">
        <v>250</v>
      </c>
      <c r="E92" s="41" t="s">
        <v>2058</v>
      </c>
      <c r="F92" s="41" t="s">
        <v>2054</v>
      </c>
    </row>
    <row r="93" spans="1:6" x14ac:dyDescent="0.25">
      <c r="A93" s="41">
        <v>90</v>
      </c>
      <c r="B93" s="41" t="s">
        <v>2067</v>
      </c>
      <c r="C93" s="39">
        <v>410</v>
      </c>
      <c r="D93" s="39">
        <v>410</v>
      </c>
      <c r="E93" s="41" t="s">
        <v>2058</v>
      </c>
      <c r="F93" s="41" t="s">
        <v>2054</v>
      </c>
    </row>
    <row r="94" spans="1:6" x14ac:dyDescent="0.25">
      <c r="A94" s="41">
        <v>91</v>
      </c>
      <c r="B94" s="41" t="s">
        <v>2067</v>
      </c>
      <c r="C94" s="39">
        <v>410</v>
      </c>
      <c r="D94" s="39">
        <v>410</v>
      </c>
      <c r="E94" s="41" t="s">
        <v>2058</v>
      </c>
      <c r="F94" s="41" t="s">
        <v>2054</v>
      </c>
    </row>
    <row r="95" spans="1:6" x14ac:dyDescent="0.25">
      <c r="A95" s="41">
        <v>92</v>
      </c>
      <c r="B95" s="41" t="s">
        <v>2067</v>
      </c>
      <c r="C95" s="39">
        <v>250</v>
      </c>
      <c r="D95" s="39">
        <v>250</v>
      </c>
      <c r="E95" s="41" t="s">
        <v>2058</v>
      </c>
      <c r="F95" s="41" t="s">
        <v>2054</v>
      </c>
    </row>
    <row r="96" spans="1:6" x14ac:dyDescent="0.25">
      <c r="A96" s="41">
        <v>93</v>
      </c>
      <c r="B96" s="41" t="s">
        <v>2067</v>
      </c>
      <c r="C96" s="39">
        <v>410</v>
      </c>
      <c r="D96" s="39">
        <v>410</v>
      </c>
      <c r="E96" s="41" t="s">
        <v>2058</v>
      </c>
      <c r="F96" s="41" t="s">
        <v>2054</v>
      </c>
    </row>
    <row r="97" spans="1:6" x14ac:dyDescent="0.25">
      <c r="A97" s="41">
        <v>94</v>
      </c>
      <c r="B97" s="41" t="s">
        <v>2067</v>
      </c>
      <c r="C97" s="39">
        <v>410</v>
      </c>
      <c r="D97" s="39">
        <v>410</v>
      </c>
      <c r="E97" s="41" t="s">
        <v>2058</v>
      </c>
      <c r="F97" s="41" t="s">
        <v>2054</v>
      </c>
    </row>
    <row r="98" spans="1:6" x14ac:dyDescent="0.25">
      <c r="A98" s="41">
        <v>95</v>
      </c>
      <c r="B98" s="41" t="s">
        <v>2067</v>
      </c>
      <c r="C98" s="39">
        <v>410</v>
      </c>
      <c r="D98" s="39">
        <v>410</v>
      </c>
      <c r="E98" s="41" t="s">
        <v>2058</v>
      </c>
      <c r="F98" s="41" t="s">
        <v>2054</v>
      </c>
    </row>
    <row r="99" spans="1:6" x14ac:dyDescent="0.25">
      <c r="A99" s="41">
        <v>96</v>
      </c>
      <c r="B99" s="41" t="s">
        <v>2067</v>
      </c>
      <c r="C99" s="39">
        <v>330</v>
      </c>
      <c r="D99" s="39">
        <v>330</v>
      </c>
      <c r="E99" s="41" t="s">
        <v>2058</v>
      </c>
      <c r="F99" s="41" t="s">
        <v>2054</v>
      </c>
    </row>
    <row r="100" spans="1:6" x14ac:dyDescent="0.25">
      <c r="A100" s="41">
        <v>97</v>
      </c>
      <c r="B100" s="41" t="s">
        <v>2067</v>
      </c>
      <c r="C100" s="39">
        <v>410</v>
      </c>
      <c r="D100" s="39">
        <v>410</v>
      </c>
      <c r="E100" s="41" t="s">
        <v>2058</v>
      </c>
      <c r="F100" s="41" t="s">
        <v>2054</v>
      </c>
    </row>
    <row r="101" spans="1:6" x14ac:dyDescent="0.25">
      <c r="A101" s="41">
        <v>98</v>
      </c>
      <c r="B101" s="41" t="s">
        <v>2067</v>
      </c>
      <c r="C101" s="39">
        <v>250</v>
      </c>
      <c r="D101" s="39">
        <v>250</v>
      </c>
      <c r="E101" s="41" t="s">
        <v>2058</v>
      </c>
      <c r="F101" s="41" t="s">
        <v>2054</v>
      </c>
    </row>
    <row r="102" spans="1:6" x14ac:dyDescent="0.25">
      <c r="A102" s="41">
        <v>99</v>
      </c>
      <c r="B102" s="41" t="s">
        <v>2067</v>
      </c>
      <c r="C102" s="39">
        <v>410</v>
      </c>
      <c r="D102" s="39">
        <v>410</v>
      </c>
      <c r="E102" s="41" t="s">
        <v>2058</v>
      </c>
      <c r="F102" s="41" t="s">
        <v>2054</v>
      </c>
    </row>
    <row r="103" spans="1:6" x14ac:dyDescent="0.25">
      <c r="A103" s="41">
        <v>100</v>
      </c>
      <c r="B103" s="41" t="s">
        <v>2067</v>
      </c>
      <c r="C103" s="39">
        <v>250</v>
      </c>
      <c r="D103" s="39">
        <v>250</v>
      </c>
      <c r="E103" s="41" t="s">
        <v>2058</v>
      </c>
      <c r="F103" s="41" t="s">
        <v>2054</v>
      </c>
    </row>
    <row r="104" spans="1:6" x14ac:dyDescent="0.25">
      <c r="A104" s="41">
        <v>101</v>
      </c>
      <c r="B104" s="41" t="s">
        <v>2067</v>
      </c>
      <c r="C104" s="39">
        <v>250</v>
      </c>
      <c r="D104" s="39">
        <v>250</v>
      </c>
      <c r="E104" s="41" t="s">
        <v>2058</v>
      </c>
      <c r="F104" s="41" t="s">
        <v>2054</v>
      </c>
    </row>
    <row r="105" spans="1:6" x14ac:dyDescent="0.25">
      <c r="A105" s="41">
        <v>102</v>
      </c>
      <c r="B105" s="41" t="s">
        <v>2067</v>
      </c>
      <c r="C105" s="39">
        <v>250</v>
      </c>
      <c r="D105" s="39">
        <v>250</v>
      </c>
      <c r="E105" s="41" t="s">
        <v>2058</v>
      </c>
      <c r="F105" s="41" t="s">
        <v>2054</v>
      </c>
    </row>
    <row r="106" spans="1:6" x14ac:dyDescent="0.25">
      <c r="A106" s="41">
        <v>103</v>
      </c>
      <c r="B106" s="41" t="s">
        <v>2067</v>
      </c>
      <c r="C106" s="39">
        <v>330</v>
      </c>
      <c r="D106" s="39">
        <v>330</v>
      </c>
      <c r="E106" s="41" t="s">
        <v>2058</v>
      </c>
      <c r="F106" s="41" t="s">
        <v>2054</v>
      </c>
    </row>
    <row r="107" spans="1:6" x14ac:dyDescent="0.25">
      <c r="A107" s="41">
        <v>104</v>
      </c>
      <c r="B107" s="41" t="s">
        <v>2067</v>
      </c>
      <c r="C107" s="39">
        <v>330</v>
      </c>
      <c r="D107" s="39">
        <v>330</v>
      </c>
      <c r="E107" s="41" t="s">
        <v>2058</v>
      </c>
      <c r="F107" s="41" t="s">
        <v>2054</v>
      </c>
    </row>
    <row r="108" spans="1:6" x14ac:dyDescent="0.25">
      <c r="A108" s="41">
        <v>105</v>
      </c>
      <c r="B108" s="41" t="s">
        <v>2067</v>
      </c>
      <c r="C108" s="39">
        <v>410</v>
      </c>
      <c r="D108" s="39">
        <v>410</v>
      </c>
      <c r="E108" s="41" t="s">
        <v>2058</v>
      </c>
      <c r="F108" s="41" t="s">
        <v>2054</v>
      </c>
    </row>
    <row r="109" spans="1:6" x14ac:dyDescent="0.25">
      <c r="A109" s="41">
        <v>106</v>
      </c>
      <c r="B109" s="41" t="s">
        <v>2067</v>
      </c>
      <c r="C109" s="39">
        <v>0</v>
      </c>
      <c r="D109" s="39">
        <v>0</v>
      </c>
      <c r="E109" s="41" t="s">
        <v>2058</v>
      </c>
      <c r="F109" s="41" t="s">
        <v>2053</v>
      </c>
    </row>
    <row r="110" spans="1:6" x14ac:dyDescent="0.25">
      <c r="A110" s="41">
        <v>107</v>
      </c>
      <c r="B110" s="41" t="s">
        <v>2067</v>
      </c>
      <c r="C110" s="39">
        <v>410</v>
      </c>
      <c r="D110" s="39">
        <v>410</v>
      </c>
      <c r="E110" s="41" t="s">
        <v>2058</v>
      </c>
      <c r="F110" s="41" t="s">
        <v>2054</v>
      </c>
    </row>
    <row r="111" spans="1:6" x14ac:dyDescent="0.25">
      <c r="A111" s="41">
        <v>108</v>
      </c>
      <c r="B111" s="41" t="s">
        <v>2067</v>
      </c>
      <c r="C111" s="39">
        <v>410</v>
      </c>
      <c r="D111" s="39">
        <v>410</v>
      </c>
      <c r="E111" s="41" t="s">
        <v>2058</v>
      </c>
      <c r="F111" s="41" t="s">
        <v>2054</v>
      </c>
    </row>
    <row r="112" spans="1:6" x14ac:dyDescent="0.25">
      <c r="A112" s="41">
        <v>109</v>
      </c>
      <c r="B112" s="41" t="s">
        <v>2067</v>
      </c>
      <c r="C112" s="39">
        <v>410</v>
      </c>
      <c r="D112" s="39">
        <v>410</v>
      </c>
      <c r="E112" s="41" t="s">
        <v>2058</v>
      </c>
      <c r="F112" s="41" t="s">
        <v>2054</v>
      </c>
    </row>
    <row r="113" spans="1:6" x14ac:dyDescent="0.25">
      <c r="A113" s="41">
        <v>110</v>
      </c>
      <c r="B113" s="41" t="s">
        <v>2067</v>
      </c>
      <c r="C113" s="39">
        <v>410</v>
      </c>
      <c r="D113" s="39">
        <v>410</v>
      </c>
      <c r="E113" s="41" t="s">
        <v>2058</v>
      </c>
      <c r="F113" s="41" t="s">
        <v>2054</v>
      </c>
    </row>
    <row r="114" spans="1:6" x14ac:dyDescent="0.25">
      <c r="A114" s="41">
        <v>111</v>
      </c>
      <c r="B114" s="41" t="s">
        <v>2067</v>
      </c>
      <c r="C114" s="39">
        <v>410</v>
      </c>
      <c r="D114" s="39">
        <v>410</v>
      </c>
      <c r="E114" s="41" t="s">
        <v>2058</v>
      </c>
      <c r="F114" s="41" t="s">
        <v>2054</v>
      </c>
    </row>
    <row r="115" spans="1:6" x14ac:dyDescent="0.25">
      <c r="A115" s="41">
        <v>112</v>
      </c>
      <c r="B115" s="41" t="s">
        <v>2067</v>
      </c>
      <c r="C115" s="39">
        <v>410</v>
      </c>
      <c r="D115" s="39">
        <v>410</v>
      </c>
      <c r="E115" s="41" t="s">
        <v>2058</v>
      </c>
      <c r="F115" s="41" t="s">
        <v>2054</v>
      </c>
    </row>
    <row r="116" spans="1:6" x14ac:dyDescent="0.25">
      <c r="A116" s="41">
        <v>113</v>
      </c>
      <c r="B116" s="41" t="s">
        <v>2067</v>
      </c>
      <c r="C116" s="39">
        <v>250</v>
      </c>
      <c r="D116" s="39">
        <v>250</v>
      </c>
      <c r="E116" s="41" t="s">
        <v>2058</v>
      </c>
      <c r="F116" s="41" t="s">
        <v>2054</v>
      </c>
    </row>
    <row r="117" spans="1:6" x14ac:dyDescent="0.25">
      <c r="A117" s="41">
        <v>114</v>
      </c>
      <c r="B117" s="41" t="s">
        <v>2067</v>
      </c>
      <c r="C117" s="39">
        <v>410</v>
      </c>
      <c r="D117" s="39">
        <v>410</v>
      </c>
      <c r="E117" s="41" t="s">
        <v>2058</v>
      </c>
      <c r="F117" s="41" t="s">
        <v>2054</v>
      </c>
    </row>
    <row r="118" spans="1:6" x14ac:dyDescent="0.25">
      <c r="A118" s="41">
        <v>115</v>
      </c>
      <c r="B118" s="41" t="s">
        <v>2067</v>
      </c>
      <c r="C118" s="39">
        <v>410</v>
      </c>
      <c r="D118" s="39">
        <v>410</v>
      </c>
      <c r="E118" s="41" t="s">
        <v>2058</v>
      </c>
      <c r="F118" s="41" t="s">
        <v>2054</v>
      </c>
    </row>
    <row r="119" spans="1:6" x14ac:dyDescent="0.25">
      <c r="A119" s="41">
        <v>116</v>
      </c>
      <c r="B119" s="41" t="s">
        <v>2067</v>
      </c>
      <c r="C119" s="39">
        <v>330</v>
      </c>
      <c r="D119" s="39">
        <v>330</v>
      </c>
      <c r="E119" s="41" t="s">
        <v>2058</v>
      </c>
      <c r="F119" s="41" t="s">
        <v>2054</v>
      </c>
    </row>
    <row r="120" spans="1:6" x14ac:dyDescent="0.25">
      <c r="A120" s="41">
        <v>117</v>
      </c>
      <c r="B120" s="41" t="s">
        <v>2067</v>
      </c>
      <c r="C120" s="39">
        <v>330</v>
      </c>
      <c r="D120" s="39">
        <v>330</v>
      </c>
      <c r="E120" s="41" t="s">
        <v>2058</v>
      </c>
      <c r="F120" s="41" t="s">
        <v>2054</v>
      </c>
    </row>
    <row r="121" spans="1:6" x14ac:dyDescent="0.25">
      <c r="A121" s="41">
        <v>118</v>
      </c>
      <c r="B121" s="41" t="s">
        <v>2067</v>
      </c>
      <c r="C121" s="39">
        <v>410</v>
      </c>
      <c r="D121" s="39">
        <v>410</v>
      </c>
      <c r="E121" s="41" t="s">
        <v>2058</v>
      </c>
      <c r="F121" s="41" t="s">
        <v>2054</v>
      </c>
    </row>
    <row r="122" spans="1:6" x14ac:dyDescent="0.25">
      <c r="A122" s="41">
        <v>119</v>
      </c>
      <c r="B122" s="41" t="s">
        <v>2067</v>
      </c>
      <c r="C122" s="39">
        <v>410</v>
      </c>
      <c r="D122" s="39">
        <v>410</v>
      </c>
      <c r="E122" s="41" t="s">
        <v>2058</v>
      </c>
      <c r="F122" s="41" t="s">
        <v>2054</v>
      </c>
    </row>
    <row r="123" spans="1:6" x14ac:dyDescent="0.25">
      <c r="A123" s="41">
        <v>120</v>
      </c>
      <c r="B123" s="41" t="s">
        <v>2067</v>
      </c>
      <c r="C123" s="39">
        <v>250</v>
      </c>
      <c r="D123" s="39">
        <v>250</v>
      </c>
      <c r="E123" s="41" t="s">
        <v>2058</v>
      </c>
      <c r="F123" s="41" t="s">
        <v>2054</v>
      </c>
    </row>
    <row r="124" spans="1:6" x14ac:dyDescent="0.25">
      <c r="A124" s="41">
        <v>121</v>
      </c>
      <c r="B124" s="41" t="s">
        <v>2067</v>
      </c>
      <c r="C124" s="39">
        <v>250</v>
      </c>
      <c r="D124" s="39">
        <v>250</v>
      </c>
      <c r="E124" s="41" t="s">
        <v>2058</v>
      </c>
      <c r="F124" s="41" t="s">
        <v>2054</v>
      </c>
    </row>
    <row r="125" spans="1:6" x14ac:dyDescent="0.25">
      <c r="A125" s="41">
        <v>122</v>
      </c>
      <c r="B125" s="41" t="s">
        <v>2067</v>
      </c>
      <c r="C125" s="39">
        <v>250</v>
      </c>
      <c r="D125" s="39">
        <v>250</v>
      </c>
      <c r="E125" s="41" t="s">
        <v>2058</v>
      </c>
      <c r="F125" s="41" t="s">
        <v>2054</v>
      </c>
    </row>
    <row r="126" spans="1:6" x14ac:dyDescent="0.25">
      <c r="A126" s="41">
        <v>123</v>
      </c>
      <c r="B126" s="41" t="s">
        <v>2067</v>
      </c>
      <c r="C126" s="39">
        <v>250</v>
      </c>
      <c r="D126" s="39">
        <v>250</v>
      </c>
      <c r="E126" s="41" t="s">
        <v>2058</v>
      </c>
      <c r="F126" s="41" t="s">
        <v>2054</v>
      </c>
    </row>
    <row r="127" spans="1:6" x14ac:dyDescent="0.25">
      <c r="A127" s="41">
        <v>124</v>
      </c>
      <c r="B127" s="41" t="s">
        <v>2067</v>
      </c>
      <c r="C127" s="39">
        <v>410</v>
      </c>
      <c r="D127" s="39">
        <v>410</v>
      </c>
      <c r="E127" s="41" t="s">
        <v>2058</v>
      </c>
      <c r="F127" s="41" t="s">
        <v>2054</v>
      </c>
    </row>
    <row r="128" spans="1:6" x14ac:dyDescent="0.25">
      <c r="A128" s="41">
        <v>125</v>
      </c>
      <c r="B128" s="41" t="s">
        <v>2067</v>
      </c>
      <c r="C128" s="39">
        <v>410</v>
      </c>
      <c r="D128" s="39">
        <v>410</v>
      </c>
      <c r="E128" s="41" t="s">
        <v>2058</v>
      </c>
      <c r="F128" s="41" t="s">
        <v>2054</v>
      </c>
    </row>
    <row r="129" spans="1:6" x14ac:dyDescent="0.25">
      <c r="A129" s="41">
        <v>126</v>
      </c>
      <c r="B129" s="41" t="s">
        <v>2067</v>
      </c>
      <c r="C129" s="39">
        <v>410</v>
      </c>
      <c r="D129" s="39">
        <v>410</v>
      </c>
      <c r="E129" s="41" t="s">
        <v>2058</v>
      </c>
      <c r="F129" s="41" t="s">
        <v>2054</v>
      </c>
    </row>
    <row r="130" spans="1:6" x14ac:dyDescent="0.25">
      <c r="A130" s="41">
        <v>127</v>
      </c>
      <c r="B130" s="41" t="s">
        <v>2067</v>
      </c>
      <c r="C130" s="39">
        <v>250</v>
      </c>
      <c r="D130" s="39">
        <v>250</v>
      </c>
      <c r="E130" s="41" t="s">
        <v>2058</v>
      </c>
      <c r="F130" s="41" t="s">
        <v>2054</v>
      </c>
    </row>
    <row r="131" spans="1:6" x14ac:dyDescent="0.25">
      <c r="A131" s="41">
        <v>128</v>
      </c>
      <c r="B131" s="41" t="s">
        <v>2067</v>
      </c>
      <c r="C131" s="39">
        <v>250</v>
      </c>
      <c r="D131" s="39">
        <v>250</v>
      </c>
      <c r="E131" s="41" t="s">
        <v>2058</v>
      </c>
      <c r="F131" s="41" t="s">
        <v>2054</v>
      </c>
    </row>
    <row r="132" spans="1:6" x14ac:dyDescent="0.25">
      <c r="A132" s="41">
        <v>129</v>
      </c>
      <c r="B132" s="41" t="s">
        <v>2067</v>
      </c>
      <c r="C132" s="39">
        <v>410</v>
      </c>
      <c r="D132" s="39">
        <v>410</v>
      </c>
      <c r="E132" s="41" t="s">
        <v>2058</v>
      </c>
      <c r="F132" s="41" t="s">
        <v>2054</v>
      </c>
    </row>
    <row r="133" spans="1:6" x14ac:dyDescent="0.25">
      <c r="A133" s="41">
        <v>130</v>
      </c>
      <c r="B133" s="41" t="s">
        <v>2067</v>
      </c>
      <c r="C133" s="39">
        <v>410</v>
      </c>
      <c r="D133" s="39">
        <v>410</v>
      </c>
      <c r="E133" s="41" t="s">
        <v>2058</v>
      </c>
      <c r="F133" s="41" t="s">
        <v>2054</v>
      </c>
    </row>
    <row r="134" spans="1:6" x14ac:dyDescent="0.25">
      <c r="A134" s="41">
        <v>131</v>
      </c>
      <c r="B134" s="41" t="s">
        <v>2067</v>
      </c>
      <c r="C134" s="39">
        <v>410</v>
      </c>
      <c r="D134" s="39">
        <v>410</v>
      </c>
      <c r="E134" s="41" t="s">
        <v>2058</v>
      </c>
      <c r="F134" s="41" t="s">
        <v>2054</v>
      </c>
    </row>
    <row r="135" spans="1:6" x14ac:dyDescent="0.25">
      <c r="A135" s="41">
        <v>132</v>
      </c>
      <c r="B135" s="41" t="s">
        <v>2067</v>
      </c>
      <c r="C135" s="39">
        <v>410</v>
      </c>
      <c r="D135" s="39">
        <v>410</v>
      </c>
      <c r="E135" s="41" t="s">
        <v>2058</v>
      </c>
      <c r="F135" s="41" t="s">
        <v>2054</v>
      </c>
    </row>
    <row r="136" spans="1:6" x14ac:dyDescent="0.25">
      <c r="A136" s="41">
        <v>133</v>
      </c>
      <c r="B136" s="41" t="s">
        <v>2067</v>
      </c>
      <c r="C136" s="39">
        <v>410</v>
      </c>
      <c r="D136" s="39">
        <v>410</v>
      </c>
      <c r="E136" s="41" t="s">
        <v>2058</v>
      </c>
      <c r="F136" s="41" t="s">
        <v>2054</v>
      </c>
    </row>
    <row r="137" spans="1:6" x14ac:dyDescent="0.25">
      <c r="A137" s="41">
        <v>134</v>
      </c>
      <c r="B137" s="41" t="s">
        <v>2067</v>
      </c>
      <c r="C137" s="39">
        <v>250</v>
      </c>
      <c r="D137" s="39">
        <v>250</v>
      </c>
      <c r="E137" s="41" t="s">
        <v>2058</v>
      </c>
      <c r="F137" s="41" t="s">
        <v>2054</v>
      </c>
    </row>
    <row r="138" spans="1:6" x14ac:dyDescent="0.25">
      <c r="A138" s="41">
        <v>135</v>
      </c>
      <c r="B138" s="41" t="s">
        <v>2067</v>
      </c>
      <c r="C138" s="39">
        <v>410</v>
      </c>
      <c r="D138" s="39">
        <v>410</v>
      </c>
      <c r="E138" s="41" t="s">
        <v>2058</v>
      </c>
      <c r="F138" s="41" t="s">
        <v>2054</v>
      </c>
    </row>
    <row r="139" spans="1:6" x14ac:dyDescent="0.25">
      <c r="A139" s="41">
        <v>136</v>
      </c>
      <c r="B139" s="41" t="s">
        <v>2067</v>
      </c>
      <c r="C139" s="39">
        <v>250</v>
      </c>
      <c r="D139" s="39">
        <v>250</v>
      </c>
      <c r="E139" s="41" t="s">
        <v>2058</v>
      </c>
      <c r="F139" s="41" t="s">
        <v>2054</v>
      </c>
    </row>
    <row r="140" spans="1:6" x14ac:dyDescent="0.25">
      <c r="A140" s="41">
        <v>137</v>
      </c>
      <c r="B140" s="41" t="s">
        <v>2067</v>
      </c>
      <c r="C140" s="39">
        <v>410</v>
      </c>
      <c r="D140" s="39">
        <v>410</v>
      </c>
      <c r="E140" s="41" t="s">
        <v>2058</v>
      </c>
      <c r="F140" s="41" t="s">
        <v>2054</v>
      </c>
    </row>
    <row r="141" spans="1:6" x14ac:dyDescent="0.25">
      <c r="A141" s="41">
        <v>138</v>
      </c>
      <c r="B141" s="41" t="s">
        <v>2067</v>
      </c>
      <c r="C141" s="39">
        <v>410</v>
      </c>
      <c r="D141" s="39">
        <v>410</v>
      </c>
      <c r="E141" s="41" t="s">
        <v>2058</v>
      </c>
      <c r="F141" s="41" t="s">
        <v>2054</v>
      </c>
    </row>
    <row r="142" spans="1:6" x14ac:dyDescent="0.25">
      <c r="A142" s="41">
        <v>139</v>
      </c>
      <c r="B142" s="41" t="s">
        <v>2067</v>
      </c>
      <c r="C142" s="39">
        <v>410</v>
      </c>
      <c r="D142" s="39">
        <v>410</v>
      </c>
      <c r="E142" s="41" t="s">
        <v>2058</v>
      </c>
      <c r="F142" s="41" t="s">
        <v>2054</v>
      </c>
    </row>
    <row r="143" spans="1:6" x14ac:dyDescent="0.25">
      <c r="A143" s="41">
        <v>140</v>
      </c>
      <c r="B143" s="41" t="s">
        <v>2067</v>
      </c>
      <c r="C143" s="39">
        <v>410</v>
      </c>
      <c r="D143" s="39">
        <v>410</v>
      </c>
      <c r="E143" s="41" t="s">
        <v>2058</v>
      </c>
      <c r="F143" s="41" t="s">
        <v>2054</v>
      </c>
    </row>
    <row r="144" spans="1:6" x14ac:dyDescent="0.25">
      <c r="A144" s="41">
        <v>141</v>
      </c>
      <c r="B144" s="41" t="s">
        <v>2067</v>
      </c>
      <c r="C144" s="39">
        <v>250</v>
      </c>
      <c r="D144" s="39">
        <v>250</v>
      </c>
      <c r="E144" s="41" t="s">
        <v>2058</v>
      </c>
      <c r="F144" s="41" t="s">
        <v>2054</v>
      </c>
    </row>
    <row r="145" spans="1:6" x14ac:dyDescent="0.25">
      <c r="A145" s="41">
        <v>142</v>
      </c>
      <c r="B145" s="41" t="s">
        <v>2067</v>
      </c>
      <c r="C145" s="39">
        <v>330</v>
      </c>
      <c r="D145" s="39">
        <v>330</v>
      </c>
      <c r="E145" s="41" t="s">
        <v>2058</v>
      </c>
      <c r="F145" s="41" t="s">
        <v>2054</v>
      </c>
    </row>
    <row r="146" spans="1:6" x14ac:dyDescent="0.25">
      <c r="A146" s="41">
        <v>143</v>
      </c>
      <c r="B146" s="41" t="s">
        <v>2067</v>
      </c>
      <c r="C146" s="39">
        <v>410</v>
      </c>
      <c r="D146" s="39">
        <v>410</v>
      </c>
      <c r="E146" s="41" t="s">
        <v>2058</v>
      </c>
      <c r="F146" s="41" t="s">
        <v>2054</v>
      </c>
    </row>
    <row r="147" spans="1:6" x14ac:dyDescent="0.25">
      <c r="A147" s="41">
        <v>144</v>
      </c>
      <c r="B147" s="41" t="s">
        <v>2067</v>
      </c>
      <c r="C147" s="39">
        <v>410</v>
      </c>
      <c r="D147" s="39">
        <v>410</v>
      </c>
      <c r="E147" s="41" t="s">
        <v>2058</v>
      </c>
      <c r="F147" s="41" t="s">
        <v>2054</v>
      </c>
    </row>
    <row r="148" spans="1:6" x14ac:dyDescent="0.25">
      <c r="A148" s="41">
        <v>145</v>
      </c>
      <c r="B148" s="41" t="s">
        <v>2067</v>
      </c>
      <c r="C148" s="39">
        <v>410</v>
      </c>
      <c r="D148" s="39">
        <v>410</v>
      </c>
      <c r="E148" s="41" t="s">
        <v>2058</v>
      </c>
      <c r="F148" s="41" t="s">
        <v>2054</v>
      </c>
    </row>
    <row r="149" spans="1:6" x14ac:dyDescent="0.25">
      <c r="A149" s="41">
        <v>146</v>
      </c>
      <c r="B149" s="41" t="s">
        <v>2067</v>
      </c>
      <c r="C149" s="39">
        <v>330</v>
      </c>
      <c r="D149" s="39">
        <v>330</v>
      </c>
      <c r="E149" s="41" t="s">
        <v>2058</v>
      </c>
      <c r="F149" s="41" t="s">
        <v>2054</v>
      </c>
    </row>
    <row r="150" spans="1:6" x14ac:dyDescent="0.25">
      <c r="A150" s="41">
        <v>147</v>
      </c>
      <c r="B150" s="41" t="s">
        <v>2067</v>
      </c>
      <c r="C150" s="39">
        <v>330</v>
      </c>
      <c r="D150" s="39">
        <v>330</v>
      </c>
      <c r="E150" s="41" t="s">
        <v>2058</v>
      </c>
      <c r="F150" s="41" t="s">
        <v>2054</v>
      </c>
    </row>
    <row r="151" spans="1:6" x14ac:dyDescent="0.25">
      <c r="A151" s="41">
        <v>148</v>
      </c>
      <c r="B151" s="41" t="s">
        <v>2067</v>
      </c>
      <c r="C151" s="39">
        <v>0</v>
      </c>
      <c r="D151" s="39">
        <v>0</v>
      </c>
      <c r="E151" s="41" t="s">
        <v>2058</v>
      </c>
      <c r="F151" s="41" t="s">
        <v>2053</v>
      </c>
    </row>
    <row r="152" spans="1:6" x14ac:dyDescent="0.25">
      <c r="A152" s="41">
        <v>149</v>
      </c>
      <c r="B152" s="41" t="s">
        <v>2067</v>
      </c>
      <c r="C152" s="39">
        <v>250</v>
      </c>
      <c r="D152" s="39">
        <v>250</v>
      </c>
      <c r="E152" s="41" t="s">
        <v>2058</v>
      </c>
      <c r="F152" s="41" t="s">
        <v>2054</v>
      </c>
    </row>
    <row r="153" spans="1:6" x14ac:dyDescent="0.25">
      <c r="A153" s="41">
        <v>150</v>
      </c>
      <c r="B153" s="41" t="s">
        <v>2067</v>
      </c>
      <c r="C153" s="39">
        <v>410</v>
      </c>
      <c r="D153" s="39">
        <v>410</v>
      </c>
      <c r="E153" s="41" t="s">
        <v>2058</v>
      </c>
      <c r="F153" s="41" t="s">
        <v>2054</v>
      </c>
    </row>
    <row r="154" spans="1:6" x14ac:dyDescent="0.25">
      <c r="A154" s="41">
        <v>151</v>
      </c>
      <c r="B154" s="41" t="s">
        <v>2067</v>
      </c>
      <c r="C154" s="39">
        <v>330</v>
      </c>
      <c r="D154" s="39">
        <v>330</v>
      </c>
      <c r="E154" s="41" t="s">
        <v>2058</v>
      </c>
      <c r="F154" s="41" t="s">
        <v>2054</v>
      </c>
    </row>
    <row r="155" spans="1:6" x14ac:dyDescent="0.25">
      <c r="A155" s="41">
        <v>152</v>
      </c>
      <c r="B155" s="41" t="s">
        <v>2067</v>
      </c>
      <c r="C155" s="39">
        <v>410</v>
      </c>
      <c r="D155" s="39">
        <v>410</v>
      </c>
      <c r="E155" s="41" t="s">
        <v>2058</v>
      </c>
      <c r="F155" s="41" t="s">
        <v>2054</v>
      </c>
    </row>
    <row r="156" spans="1:6" x14ac:dyDescent="0.25">
      <c r="A156" s="41">
        <v>153</v>
      </c>
      <c r="B156" s="41" t="s">
        <v>2067</v>
      </c>
      <c r="C156" s="39">
        <v>410</v>
      </c>
      <c r="D156" s="39">
        <v>410</v>
      </c>
      <c r="E156" s="41" t="s">
        <v>2058</v>
      </c>
      <c r="F156" s="41" t="s">
        <v>2054</v>
      </c>
    </row>
    <row r="157" spans="1:6" x14ac:dyDescent="0.25">
      <c r="A157" s="41">
        <v>154</v>
      </c>
      <c r="B157" s="41" t="s">
        <v>2067</v>
      </c>
      <c r="C157" s="39">
        <v>250</v>
      </c>
      <c r="D157" s="39">
        <v>250</v>
      </c>
      <c r="E157" s="41" t="s">
        <v>2058</v>
      </c>
      <c r="F157" s="41" t="s">
        <v>2054</v>
      </c>
    </row>
    <row r="158" spans="1:6" x14ac:dyDescent="0.25">
      <c r="A158" s="41">
        <v>155</v>
      </c>
      <c r="B158" s="41" t="s">
        <v>2067</v>
      </c>
      <c r="C158" s="39">
        <v>250</v>
      </c>
      <c r="D158" s="39">
        <v>250</v>
      </c>
      <c r="E158" s="41" t="s">
        <v>2058</v>
      </c>
      <c r="F158" s="41" t="s">
        <v>2054</v>
      </c>
    </row>
    <row r="159" spans="1:6" x14ac:dyDescent="0.25">
      <c r="A159" s="41">
        <v>156</v>
      </c>
      <c r="B159" s="41" t="s">
        <v>2067</v>
      </c>
      <c r="C159" s="39">
        <v>410</v>
      </c>
      <c r="D159" s="39">
        <v>410</v>
      </c>
      <c r="E159" s="41" t="s">
        <v>2058</v>
      </c>
      <c r="F159" s="41" t="s">
        <v>2054</v>
      </c>
    </row>
    <row r="160" spans="1:6" x14ac:dyDescent="0.25">
      <c r="A160" s="41">
        <v>157</v>
      </c>
      <c r="B160" s="41" t="s">
        <v>2067</v>
      </c>
      <c r="C160" s="39">
        <v>330</v>
      </c>
      <c r="D160" s="39">
        <v>330</v>
      </c>
      <c r="E160" s="41" t="s">
        <v>2058</v>
      </c>
      <c r="F160" s="41" t="s">
        <v>2054</v>
      </c>
    </row>
    <row r="161" spans="1:6" x14ac:dyDescent="0.25">
      <c r="A161" s="41">
        <v>158</v>
      </c>
      <c r="B161" s="41" t="s">
        <v>2067</v>
      </c>
      <c r="C161" s="39">
        <v>410</v>
      </c>
      <c r="D161" s="39">
        <v>410</v>
      </c>
      <c r="E161" s="41" t="s">
        <v>2058</v>
      </c>
      <c r="F161" s="41" t="s">
        <v>2054</v>
      </c>
    </row>
    <row r="162" spans="1:6" x14ac:dyDescent="0.25">
      <c r="A162" s="41">
        <v>159</v>
      </c>
      <c r="B162" s="41" t="s">
        <v>2067</v>
      </c>
      <c r="C162" s="39">
        <v>410</v>
      </c>
      <c r="D162" s="39">
        <v>410</v>
      </c>
      <c r="E162" s="41" t="s">
        <v>2058</v>
      </c>
      <c r="F162" s="41" t="s">
        <v>2054</v>
      </c>
    </row>
    <row r="163" spans="1:6" x14ac:dyDescent="0.25">
      <c r="A163" s="41">
        <v>160</v>
      </c>
      <c r="B163" s="41" t="s">
        <v>2067</v>
      </c>
      <c r="C163" s="39">
        <v>250</v>
      </c>
      <c r="D163" s="39">
        <v>250</v>
      </c>
      <c r="E163" s="41" t="s">
        <v>2058</v>
      </c>
      <c r="F163" s="41" t="s">
        <v>2054</v>
      </c>
    </row>
    <row r="164" spans="1:6" x14ac:dyDescent="0.25">
      <c r="A164" s="41">
        <v>161</v>
      </c>
      <c r="B164" s="41" t="s">
        <v>2067</v>
      </c>
      <c r="C164" s="39">
        <v>330</v>
      </c>
      <c r="D164" s="39">
        <v>330</v>
      </c>
      <c r="E164" s="41" t="s">
        <v>2058</v>
      </c>
      <c r="F164" s="41" t="s">
        <v>2054</v>
      </c>
    </row>
    <row r="165" spans="1:6" x14ac:dyDescent="0.25">
      <c r="A165" s="41">
        <v>162</v>
      </c>
      <c r="B165" s="41" t="s">
        <v>2067</v>
      </c>
      <c r="C165" s="39">
        <v>250</v>
      </c>
      <c r="D165" s="39">
        <v>250</v>
      </c>
      <c r="E165" s="41" t="s">
        <v>2058</v>
      </c>
      <c r="F165" s="41" t="s">
        <v>2054</v>
      </c>
    </row>
    <row r="166" spans="1:6" x14ac:dyDescent="0.25">
      <c r="A166" s="41">
        <v>163</v>
      </c>
      <c r="B166" s="41" t="s">
        <v>2067</v>
      </c>
      <c r="C166" s="39">
        <v>330</v>
      </c>
      <c r="D166" s="39">
        <v>330</v>
      </c>
      <c r="E166" s="41" t="s">
        <v>2058</v>
      </c>
      <c r="F166" s="41" t="s">
        <v>2054</v>
      </c>
    </row>
    <row r="167" spans="1:6" x14ac:dyDescent="0.25">
      <c r="A167" s="41">
        <v>164</v>
      </c>
      <c r="B167" s="41" t="s">
        <v>2067</v>
      </c>
      <c r="C167" s="39">
        <v>250</v>
      </c>
      <c r="D167" s="39">
        <v>250</v>
      </c>
      <c r="E167" s="41" t="s">
        <v>2058</v>
      </c>
      <c r="F167" s="41" t="s">
        <v>2054</v>
      </c>
    </row>
    <row r="168" spans="1:6" x14ac:dyDescent="0.25">
      <c r="A168" s="41">
        <v>165</v>
      </c>
      <c r="B168" s="41" t="s">
        <v>2067</v>
      </c>
      <c r="C168" s="39">
        <v>410</v>
      </c>
      <c r="D168" s="39">
        <v>410</v>
      </c>
      <c r="E168" s="41" t="s">
        <v>2058</v>
      </c>
      <c r="F168" s="41" t="s">
        <v>2054</v>
      </c>
    </row>
    <row r="169" spans="1:6" x14ac:dyDescent="0.25">
      <c r="A169" s="41">
        <v>166</v>
      </c>
      <c r="B169" s="41" t="s">
        <v>2067</v>
      </c>
      <c r="C169" s="39">
        <v>250</v>
      </c>
      <c r="D169" s="39">
        <v>250</v>
      </c>
      <c r="E169" s="41" t="s">
        <v>2058</v>
      </c>
      <c r="F169" s="41" t="s">
        <v>2054</v>
      </c>
    </row>
    <row r="170" spans="1:6" x14ac:dyDescent="0.25">
      <c r="A170" s="41">
        <v>167</v>
      </c>
      <c r="B170" s="41" t="s">
        <v>2067</v>
      </c>
      <c r="C170" s="39">
        <v>410</v>
      </c>
      <c r="D170" s="39">
        <v>410</v>
      </c>
      <c r="E170" s="41" t="s">
        <v>2058</v>
      </c>
      <c r="F170" s="41" t="s">
        <v>2054</v>
      </c>
    </row>
    <row r="171" spans="1:6" x14ac:dyDescent="0.25">
      <c r="A171" s="41">
        <v>168</v>
      </c>
      <c r="B171" s="41" t="s">
        <v>2067</v>
      </c>
      <c r="C171" s="39">
        <v>410</v>
      </c>
      <c r="D171" s="39">
        <v>410</v>
      </c>
      <c r="E171" s="41" t="s">
        <v>2058</v>
      </c>
      <c r="F171" s="41" t="s">
        <v>2054</v>
      </c>
    </row>
    <row r="172" spans="1:6" x14ac:dyDescent="0.25">
      <c r="A172" s="41">
        <v>169</v>
      </c>
      <c r="B172" s="41" t="s">
        <v>2067</v>
      </c>
      <c r="C172" s="39">
        <v>250</v>
      </c>
      <c r="D172" s="39">
        <v>250</v>
      </c>
      <c r="E172" s="41" t="s">
        <v>2058</v>
      </c>
      <c r="F172" s="41" t="s">
        <v>2054</v>
      </c>
    </row>
    <row r="173" spans="1:6" x14ac:dyDescent="0.25">
      <c r="A173" s="41">
        <v>170</v>
      </c>
      <c r="B173" s="41" t="s">
        <v>2067</v>
      </c>
      <c r="C173" s="39">
        <v>250</v>
      </c>
      <c r="D173" s="39">
        <v>250</v>
      </c>
      <c r="E173" s="41" t="s">
        <v>2058</v>
      </c>
      <c r="F173" s="41" t="s">
        <v>2054</v>
      </c>
    </row>
    <row r="174" spans="1:6" x14ac:dyDescent="0.25">
      <c r="A174" s="41">
        <v>171</v>
      </c>
      <c r="B174" s="41" t="s">
        <v>2067</v>
      </c>
      <c r="C174" s="39">
        <v>410</v>
      </c>
      <c r="D174" s="39">
        <v>410</v>
      </c>
      <c r="E174" s="41" t="s">
        <v>2058</v>
      </c>
      <c r="F174" s="41" t="s">
        <v>2054</v>
      </c>
    </row>
    <row r="175" spans="1:6" x14ac:dyDescent="0.25">
      <c r="A175" s="41">
        <v>172</v>
      </c>
      <c r="B175" s="41" t="s">
        <v>2067</v>
      </c>
      <c r="C175" s="39">
        <v>250</v>
      </c>
      <c r="D175" s="39">
        <v>250</v>
      </c>
      <c r="E175" s="41" t="s">
        <v>2058</v>
      </c>
      <c r="F175" s="41" t="s">
        <v>2054</v>
      </c>
    </row>
    <row r="176" spans="1:6" x14ac:dyDescent="0.25">
      <c r="A176" s="41">
        <v>173</v>
      </c>
      <c r="B176" s="41" t="s">
        <v>2067</v>
      </c>
      <c r="C176" s="39">
        <v>250</v>
      </c>
      <c r="D176" s="39">
        <v>250</v>
      </c>
      <c r="E176" s="41" t="s">
        <v>2058</v>
      </c>
      <c r="F176" s="41" t="s">
        <v>2054</v>
      </c>
    </row>
    <row r="177" spans="1:6" x14ac:dyDescent="0.25">
      <c r="A177" s="41">
        <v>174</v>
      </c>
      <c r="B177" s="41" t="s">
        <v>2067</v>
      </c>
      <c r="C177" s="39">
        <v>250</v>
      </c>
      <c r="D177" s="39">
        <v>250</v>
      </c>
      <c r="E177" s="41" t="s">
        <v>2058</v>
      </c>
      <c r="F177" s="41" t="s">
        <v>2054</v>
      </c>
    </row>
    <row r="178" spans="1:6" x14ac:dyDescent="0.25">
      <c r="A178" s="41">
        <v>175</v>
      </c>
      <c r="B178" s="41" t="s">
        <v>2067</v>
      </c>
      <c r="C178" s="39">
        <v>250</v>
      </c>
      <c r="D178" s="39">
        <v>250</v>
      </c>
      <c r="E178" s="41" t="s">
        <v>2058</v>
      </c>
      <c r="F178" s="41" t="s">
        <v>2054</v>
      </c>
    </row>
    <row r="179" spans="1:6" x14ac:dyDescent="0.25">
      <c r="A179" s="41">
        <v>176</v>
      </c>
      <c r="B179" s="41" t="s">
        <v>2067</v>
      </c>
      <c r="C179" s="39">
        <v>250</v>
      </c>
      <c r="D179" s="39">
        <v>250</v>
      </c>
      <c r="E179" s="41" t="s">
        <v>2058</v>
      </c>
      <c r="F179" s="41" t="s">
        <v>2054</v>
      </c>
    </row>
    <row r="180" spans="1:6" x14ac:dyDescent="0.25">
      <c r="A180" s="41">
        <v>177</v>
      </c>
      <c r="B180" s="41" t="s">
        <v>2067</v>
      </c>
      <c r="C180" s="39">
        <v>250</v>
      </c>
      <c r="D180" s="39">
        <v>250</v>
      </c>
      <c r="E180" s="41" t="s">
        <v>2058</v>
      </c>
      <c r="F180" s="41" t="s">
        <v>2054</v>
      </c>
    </row>
    <row r="181" spans="1:6" x14ac:dyDescent="0.25">
      <c r="A181" s="41">
        <v>178</v>
      </c>
      <c r="B181" s="41" t="s">
        <v>2067</v>
      </c>
      <c r="C181" s="39">
        <v>330</v>
      </c>
      <c r="D181" s="39">
        <v>330</v>
      </c>
      <c r="E181" s="41" t="s">
        <v>2058</v>
      </c>
      <c r="F181" s="41" t="s">
        <v>2054</v>
      </c>
    </row>
    <row r="182" spans="1:6" x14ac:dyDescent="0.25">
      <c r="A182" s="41">
        <v>179</v>
      </c>
      <c r="B182" s="41" t="s">
        <v>2067</v>
      </c>
      <c r="C182" s="39">
        <v>250</v>
      </c>
      <c r="D182" s="39">
        <v>250</v>
      </c>
      <c r="E182" s="41" t="s">
        <v>2058</v>
      </c>
      <c r="F182" s="41" t="s">
        <v>2054</v>
      </c>
    </row>
    <row r="183" spans="1:6" x14ac:dyDescent="0.25">
      <c r="A183" s="41">
        <v>180</v>
      </c>
      <c r="B183" s="41" t="s">
        <v>2067</v>
      </c>
      <c r="C183" s="39">
        <v>410</v>
      </c>
      <c r="D183" s="39">
        <v>410</v>
      </c>
      <c r="E183" s="41" t="s">
        <v>2058</v>
      </c>
      <c r="F183" s="41" t="s">
        <v>2054</v>
      </c>
    </row>
    <row r="184" spans="1:6" x14ac:dyDescent="0.25">
      <c r="A184" s="41">
        <v>181</v>
      </c>
      <c r="B184" s="41" t="s">
        <v>2067</v>
      </c>
      <c r="C184" s="39">
        <v>250</v>
      </c>
      <c r="D184" s="39">
        <v>250</v>
      </c>
      <c r="E184" s="41" t="s">
        <v>2058</v>
      </c>
      <c r="F184" s="41" t="s">
        <v>2054</v>
      </c>
    </row>
    <row r="185" spans="1:6" x14ac:dyDescent="0.25">
      <c r="A185" s="41">
        <v>182</v>
      </c>
      <c r="B185" s="41" t="s">
        <v>2067</v>
      </c>
      <c r="C185" s="39">
        <v>410</v>
      </c>
      <c r="D185" s="39">
        <v>410</v>
      </c>
      <c r="E185" s="41" t="s">
        <v>2058</v>
      </c>
      <c r="F185" s="41" t="s">
        <v>2054</v>
      </c>
    </row>
    <row r="186" spans="1:6" x14ac:dyDescent="0.25">
      <c r="A186" s="41">
        <v>183</v>
      </c>
      <c r="B186" s="41" t="s">
        <v>2067</v>
      </c>
      <c r="C186" s="39">
        <v>330</v>
      </c>
      <c r="D186" s="39">
        <v>330</v>
      </c>
      <c r="E186" s="41" t="s">
        <v>2058</v>
      </c>
      <c r="F186" s="41" t="s">
        <v>2054</v>
      </c>
    </row>
    <row r="187" spans="1:6" x14ac:dyDescent="0.25">
      <c r="A187" s="41">
        <v>184</v>
      </c>
      <c r="B187" s="41" t="s">
        <v>2067</v>
      </c>
      <c r="C187" s="39">
        <v>250</v>
      </c>
      <c r="D187" s="39">
        <v>250</v>
      </c>
      <c r="E187" s="41" t="s">
        <v>2058</v>
      </c>
      <c r="F187" s="41" t="s">
        <v>2054</v>
      </c>
    </row>
    <row r="188" spans="1:6" x14ac:dyDescent="0.25">
      <c r="A188" s="41">
        <v>185</v>
      </c>
      <c r="B188" s="41" t="s">
        <v>2067</v>
      </c>
      <c r="C188" s="39">
        <v>330</v>
      </c>
      <c r="D188" s="39">
        <v>330</v>
      </c>
      <c r="E188" s="41" t="s">
        <v>2058</v>
      </c>
      <c r="F188" s="41" t="s">
        <v>2054</v>
      </c>
    </row>
    <row r="189" spans="1:6" x14ac:dyDescent="0.25">
      <c r="A189" s="41">
        <v>186</v>
      </c>
      <c r="B189" s="41" t="s">
        <v>2067</v>
      </c>
      <c r="C189" s="39">
        <v>410</v>
      </c>
      <c r="D189" s="39">
        <v>410</v>
      </c>
      <c r="E189" s="41" t="s">
        <v>2058</v>
      </c>
      <c r="F189" s="41" t="s">
        <v>2054</v>
      </c>
    </row>
    <row r="190" spans="1:6" x14ac:dyDescent="0.25">
      <c r="A190" s="41">
        <v>187</v>
      </c>
      <c r="B190" s="41" t="s">
        <v>2067</v>
      </c>
      <c r="C190" s="39">
        <v>410</v>
      </c>
      <c r="D190" s="39">
        <v>410</v>
      </c>
      <c r="E190" s="41" t="s">
        <v>2058</v>
      </c>
      <c r="F190" s="41" t="s">
        <v>2054</v>
      </c>
    </row>
    <row r="191" spans="1:6" x14ac:dyDescent="0.25">
      <c r="A191" s="41">
        <v>188</v>
      </c>
      <c r="B191" s="41" t="s">
        <v>2067</v>
      </c>
      <c r="C191" s="39">
        <v>250</v>
      </c>
      <c r="D191" s="39">
        <v>250</v>
      </c>
      <c r="E191" s="41" t="s">
        <v>2058</v>
      </c>
      <c r="F191" s="41" t="s">
        <v>2054</v>
      </c>
    </row>
    <row r="192" spans="1:6" x14ac:dyDescent="0.25">
      <c r="A192" s="41">
        <v>189</v>
      </c>
      <c r="B192" s="41" t="s">
        <v>2067</v>
      </c>
      <c r="C192" s="39">
        <v>410</v>
      </c>
      <c r="D192" s="39">
        <v>410</v>
      </c>
      <c r="E192" s="41" t="s">
        <v>2058</v>
      </c>
      <c r="F192" s="41" t="s">
        <v>2054</v>
      </c>
    </row>
    <row r="193" spans="1:6" x14ac:dyDescent="0.25">
      <c r="A193" s="41">
        <v>190</v>
      </c>
      <c r="B193" s="41" t="s">
        <v>2067</v>
      </c>
      <c r="C193" s="39">
        <v>410</v>
      </c>
      <c r="D193" s="39">
        <v>410</v>
      </c>
      <c r="E193" s="41" t="s">
        <v>2058</v>
      </c>
      <c r="F193" s="41" t="s">
        <v>2054</v>
      </c>
    </row>
    <row r="194" spans="1:6" x14ac:dyDescent="0.25">
      <c r="A194" s="41">
        <v>191</v>
      </c>
      <c r="B194" s="41" t="s">
        <v>2067</v>
      </c>
      <c r="C194" s="39">
        <v>330</v>
      </c>
      <c r="D194" s="39">
        <v>330</v>
      </c>
      <c r="E194" s="41" t="s">
        <v>2058</v>
      </c>
      <c r="F194" s="41" t="s">
        <v>2054</v>
      </c>
    </row>
    <row r="195" spans="1:6" x14ac:dyDescent="0.25">
      <c r="A195" s="41">
        <v>192</v>
      </c>
      <c r="B195" s="41" t="s">
        <v>2067</v>
      </c>
      <c r="C195" s="39">
        <v>330</v>
      </c>
      <c r="D195" s="39">
        <v>330</v>
      </c>
      <c r="E195" s="41" t="s">
        <v>2058</v>
      </c>
      <c r="F195" s="41" t="s">
        <v>2054</v>
      </c>
    </row>
    <row r="196" spans="1:6" x14ac:dyDescent="0.25">
      <c r="A196" s="41">
        <v>193</v>
      </c>
      <c r="B196" s="41" t="s">
        <v>2067</v>
      </c>
      <c r="C196" s="39">
        <v>410</v>
      </c>
      <c r="D196" s="39">
        <v>410</v>
      </c>
      <c r="E196" s="41" t="s">
        <v>2058</v>
      </c>
      <c r="F196" s="41" t="s">
        <v>2054</v>
      </c>
    </row>
    <row r="197" spans="1:6" x14ac:dyDescent="0.25">
      <c r="A197" s="41">
        <v>194</v>
      </c>
      <c r="B197" s="41" t="s">
        <v>2067</v>
      </c>
      <c r="C197" s="39">
        <v>410</v>
      </c>
      <c r="D197" s="39">
        <v>410</v>
      </c>
      <c r="E197" s="41" t="s">
        <v>2058</v>
      </c>
      <c r="F197" s="41" t="s">
        <v>2054</v>
      </c>
    </row>
    <row r="198" spans="1:6" x14ac:dyDescent="0.25">
      <c r="A198" s="41">
        <v>195</v>
      </c>
      <c r="B198" s="41" t="s">
        <v>2067</v>
      </c>
      <c r="C198" s="39">
        <v>330</v>
      </c>
      <c r="D198" s="39">
        <v>330</v>
      </c>
      <c r="E198" s="41" t="s">
        <v>2058</v>
      </c>
      <c r="F198" s="41" t="s">
        <v>2054</v>
      </c>
    </row>
    <row r="199" spans="1:6" x14ac:dyDescent="0.25">
      <c r="A199" s="41">
        <v>196</v>
      </c>
      <c r="B199" s="41" t="s">
        <v>2067</v>
      </c>
      <c r="C199" s="39">
        <v>410</v>
      </c>
      <c r="D199" s="39">
        <v>410</v>
      </c>
      <c r="E199" s="41" t="s">
        <v>2058</v>
      </c>
      <c r="F199" s="41" t="s">
        <v>2054</v>
      </c>
    </row>
    <row r="200" spans="1:6" x14ac:dyDescent="0.25">
      <c r="A200" s="41">
        <v>197</v>
      </c>
      <c r="B200" s="41" t="s">
        <v>2067</v>
      </c>
      <c r="C200" s="39">
        <v>410</v>
      </c>
      <c r="D200" s="39">
        <v>410</v>
      </c>
      <c r="E200" s="41" t="s">
        <v>2058</v>
      </c>
      <c r="F200" s="41" t="s">
        <v>2054</v>
      </c>
    </row>
    <row r="201" spans="1:6" x14ac:dyDescent="0.25">
      <c r="A201" s="41">
        <v>198</v>
      </c>
      <c r="B201" s="41" t="s">
        <v>2067</v>
      </c>
      <c r="C201" s="39">
        <v>250</v>
      </c>
      <c r="D201" s="39">
        <v>250</v>
      </c>
      <c r="E201" s="41" t="s">
        <v>2058</v>
      </c>
      <c r="F201" s="41" t="s">
        <v>2054</v>
      </c>
    </row>
    <row r="202" spans="1:6" x14ac:dyDescent="0.25">
      <c r="A202" s="41">
        <v>199</v>
      </c>
      <c r="B202" s="41" t="s">
        <v>2067</v>
      </c>
      <c r="C202" s="39">
        <v>250</v>
      </c>
      <c r="D202" s="39">
        <v>250</v>
      </c>
      <c r="E202" s="41" t="s">
        <v>2058</v>
      </c>
      <c r="F202" s="41" t="s">
        <v>2054</v>
      </c>
    </row>
    <row r="203" spans="1:6" x14ac:dyDescent="0.25">
      <c r="A203" s="41">
        <v>200</v>
      </c>
      <c r="B203" s="41" t="s">
        <v>2067</v>
      </c>
      <c r="C203" s="39">
        <v>250</v>
      </c>
      <c r="D203" s="39">
        <v>250</v>
      </c>
      <c r="E203" s="41" t="s">
        <v>2058</v>
      </c>
      <c r="F203" s="41" t="s">
        <v>2054</v>
      </c>
    </row>
    <row r="204" spans="1:6" x14ac:dyDescent="0.25">
      <c r="A204" s="41">
        <v>201</v>
      </c>
      <c r="B204" s="41" t="s">
        <v>2067</v>
      </c>
      <c r="C204" s="39">
        <v>410</v>
      </c>
      <c r="D204" s="39">
        <v>410</v>
      </c>
      <c r="E204" s="41" t="s">
        <v>2058</v>
      </c>
      <c r="F204" s="41" t="s">
        <v>2054</v>
      </c>
    </row>
    <row r="205" spans="1:6" x14ac:dyDescent="0.25">
      <c r="A205" s="41">
        <v>202</v>
      </c>
      <c r="B205" s="41" t="s">
        <v>2067</v>
      </c>
      <c r="C205" s="39">
        <v>330</v>
      </c>
      <c r="D205" s="39">
        <v>330</v>
      </c>
      <c r="E205" s="41" t="s">
        <v>2058</v>
      </c>
      <c r="F205" s="41" t="s">
        <v>2054</v>
      </c>
    </row>
    <row r="206" spans="1:6" x14ac:dyDescent="0.25">
      <c r="A206" s="41">
        <v>203</v>
      </c>
      <c r="B206" s="41" t="s">
        <v>2067</v>
      </c>
      <c r="C206" s="39">
        <v>410</v>
      </c>
      <c r="D206" s="39">
        <v>410</v>
      </c>
      <c r="E206" s="41" t="s">
        <v>2058</v>
      </c>
      <c r="F206" s="41" t="s">
        <v>2054</v>
      </c>
    </row>
    <row r="207" spans="1:6" x14ac:dyDescent="0.25">
      <c r="A207" s="41">
        <v>204</v>
      </c>
      <c r="B207" s="41" t="s">
        <v>2067</v>
      </c>
      <c r="C207" s="39">
        <v>410</v>
      </c>
      <c r="D207" s="39">
        <v>410</v>
      </c>
      <c r="E207" s="41" t="s">
        <v>2058</v>
      </c>
      <c r="F207" s="41" t="s">
        <v>2054</v>
      </c>
    </row>
    <row r="208" spans="1:6" x14ac:dyDescent="0.25">
      <c r="A208" s="41">
        <v>205</v>
      </c>
      <c r="B208" s="41" t="s">
        <v>2067</v>
      </c>
      <c r="C208" s="39">
        <v>410</v>
      </c>
      <c r="D208" s="39">
        <v>410</v>
      </c>
      <c r="E208" s="41" t="s">
        <v>2058</v>
      </c>
      <c r="F208" s="41" t="s">
        <v>2054</v>
      </c>
    </row>
    <row r="209" spans="1:6" x14ac:dyDescent="0.25">
      <c r="A209" s="41">
        <v>206</v>
      </c>
      <c r="B209" s="41" t="s">
        <v>2067</v>
      </c>
      <c r="C209" s="39">
        <v>410</v>
      </c>
      <c r="D209" s="39">
        <v>410</v>
      </c>
      <c r="E209" s="41" t="s">
        <v>2058</v>
      </c>
      <c r="F209" s="41" t="s">
        <v>2054</v>
      </c>
    </row>
    <row r="210" spans="1:6" x14ac:dyDescent="0.25">
      <c r="A210" s="41">
        <v>207</v>
      </c>
      <c r="B210" s="41" t="s">
        <v>2067</v>
      </c>
      <c r="C210" s="39">
        <v>410</v>
      </c>
      <c r="D210" s="39">
        <v>410</v>
      </c>
      <c r="E210" s="41" t="s">
        <v>2058</v>
      </c>
      <c r="F210" s="41" t="s">
        <v>2054</v>
      </c>
    </row>
    <row r="211" spans="1:6" x14ac:dyDescent="0.25">
      <c r="A211" s="41">
        <v>208</v>
      </c>
      <c r="B211" s="41" t="s">
        <v>2067</v>
      </c>
      <c r="C211" s="39">
        <v>250</v>
      </c>
      <c r="D211" s="39">
        <v>250</v>
      </c>
      <c r="E211" s="41" t="s">
        <v>2058</v>
      </c>
      <c r="F211" s="41" t="s">
        <v>2054</v>
      </c>
    </row>
    <row r="212" spans="1:6" x14ac:dyDescent="0.25">
      <c r="A212" s="41">
        <v>209</v>
      </c>
      <c r="B212" s="41" t="s">
        <v>2067</v>
      </c>
      <c r="C212" s="39">
        <v>410</v>
      </c>
      <c r="D212" s="39">
        <v>410</v>
      </c>
      <c r="E212" s="41" t="s">
        <v>2058</v>
      </c>
      <c r="F212" s="41" t="s">
        <v>2054</v>
      </c>
    </row>
    <row r="213" spans="1:6" x14ac:dyDescent="0.25">
      <c r="A213" s="41">
        <v>210</v>
      </c>
      <c r="B213" s="41" t="s">
        <v>2067</v>
      </c>
      <c r="C213" s="39">
        <v>410</v>
      </c>
      <c r="D213" s="39">
        <v>410</v>
      </c>
      <c r="E213" s="41" t="s">
        <v>2058</v>
      </c>
      <c r="F213" s="41" t="s">
        <v>2054</v>
      </c>
    </row>
    <row r="214" spans="1:6" x14ac:dyDescent="0.25">
      <c r="A214" s="41">
        <v>211</v>
      </c>
      <c r="B214" s="41" t="s">
        <v>2067</v>
      </c>
      <c r="C214" s="39">
        <v>410</v>
      </c>
      <c r="D214" s="39">
        <v>410</v>
      </c>
      <c r="E214" s="41" t="s">
        <v>2058</v>
      </c>
      <c r="F214" s="41" t="s">
        <v>2054</v>
      </c>
    </row>
    <row r="215" spans="1:6" x14ac:dyDescent="0.25">
      <c r="A215" s="41">
        <v>212</v>
      </c>
      <c r="B215" s="41" t="s">
        <v>2067</v>
      </c>
      <c r="C215" s="39">
        <v>410</v>
      </c>
      <c r="D215" s="39">
        <v>410</v>
      </c>
      <c r="E215" s="41" t="s">
        <v>2058</v>
      </c>
      <c r="F215" s="41" t="s">
        <v>2054</v>
      </c>
    </row>
    <row r="216" spans="1:6" x14ac:dyDescent="0.25">
      <c r="A216" s="41">
        <v>213</v>
      </c>
      <c r="B216" s="41" t="s">
        <v>2067</v>
      </c>
      <c r="C216" s="39">
        <v>250</v>
      </c>
      <c r="D216" s="39">
        <v>250</v>
      </c>
      <c r="E216" s="41" t="s">
        <v>2058</v>
      </c>
      <c r="F216" s="41" t="s">
        <v>2054</v>
      </c>
    </row>
    <row r="217" spans="1:6" x14ac:dyDescent="0.25">
      <c r="A217" s="41">
        <v>214</v>
      </c>
      <c r="B217" s="41" t="s">
        <v>2067</v>
      </c>
      <c r="C217" s="39">
        <v>250</v>
      </c>
      <c r="D217" s="39">
        <v>250</v>
      </c>
      <c r="E217" s="41" t="s">
        <v>2058</v>
      </c>
      <c r="F217" s="41" t="s">
        <v>2054</v>
      </c>
    </row>
    <row r="218" spans="1:6" x14ac:dyDescent="0.25">
      <c r="A218" s="41">
        <v>215</v>
      </c>
      <c r="B218" s="41" t="s">
        <v>2067</v>
      </c>
      <c r="C218" s="39">
        <v>410</v>
      </c>
      <c r="D218" s="39">
        <v>410</v>
      </c>
      <c r="E218" s="41" t="s">
        <v>2058</v>
      </c>
      <c r="F218" s="41" t="s">
        <v>2054</v>
      </c>
    </row>
    <row r="219" spans="1:6" x14ac:dyDescent="0.25">
      <c r="A219" s="41">
        <v>216</v>
      </c>
      <c r="B219" s="41" t="s">
        <v>2067</v>
      </c>
      <c r="C219" s="39">
        <v>250</v>
      </c>
      <c r="D219" s="39">
        <v>250</v>
      </c>
      <c r="E219" s="41" t="s">
        <v>2058</v>
      </c>
      <c r="F219" s="41" t="s">
        <v>2054</v>
      </c>
    </row>
    <row r="220" spans="1:6" x14ac:dyDescent="0.25">
      <c r="A220" s="41">
        <v>217</v>
      </c>
      <c r="B220" s="41" t="s">
        <v>2067</v>
      </c>
      <c r="C220" s="39">
        <v>410</v>
      </c>
      <c r="D220" s="39">
        <v>410</v>
      </c>
      <c r="E220" s="41" t="s">
        <v>2058</v>
      </c>
      <c r="F220" s="41" t="s">
        <v>2054</v>
      </c>
    </row>
    <row r="221" spans="1:6" x14ac:dyDescent="0.25">
      <c r="A221" s="41">
        <v>218</v>
      </c>
      <c r="B221" s="41" t="s">
        <v>2067</v>
      </c>
      <c r="C221" s="39">
        <v>410</v>
      </c>
      <c r="D221" s="39">
        <v>410</v>
      </c>
      <c r="E221" s="41" t="s">
        <v>2058</v>
      </c>
      <c r="F221" s="41" t="s">
        <v>2054</v>
      </c>
    </row>
    <row r="222" spans="1:6" x14ac:dyDescent="0.25">
      <c r="A222" s="41">
        <v>219</v>
      </c>
      <c r="B222" s="41" t="s">
        <v>2067</v>
      </c>
      <c r="C222" s="39">
        <v>250</v>
      </c>
      <c r="D222" s="39">
        <v>250</v>
      </c>
      <c r="E222" s="41" t="s">
        <v>2058</v>
      </c>
      <c r="F222" s="41" t="s">
        <v>2054</v>
      </c>
    </row>
    <row r="223" spans="1:6" x14ac:dyDescent="0.25">
      <c r="A223" s="41">
        <v>220</v>
      </c>
      <c r="B223" s="41" t="s">
        <v>2067</v>
      </c>
      <c r="C223" s="39">
        <v>410</v>
      </c>
      <c r="D223" s="39">
        <v>410</v>
      </c>
      <c r="E223" s="41" t="s">
        <v>2058</v>
      </c>
      <c r="F223" s="41" t="s">
        <v>2054</v>
      </c>
    </row>
    <row r="224" spans="1:6" x14ac:dyDescent="0.25">
      <c r="A224" s="41">
        <v>221</v>
      </c>
      <c r="B224" s="41" t="s">
        <v>2067</v>
      </c>
      <c r="C224" s="39">
        <v>410</v>
      </c>
      <c r="D224" s="39">
        <v>410</v>
      </c>
      <c r="E224" s="41" t="s">
        <v>2058</v>
      </c>
      <c r="F224" s="41" t="s">
        <v>2054</v>
      </c>
    </row>
    <row r="225" spans="1:6" x14ac:dyDescent="0.25">
      <c r="A225" s="41">
        <v>222</v>
      </c>
      <c r="B225" s="41" t="s">
        <v>2067</v>
      </c>
      <c r="C225" s="39">
        <v>410</v>
      </c>
      <c r="D225" s="39">
        <v>410</v>
      </c>
      <c r="E225" s="41" t="s">
        <v>2058</v>
      </c>
      <c r="F225" s="41" t="s">
        <v>2054</v>
      </c>
    </row>
    <row r="226" spans="1:6" x14ac:dyDescent="0.25">
      <c r="A226" s="41">
        <v>223</v>
      </c>
      <c r="B226" s="41" t="s">
        <v>2067</v>
      </c>
      <c r="C226" s="39">
        <v>410</v>
      </c>
      <c r="D226" s="39">
        <v>410</v>
      </c>
      <c r="E226" s="41" t="s">
        <v>2058</v>
      </c>
      <c r="F226" s="41" t="s">
        <v>2054</v>
      </c>
    </row>
    <row r="227" spans="1:6" x14ac:dyDescent="0.25">
      <c r="A227" s="41">
        <v>224</v>
      </c>
      <c r="B227" s="41" t="s">
        <v>2067</v>
      </c>
      <c r="C227" s="39">
        <v>410</v>
      </c>
      <c r="D227" s="39">
        <v>410</v>
      </c>
      <c r="E227" s="41" t="s">
        <v>2058</v>
      </c>
      <c r="F227" s="41" t="s">
        <v>2054</v>
      </c>
    </row>
    <row r="228" spans="1:6" x14ac:dyDescent="0.25">
      <c r="A228" s="41">
        <v>225</v>
      </c>
      <c r="B228" s="41" t="s">
        <v>2067</v>
      </c>
      <c r="C228" s="39">
        <v>250</v>
      </c>
      <c r="D228" s="39">
        <v>250</v>
      </c>
      <c r="E228" s="41" t="s">
        <v>2058</v>
      </c>
      <c r="F228" s="41" t="s">
        <v>2054</v>
      </c>
    </row>
    <row r="229" spans="1:6" x14ac:dyDescent="0.25">
      <c r="A229" s="41">
        <v>226</v>
      </c>
      <c r="B229" s="41" t="s">
        <v>2067</v>
      </c>
      <c r="C229" s="39">
        <v>410</v>
      </c>
      <c r="D229" s="39">
        <v>410</v>
      </c>
      <c r="E229" s="41" t="s">
        <v>2058</v>
      </c>
      <c r="F229" s="41" t="s">
        <v>2054</v>
      </c>
    </row>
    <row r="230" spans="1:6" x14ac:dyDescent="0.25">
      <c r="A230" s="41">
        <v>227</v>
      </c>
      <c r="B230" s="41" t="s">
        <v>2067</v>
      </c>
      <c r="C230" s="39">
        <v>250</v>
      </c>
      <c r="D230" s="39">
        <v>250</v>
      </c>
      <c r="E230" s="41" t="s">
        <v>2058</v>
      </c>
      <c r="F230" s="41" t="s">
        <v>2054</v>
      </c>
    </row>
    <row r="231" spans="1:6" x14ac:dyDescent="0.25">
      <c r="A231" s="41">
        <v>228</v>
      </c>
      <c r="B231" s="41" t="s">
        <v>2067</v>
      </c>
      <c r="C231" s="39">
        <v>410</v>
      </c>
      <c r="D231" s="39">
        <v>410</v>
      </c>
      <c r="E231" s="41" t="s">
        <v>2058</v>
      </c>
      <c r="F231" s="41" t="s">
        <v>2054</v>
      </c>
    </row>
    <row r="232" spans="1:6" x14ac:dyDescent="0.25">
      <c r="A232" s="41">
        <v>229</v>
      </c>
      <c r="B232" s="41" t="s">
        <v>2067</v>
      </c>
      <c r="C232" s="39">
        <v>410</v>
      </c>
      <c r="D232" s="39">
        <v>410</v>
      </c>
      <c r="E232" s="41" t="s">
        <v>2058</v>
      </c>
      <c r="F232" s="41" t="s">
        <v>2054</v>
      </c>
    </row>
    <row r="233" spans="1:6" x14ac:dyDescent="0.25">
      <c r="A233" s="41">
        <v>230</v>
      </c>
      <c r="B233" s="41" t="s">
        <v>2067</v>
      </c>
      <c r="C233" s="39">
        <v>250</v>
      </c>
      <c r="D233" s="39">
        <v>250</v>
      </c>
      <c r="E233" s="41" t="s">
        <v>2058</v>
      </c>
      <c r="F233" s="41" t="s">
        <v>2054</v>
      </c>
    </row>
    <row r="234" spans="1:6" x14ac:dyDescent="0.25">
      <c r="A234" s="41">
        <v>231</v>
      </c>
      <c r="B234" s="41" t="s">
        <v>2067</v>
      </c>
      <c r="C234" s="39">
        <v>250</v>
      </c>
      <c r="D234" s="39">
        <v>250</v>
      </c>
      <c r="E234" s="41" t="s">
        <v>2058</v>
      </c>
      <c r="F234" s="41" t="s">
        <v>2054</v>
      </c>
    </row>
    <row r="235" spans="1:6" x14ac:dyDescent="0.25">
      <c r="A235" s="41">
        <v>232</v>
      </c>
      <c r="B235" s="41" t="s">
        <v>2067</v>
      </c>
      <c r="C235" s="39">
        <v>410</v>
      </c>
      <c r="D235" s="39">
        <v>410</v>
      </c>
      <c r="E235" s="41" t="s">
        <v>2058</v>
      </c>
      <c r="F235" s="41" t="s">
        <v>2054</v>
      </c>
    </row>
    <row r="236" spans="1:6" x14ac:dyDescent="0.25">
      <c r="A236" s="41">
        <v>233</v>
      </c>
      <c r="B236" s="41" t="s">
        <v>2067</v>
      </c>
      <c r="C236" s="39">
        <v>410</v>
      </c>
      <c r="D236" s="39">
        <v>410</v>
      </c>
      <c r="E236" s="41" t="s">
        <v>2058</v>
      </c>
      <c r="F236" s="41" t="s">
        <v>2054</v>
      </c>
    </row>
    <row r="237" spans="1:6" x14ac:dyDescent="0.25">
      <c r="A237" s="41">
        <v>234</v>
      </c>
      <c r="B237" s="41" t="s">
        <v>2067</v>
      </c>
      <c r="C237" s="39">
        <v>410</v>
      </c>
      <c r="D237" s="39">
        <v>410</v>
      </c>
      <c r="E237" s="41" t="s">
        <v>2058</v>
      </c>
      <c r="F237" s="41" t="s">
        <v>2054</v>
      </c>
    </row>
    <row r="238" spans="1:6" x14ac:dyDescent="0.25">
      <c r="A238" s="41">
        <v>235</v>
      </c>
      <c r="B238" s="41" t="s">
        <v>2067</v>
      </c>
      <c r="C238" s="39">
        <v>410</v>
      </c>
      <c r="D238" s="39">
        <v>410</v>
      </c>
      <c r="E238" s="41" t="s">
        <v>2058</v>
      </c>
      <c r="F238" s="41" t="s">
        <v>2054</v>
      </c>
    </row>
    <row r="239" spans="1:6" x14ac:dyDescent="0.25">
      <c r="A239" s="41">
        <v>236</v>
      </c>
      <c r="B239" s="41" t="s">
        <v>2067</v>
      </c>
      <c r="C239" s="39">
        <v>410</v>
      </c>
      <c r="D239" s="39">
        <v>410</v>
      </c>
      <c r="E239" s="41" t="s">
        <v>2058</v>
      </c>
      <c r="F239" s="41" t="s">
        <v>2054</v>
      </c>
    </row>
    <row r="240" spans="1:6" x14ac:dyDescent="0.25">
      <c r="A240" s="41">
        <v>237</v>
      </c>
      <c r="B240" s="41" t="s">
        <v>2067</v>
      </c>
      <c r="C240" s="39">
        <v>410</v>
      </c>
      <c r="D240" s="39">
        <v>410</v>
      </c>
      <c r="E240" s="41" t="s">
        <v>2058</v>
      </c>
      <c r="F240" s="41" t="s">
        <v>2054</v>
      </c>
    </row>
    <row r="241" spans="1:6" x14ac:dyDescent="0.25">
      <c r="A241" s="41">
        <v>238</v>
      </c>
      <c r="B241" s="41" t="s">
        <v>2067</v>
      </c>
      <c r="C241" s="39">
        <v>410</v>
      </c>
      <c r="D241" s="39">
        <v>410</v>
      </c>
      <c r="E241" s="41" t="s">
        <v>2058</v>
      </c>
      <c r="F241" s="41" t="s">
        <v>2054</v>
      </c>
    </row>
    <row r="242" spans="1:6" x14ac:dyDescent="0.25">
      <c r="A242" s="41">
        <v>239</v>
      </c>
      <c r="B242" s="41" t="s">
        <v>2067</v>
      </c>
      <c r="C242" s="39">
        <v>330</v>
      </c>
      <c r="D242" s="39">
        <v>330</v>
      </c>
      <c r="E242" s="41" t="s">
        <v>2058</v>
      </c>
      <c r="F242" s="41" t="s">
        <v>2054</v>
      </c>
    </row>
    <row r="243" spans="1:6" x14ac:dyDescent="0.25">
      <c r="A243" s="41">
        <v>240</v>
      </c>
      <c r="B243" s="41" t="s">
        <v>2067</v>
      </c>
      <c r="C243" s="39">
        <v>410</v>
      </c>
      <c r="D243" s="39">
        <v>410</v>
      </c>
      <c r="E243" s="41" t="s">
        <v>2058</v>
      </c>
      <c r="F243" s="41" t="s">
        <v>2054</v>
      </c>
    </row>
    <row r="244" spans="1:6" x14ac:dyDescent="0.25">
      <c r="A244" s="41">
        <v>241</v>
      </c>
      <c r="B244" s="41" t="s">
        <v>2067</v>
      </c>
      <c r="C244" s="39">
        <v>410</v>
      </c>
      <c r="D244" s="39">
        <v>410</v>
      </c>
      <c r="E244" s="41" t="s">
        <v>2058</v>
      </c>
      <c r="F244" s="41" t="s">
        <v>2054</v>
      </c>
    </row>
    <row r="245" spans="1:6" x14ac:dyDescent="0.25">
      <c r="A245" s="41">
        <v>242</v>
      </c>
      <c r="B245" s="41" t="s">
        <v>2067</v>
      </c>
      <c r="C245" s="39">
        <v>410</v>
      </c>
      <c r="D245" s="39">
        <v>410</v>
      </c>
      <c r="E245" s="41" t="s">
        <v>2058</v>
      </c>
      <c r="F245" s="41" t="s">
        <v>2054</v>
      </c>
    </row>
    <row r="246" spans="1:6" x14ac:dyDescent="0.25">
      <c r="A246" s="41">
        <v>243</v>
      </c>
      <c r="B246" s="41" t="s">
        <v>2067</v>
      </c>
      <c r="C246" s="39">
        <v>410</v>
      </c>
      <c r="D246" s="39">
        <v>410</v>
      </c>
      <c r="E246" s="41" t="s">
        <v>2058</v>
      </c>
      <c r="F246" s="41" t="s">
        <v>2054</v>
      </c>
    </row>
    <row r="247" spans="1:6" x14ac:dyDescent="0.25">
      <c r="A247" s="41">
        <v>244</v>
      </c>
      <c r="B247" s="41" t="s">
        <v>2067</v>
      </c>
      <c r="C247" s="39">
        <v>410</v>
      </c>
      <c r="D247" s="39">
        <v>410</v>
      </c>
      <c r="E247" s="41" t="s">
        <v>2058</v>
      </c>
      <c r="F247" s="41" t="s">
        <v>2054</v>
      </c>
    </row>
    <row r="248" spans="1:6" x14ac:dyDescent="0.25">
      <c r="A248" s="41">
        <v>245</v>
      </c>
      <c r="B248" s="41" t="s">
        <v>2067</v>
      </c>
      <c r="C248" s="39">
        <v>410</v>
      </c>
      <c r="D248" s="39">
        <v>410</v>
      </c>
      <c r="E248" s="41" t="s">
        <v>2058</v>
      </c>
      <c r="F248" s="41" t="s">
        <v>2054</v>
      </c>
    </row>
    <row r="249" spans="1:6" x14ac:dyDescent="0.25">
      <c r="A249" s="41">
        <v>246</v>
      </c>
      <c r="B249" s="41" t="s">
        <v>2067</v>
      </c>
      <c r="C249" s="39">
        <v>410</v>
      </c>
      <c r="D249" s="39">
        <v>410</v>
      </c>
      <c r="E249" s="41" t="s">
        <v>2058</v>
      </c>
      <c r="F249" s="41" t="s">
        <v>2054</v>
      </c>
    </row>
    <row r="250" spans="1:6" x14ac:dyDescent="0.25">
      <c r="A250" s="41">
        <v>247</v>
      </c>
      <c r="B250" s="41" t="s">
        <v>2067</v>
      </c>
      <c r="C250" s="39">
        <v>250</v>
      </c>
      <c r="D250" s="39">
        <v>250</v>
      </c>
      <c r="E250" s="41" t="s">
        <v>2058</v>
      </c>
      <c r="F250" s="41" t="s">
        <v>2054</v>
      </c>
    </row>
    <row r="251" spans="1:6" x14ac:dyDescent="0.25">
      <c r="A251" s="41">
        <v>248</v>
      </c>
      <c r="B251" s="41" t="s">
        <v>2067</v>
      </c>
      <c r="C251" s="39">
        <v>410</v>
      </c>
      <c r="D251" s="39">
        <v>410</v>
      </c>
      <c r="E251" s="41" t="s">
        <v>2058</v>
      </c>
      <c r="F251" s="41" t="s">
        <v>2054</v>
      </c>
    </row>
    <row r="252" spans="1:6" x14ac:dyDescent="0.25">
      <c r="A252" s="41">
        <v>249</v>
      </c>
      <c r="B252" s="41" t="s">
        <v>2067</v>
      </c>
      <c r="C252" s="39">
        <v>250</v>
      </c>
      <c r="D252" s="39">
        <v>250</v>
      </c>
      <c r="E252" s="41" t="s">
        <v>2058</v>
      </c>
      <c r="F252" s="41" t="s">
        <v>2054</v>
      </c>
    </row>
    <row r="253" spans="1:6" x14ac:dyDescent="0.25">
      <c r="A253" s="41">
        <v>250</v>
      </c>
      <c r="B253" s="41" t="s">
        <v>2067</v>
      </c>
      <c r="C253" s="39">
        <v>410</v>
      </c>
      <c r="D253" s="39">
        <v>410</v>
      </c>
      <c r="E253" s="41" t="s">
        <v>2058</v>
      </c>
      <c r="F253" s="41" t="s">
        <v>2054</v>
      </c>
    </row>
    <row r="254" spans="1:6" x14ac:dyDescent="0.25">
      <c r="A254" s="41">
        <v>251</v>
      </c>
      <c r="B254" s="41" t="s">
        <v>2067</v>
      </c>
      <c r="C254" s="39">
        <v>410</v>
      </c>
      <c r="D254" s="39">
        <v>410</v>
      </c>
      <c r="E254" s="41" t="s">
        <v>2058</v>
      </c>
      <c r="F254" s="41" t="s">
        <v>2054</v>
      </c>
    </row>
    <row r="255" spans="1:6" x14ac:dyDescent="0.25">
      <c r="A255" s="41">
        <v>252</v>
      </c>
      <c r="B255" s="41" t="s">
        <v>2067</v>
      </c>
      <c r="C255" s="39">
        <v>410</v>
      </c>
      <c r="D255" s="39">
        <v>410</v>
      </c>
      <c r="E255" s="41" t="s">
        <v>2058</v>
      </c>
      <c r="F255" s="41" t="s">
        <v>2054</v>
      </c>
    </row>
    <row r="256" spans="1:6" x14ac:dyDescent="0.25">
      <c r="A256" s="41">
        <v>253</v>
      </c>
      <c r="B256" s="41" t="s">
        <v>2067</v>
      </c>
      <c r="C256" s="39">
        <v>410</v>
      </c>
      <c r="D256" s="39">
        <v>410</v>
      </c>
      <c r="E256" s="41" t="s">
        <v>2058</v>
      </c>
      <c r="F256" s="41" t="s">
        <v>2054</v>
      </c>
    </row>
    <row r="257" spans="1:6" x14ac:dyDescent="0.25">
      <c r="A257" s="41">
        <v>254</v>
      </c>
      <c r="B257" s="41" t="s">
        <v>2067</v>
      </c>
      <c r="C257" s="39">
        <v>410</v>
      </c>
      <c r="D257" s="39">
        <v>410</v>
      </c>
      <c r="E257" s="41" t="s">
        <v>2058</v>
      </c>
      <c r="F257" s="41" t="s">
        <v>2054</v>
      </c>
    </row>
    <row r="258" spans="1:6" x14ac:dyDescent="0.25">
      <c r="A258" s="41">
        <v>255</v>
      </c>
      <c r="B258" s="41" t="s">
        <v>2067</v>
      </c>
      <c r="C258" s="39">
        <v>410</v>
      </c>
      <c r="D258" s="39">
        <v>410</v>
      </c>
      <c r="E258" s="41" t="s">
        <v>2058</v>
      </c>
      <c r="F258" s="41" t="s">
        <v>2054</v>
      </c>
    </row>
    <row r="259" spans="1:6" x14ac:dyDescent="0.25">
      <c r="A259" s="41">
        <v>256</v>
      </c>
      <c r="B259" s="41" t="s">
        <v>2067</v>
      </c>
      <c r="C259" s="39">
        <v>410</v>
      </c>
      <c r="D259" s="39">
        <v>410</v>
      </c>
      <c r="E259" s="41" t="s">
        <v>2058</v>
      </c>
      <c r="F259" s="41" t="s">
        <v>2054</v>
      </c>
    </row>
    <row r="260" spans="1:6" x14ac:dyDescent="0.25">
      <c r="A260" s="41">
        <v>257</v>
      </c>
      <c r="B260" s="41" t="s">
        <v>2067</v>
      </c>
      <c r="C260" s="39">
        <v>410</v>
      </c>
      <c r="D260" s="39">
        <v>410</v>
      </c>
      <c r="E260" s="41" t="s">
        <v>2058</v>
      </c>
      <c r="F260" s="41" t="s">
        <v>2054</v>
      </c>
    </row>
    <row r="261" spans="1:6" x14ac:dyDescent="0.25">
      <c r="A261" s="41">
        <v>258</v>
      </c>
      <c r="B261" s="41" t="s">
        <v>2067</v>
      </c>
      <c r="C261" s="39">
        <v>250</v>
      </c>
      <c r="D261" s="39">
        <v>250</v>
      </c>
      <c r="E261" s="41" t="s">
        <v>2058</v>
      </c>
      <c r="F261" s="41" t="s">
        <v>2054</v>
      </c>
    </row>
    <row r="262" spans="1:6" x14ac:dyDescent="0.25">
      <c r="A262" s="41">
        <v>259</v>
      </c>
      <c r="B262" s="41" t="s">
        <v>2067</v>
      </c>
      <c r="C262" s="39">
        <v>410</v>
      </c>
      <c r="D262" s="39">
        <v>410</v>
      </c>
      <c r="E262" s="41" t="s">
        <v>2058</v>
      </c>
      <c r="F262" s="41" t="s">
        <v>2054</v>
      </c>
    </row>
    <row r="263" spans="1:6" x14ac:dyDescent="0.25">
      <c r="A263" s="41">
        <v>260</v>
      </c>
      <c r="B263" s="41" t="s">
        <v>2067</v>
      </c>
      <c r="C263" s="39">
        <v>410</v>
      </c>
      <c r="D263" s="39">
        <v>410</v>
      </c>
      <c r="E263" s="41" t="s">
        <v>2058</v>
      </c>
      <c r="F263" s="41" t="s">
        <v>2054</v>
      </c>
    </row>
    <row r="264" spans="1:6" x14ac:dyDescent="0.25">
      <c r="A264" s="41">
        <v>261</v>
      </c>
      <c r="B264" s="41" t="s">
        <v>2067</v>
      </c>
      <c r="C264" s="39">
        <v>330</v>
      </c>
      <c r="D264" s="39">
        <v>330</v>
      </c>
      <c r="E264" s="41" t="s">
        <v>2058</v>
      </c>
      <c r="F264" s="41" t="s">
        <v>2054</v>
      </c>
    </row>
    <row r="265" spans="1:6" x14ac:dyDescent="0.25">
      <c r="A265" s="41">
        <v>262</v>
      </c>
      <c r="B265" s="41" t="s">
        <v>2067</v>
      </c>
      <c r="C265" s="39">
        <v>410</v>
      </c>
      <c r="D265" s="39">
        <v>410</v>
      </c>
      <c r="E265" s="41" t="s">
        <v>2058</v>
      </c>
      <c r="F265" s="41" t="s">
        <v>2054</v>
      </c>
    </row>
    <row r="266" spans="1:6" x14ac:dyDescent="0.25">
      <c r="A266" s="41">
        <v>263</v>
      </c>
      <c r="B266" s="41" t="s">
        <v>2067</v>
      </c>
      <c r="C266" s="39">
        <v>410</v>
      </c>
      <c r="D266" s="39">
        <v>410</v>
      </c>
      <c r="E266" s="41" t="s">
        <v>2058</v>
      </c>
      <c r="F266" s="41" t="s">
        <v>2054</v>
      </c>
    </row>
    <row r="267" spans="1:6" x14ac:dyDescent="0.25">
      <c r="A267" s="41">
        <v>264</v>
      </c>
      <c r="B267" s="41" t="s">
        <v>2067</v>
      </c>
      <c r="C267" s="39">
        <v>410</v>
      </c>
      <c r="D267" s="39">
        <v>410</v>
      </c>
      <c r="E267" s="41" t="s">
        <v>2058</v>
      </c>
      <c r="F267" s="41" t="s">
        <v>2054</v>
      </c>
    </row>
    <row r="268" spans="1:6" x14ac:dyDescent="0.25">
      <c r="A268" s="41">
        <v>265</v>
      </c>
      <c r="B268" s="41" t="s">
        <v>2067</v>
      </c>
      <c r="C268" s="39">
        <v>250</v>
      </c>
      <c r="D268" s="39">
        <v>250</v>
      </c>
      <c r="E268" s="41" t="s">
        <v>2058</v>
      </c>
      <c r="F268" s="41" t="s">
        <v>2054</v>
      </c>
    </row>
    <row r="269" spans="1:6" x14ac:dyDescent="0.25">
      <c r="A269" s="41">
        <v>266</v>
      </c>
      <c r="B269" s="41" t="s">
        <v>2067</v>
      </c>
      <c r="C269" s="39">
        <v>410</v>
      </c>
      <c r="D269" s="39">
        <v>410</v>
      </c>
      <c r="E269" s="41" t="s">
        <v>2058</v>
      </c>
      <c r="F269" s="41" t="s">
        <v>2054</v>
      </c>
    </row>
    <row r="270" spans="1:6" x14ac:dyDescent="0.25">
      <c r="A270" s="41">
        <v>267</v>
      </c>
      <c r="B270" s="41" t="s">
        <v>2067</v>
      </c>
      <c r="C270" s="39">
        <v>250</v>
      </c>
      <c r="D270" s="39">
        <v>250</v>
      </c>
      <c r="E270" s="41" t="s">
        <v>2058</v>
      </c>
      <c r="F270" s="41" t="s">
        <v>2054</v>
      </c>
    </row>
    <row r="271" spans="1:6" x14ac:dyDescent="0.25">
      <c r="A271" s="41">
        <v>268</v>
      </c>
      <c r="B271" s="41" t="s">
        <v>2067</v>
      </c>
      <c r="C271" s="39">
        <v>0</v>
      </c>
      <c r="D271" s="39">
        <v>0</v>
      </c>
      <c r="E271" s="41" t="s">
        <v>2058</v>
      </c>
      <c r="F271" s="41" t="s">
        <v>2053</v>
      </c>
    </row>
    <row r="272" spans="1:6" x14ac:dyDescent="0.25">
      <c r="A272" s="41">
        <v>269</v>
      </c>
      <c r="B272" s="41" t="s">
        <v>2067</v>
      </c>
      <c r="C272" s="39">
        <v>250</v>
      </c>
      <c r="D272" s="39">
        <v>250</v>
      </c>
      <c r="E272" s="41" t="s">
        <v>2058</v>
      </c>
      <c r="F272" s="41" t="s">
        <v>2054</v>
      </c>
    </row>
    <row r="273" spans="1:6" x14ac:dyDescent="0.25">
      <c r="A273" s="41">
        <v>270</v>
      </c>
      <c r="B273" s="41" t="s">
        <v>2067</v>
      </c>
      <c r="C273" s="39">
        <v>410</v>
      </c>
      <c r="D273" s="39">
        <v>410</v>
      </c>
      <c r="E273" s="41" t="s">
        <v>2058</v>
      </c>
      <c r="F273" s="41" t="s">
        <v>2054</v>
      </c>
    </row>
    <row r="274" spans="1:6" x14ac:dyDescent="0.25">
      <c r="A274" s="41">
        <v>271</v>
      </c>
      <c r="B274" s="41" t="s">
        <v>2067</v>
      </c>
      <c r="C274" s="39">
        <v>410</v>
      </c>
      <c r="D274" s="39">
        <v>410</v>
      </c>
      <c r="E274" s="41" t="s">
        <v>2058</v>
      </c>
      <c r="F274" s="41" t="s">
        <v>2054</v>
      </c>
    </row>
    <row r="275" spans="1:6" x14ac:dyDescent="0.25">
      <c r="A275" s="41">
        <v>272</v>
      </c>
      <c r="B275" s="41" t="s">
        <v>2067</v>
      </c>
      <c r="C275" s="39">
        <v>250</v>
      </c>
      <c r="D275" s="39">
        <v>250</v>
      </c>
      <c r="E275" s="41" t="s">
        <v>2058</v>
      </c>
      <c r="F275" s="41" t="s">
        <v>2054</v>
      </c>
    </row>
    <row r="276" spans="1:6" x14ac:dyDescent="0.25">
      <c r="A276" s="41">
        <v>273</v>
      </c>
      <c r="B276" s="41" t="s">
        <v>2067</v>
      </c>
      <c r="C276" s="39">
        <v>250</v>
      </c>
      <c r="D276" s="39">
        <v>250</v>
      </c>
      <c r="E276" s="41" t="s">
        <v>2058</v>
      </c>
      <c r="F276" s="41" t="s">
        <v>2054</v>
      </c>
    </row>
    <row r="277" spans="1:6" x14ac:dyDescent="0.25">
      <c r="A277" s="41">
        <v>274</v>
      </c>
      <c r="B277" s="41" t="s">
        <v>2067</v>
      </c>
      <c r="C277" s="39">
        <v>250</v>
      </c>
      <c r="D277" s="39">
        <v>250</v>
      </c>
      <c r="E277" s="41" t="s">
        <v>2058</v>
      </c>
      <c r="F277" s="41" t="s">
        <v>2054</v>
      </c>
    </row>
    <row r="278" spans="1:6" x14ac:dyDescent="0.25">
      <c r="A278" s="41">
        <v>275</v>
      </c>
      <c r="B278" s="41" t="s">
        <v>2067</v>
      </c>
      <c r="C278" s="39">
        <v>410</v>
      </c>
      <c r="D278" s="39">
        <v>410</v>
      </c>
      <c r="E278" s="41" t="s">
        <v>2058</v>
      </c>
      <c r="F278" s="41" t="s">
        <v>2054</v>
      </c>
    </row>
    <row r="279" spans="1:6" x14ac:dyDescent="0.25">
      <c r="A279" s="41">
        <v>276</v>
      </c>
      <c r="B279" s="41" t="s">
        <v>2067</v>
      </c>
      <c r="C279" s="39">
        <v>250</v>
      </c>
      <c r="D279" s="39">
        <v>250</v>
      </c>
      <c r="E279" s="41" t="s">
        <v>2058</v>
      </c>
      <c r="F279" s="41" t="s">
        <v>2054</v>
      </c>
    </row>
    <row r="280" spans="1:6" x14ac:dyDescent="0.25">
      <c r="A280" s="41">
        <v>277</v>
      </c>
      <c r="B280" s="41" t="s">
        <v>2067</v>
      </c>
      <c r="C280" s="39">
        <v>410</v>
      </c>
      <c r="D280" s="39">
        <v>410</v>
      </c>
      <c r="E280" s="41" t="s">
        <v>2058</v>
      </c>
      <c r="F280" s="41" t="s">
        <v>2054</v>
      </c>
    </row>
    <row r="281" spans="1:6" x14ac:dyDescent="0.25">
      <c r="A281" s="41">
        <v>278</v>
      </c>
      <c r="B281" s="41" t="s">
        <v>2067</v>
      </c>
      <c r="C281" s="39">
        <v>410</v>
      </c>
      <c r="D281" s="39">
        <v>410</v>
      </c>
      <c r="E281" s="41" t="s">
        <v>2058</v>
      </c>
      <c r="F281" s="41" t="s">
        <v>2054</v>
      </c>
    </row>
    <row r="282" spans="1:6" x14ac:dyDescent="0.25">
      <c r="A282" s="41">
        <v>279</v>
      </c>
      <c r="B282" s="41" t="s">
        <v>2067</v>
      </c>
      <c r="C282" s="39">
        <v>410</v>
      </c>
      <c r="D282" s="39">
        <v>410</v>
      </c>
      <c r="E282" s="41" t="s">
        <v>2058</v>
      </c>
      <c r="F282" s="41" t="s">
        <v>2054</v>
      </c>
    </row>
    <row r="283" spans="1:6" x14ac:dyDescent="0.25">
      <c r="A283" s="41">
        <v>280</v>
      </c>
      <c r="B283" s="41" t="s">
        <v>2067</v>
      </c>
      <c r="C283" s="39">
        <v>330</v>
      </c>
      <c r="D283" s="39">
        <v>330</v>
      </c>
      <c r="E283" s="41" t="s">
        <v>2058</v>
      </c>
      <c r="F283" s="41" t="s">
        <v>2054</v>
      </c>
    </row>
    <row r="284" spans="1:6" x14ac:dyDescent="0.25">
      <c r="A284" s="41">
        <v>281</v>
      </c>
      <c r="B284" s="41" t="s">
        <v>2067</v>
      </c>
      <c r="C284" s="39">
        <v>250</v>
      </c>
      <c r="D284" s="39">
        <v>250</v>
      </c>
      <c r="E284" s="41" t="s">
        <v>2058</v>
      </c>
      <c r="F284" s="41" t="s">
        <v>2054</v>
      </c>
    </row>
    <row r="285" spans="1:6" x14ac:dyDescent="0.25">
      <c r="A285" s="41">
        <v>282</v>
      </c>
      <c r="B285" s="41" t="s">
        <v>2067</v>
      </c>
      <c r="C285" s="39">
        <v>250</v>
      </c>
      <c r="D285" s="39">
        <v>250</v>
      </c>
      <c r="E285" s="41" t="s">
        <v>2058</v>
      </c>
      <c r="F285" s="41" t="s">
        <v>2054</v>
      </c>
    </row>
    <row r="286" spans="1:6" x14ac:dyDescent="0.25">
      <c r="A286" s="41">
        <v>283</v>
      </c>
      <c r="B286" s="41" t="s">
        <v>2067</v>
      </c>
      <c r="C286" s="39">
        <v>410</v>
      </c>
      <c r="D286" s="39">
        <v>410</v>
      </c>
      <c r="E286" s="41" t="s">
        <v>2058</v>
      </c>
      <c r="F286" s="41" t="s">
        <v>2054</v>
      </c>
    </row>
    <row r="287" spans="1:6" x14ac:dyDescent="0.25">
      <c r="A287" s="41">
        <v>284</v>
      </c>
      <c r="B287" s="41" t="s">
        <v>2067</v>
      </c>
      <c r="C287" s="39">
        <v>410</v>
      </c>
      <c r="D287" s="39">
        <v>410</v>
      </c>
      <c r="E287" s="41" t="s">
        <v>2058</v>
      </c>
      <c r="F287" s="41" t="s">
        <v>2054</v>
      </c>
    </row>
    <row r="288" spans="1:6" x14ac:dyDescent="0.25">
      <c r="A288" s="41">
        <v>285</v>
      </c>
      <c r="B288" s="41" t="s">
        <v>2067</v>
      </c>
      <c r="C288" s="39">
        <v>410</v>
      </c>
      <c r="D288" s="39">
        <v>410</v>
      </c>
      <c r="E288" s="41" t="s">
        <v>2058</v>
      </c>
      <c r="F288" s="41" t="s">
        <v>2054</v>
      </c>
    </row>
    <row r="289" spans="1:6" x14ac:dyDescent="0.25">
      <c r="A289" s="41">
        <v>286</v>
      </c>
      <c r="B289" s="41" t="s">
        <v>2067</v>
      </c>
      <c r="C289" s="39">
        <v>330</v>
      </c>
      <c r="D289" s="39">
        <v>330</v>
      </c>
      <c r="E289" s="41" t="s">
        <v>2058</v>
      </c>
      <c r="F289" s="41" t="s">
        <v>2054</v>
      </c>
    </row>
    <row r="290" spans="1:6" x14ac:dyDescent="0.25">
      <c r="A290" s="41">
        <v>287</v>
      </c>
      <c r="B290" s="41" t="s">
        <v>2067</v>
      </c>
      <c r="C290" s="39">
        <v>410</v>
      </c>
      <c r="D290" s="39">
        <v>410</v>
      </c>
      <c r="E290" s="41" t="s">
        <v>2058</v>
      </c>
      <c r="F290" s="41" t="s">
        <v>2054</v>
      </c>
    </row>
    <row r="291" spans="1:6" x14ac:dyDescent="0.25">
      <c r="A291" s="41">
        <v>288</v>
      </c>
      <c r="B291" s="41" t="s">
        <v>2067</v>
      </c>
      <c r="C291" s="39">
        <v>250</v>
      </c>
      <c r="D291" s="39">
        <v>250</v>
      </c>
      <c r="E291" s="41" t="s">
        <v>2058</v>
      </c>
      <c r="F291" s="41" t="s">
        <v>2054</v>
      </c>
    </row>
    <row r="292" spans="1:6" x14ac:dyDescent="0.25">
      <c r="A292" s="41">
        <v>289</v>
      </c>
      <c r="B292" s="41" t="s">
        <v>2067</v>
      </c>
      <c r="C292" s="39">
        <v>250</v>
      </c>
      <c r="D292" s="39">
        <v>250</v>
      </c>
      <c r="E292" s="41" t="s">
        <v>2058</v>
      </c>
      <c r="F292" s="41" t="s">
        <v>2054</v>
      </c>
    </row>
    <row r="293" spans="1:6" x14ac:dyDescent="0.25">
      <c r="A293" s="41">
        <v>290</v>
      </c>
      <c r="B293" s="41" t="s">
        <v>2067</v>
      </c>
      <c r="C293" s="39">
        <v>410</v>
      </c>
      <c r="D293" s="39">
        <v>410</v>
      </c>
      <c r="E293" s="41" t="s">
        <v>2058</v>
      </c>
      <c r="F293" s="41" t="s">
        <v>2054</v>
      </c>
    </row>
    <row r="294" spans="1:6" x14ac:dyDescent="0.25">
      <c r="A294" s="41">
        <v>291</v>
      </c>
      <c r="B294" s="41" t="s">
        <v>2067</v>
      </c>
      <c r="C294" s="39">
        <v>250</v>
      </c>
      <c r="D294" s="39">
        <v>250</v>
      </c>
      <c r="E294" s="41" t="s">
        <v>2058</v>
      </c>
      <c r="F294" s="41" t="s">
        <v>2054</v>
      </c>
    </row>
    <row r="295" spans="1:6" x14ac:dyDescent="0.25">
      <c r="A295" s="41">
        <v>292</v>
      </c>
      <c r="B295" s="41" t="s">
        <v>2067</v>
      </c>
      <c r="C295" s="39">
        <v>410</v>
      </c>
      <c r="D295" s="39">
        <v>410</v>
      </c>
      <c r="E295" s="41" t="s">
        <v>2058</v>
      </c>
      <c r="F295" s="41" t="s">
        <v>2054</v>
      </c>
    </row>
    <row r="296" spans="1:6" x14ac:dyDescent="0.25">
      <c r="A296" s="41">
        <v>293</v>
      </c>
      <c r="B296" s="41" t="s">
        <v>2067</v>
      </c>
      <c r="C296" s="39">
        <v>410</v>
      </c>
      <c r="D296" s="39">
        <v>410</v>
      </c>
      <c r="E296" s="41" t="s">
        <v>2058</v>
      </c>
      <c r="F296" s="41" t="s">
        <v>2054</v>
      </c>
    </row>
    <row r="297" spans="1:6" x14ac:dyDescent="0.25">
      <c r="A297" s="41">
        <v>294</v>
      </c>
      <c r="B297" s="41" t="s">
        <v>2067</v>
      </c>
      <c r="C297" s="39">
        <v>410</v>
      </c>
      <c r="D297" s="39">
        <v>410</v>
      </c>
      <c r="E297" s="41" t="s">
        <v>2058</v>
      </c>
      <c r="F297" s="41" t="s">
        <v>2054</v>
      </c>
    </row>
    <row r="298" spans="1:6" x14ac:dyDescent="0.25">
      <c r="A298" s="41">
        <v>295</v>
      </c>
      <c r="B298" s="41" t="s">
        <v>2067</v>
      </c>
      <c r="C298" s="39">
        <v>250</v>
      </c>
      <c r="D298" s="39">
        <v>250</v>
      </c>
      <c r="E298" s="41" t="s">
        <v>2058</v>
      </c>
      <c r="F298" s="41" t="s">
        <v>2054</v>
      </c>
    </row>
    <row r="299" spans="1:6" x14ac:dyDescent="0.25">
      <c r="A299" s="41">
        <v>296</v>
      </c>
      <c r="B299" s="41" t="s">
        <v>2067</v>
      </c>
      <c r="C299" s="39">
        <v>410</v>
      </c>
      <c r="D299" s="39">
        <v>410</v>
      </c>
      <c r="E299" s="41" t="s">
        <v>2058</v>
      </c>
      <c r="F299" s="41" t="s">
        <v>2054</v>
      </c>
    </row>
    <row r="300" spans="1:6" x14ac:dyDescent="0.25">
      <c r="A300" s="41">
        <v>297</v>
      </c>
      <c r="B300" s="41" t="s">
        <v>2067</v>
      </c>
      <c r="C300" s="39">
        <v>410</v>
      </c>
      <c r="D300" s="39">
        <v>410</v>
      </c>
      <c r="E300" s="41" t="s">
        <v>2058</v>
      </c>
      <c r="F300" s="41" t="s">
        <v>2054</v>
      </c>
    </row>
    <row r="301" spans="1:6" x14ac:dyDescent="0.25">
      <c r="A301" s="41">
        <v>298</v>
      </c>
      <c r="B301" s="41" t="s">
        <v>2067</v>
      </c>
      <c r="C301" s="39">
        <v>410</v>
      </c>
      <c r="D301" s="39">
        <v>410</v>
      </c>
      <c r="E301" s="41" t="s">
        <v>2058</v>
      </c>
      <c r="F301" s="41" t="s">
        <v>2054</v>
      </c>
    </row>
    <row r="302" spans="1:6" x14ac:dyDescent="0.25">
      <c r="A302" s="41">
        <v>299</v>
      </c>
      <c r="B302" s="41" t="s">
        <v>2067</v>
      </c>
      <c r="C302" s="39">
        <v>410</v>
      </c>
      <c r="D302" s="39">
        <v>410</v>
      </c>
      <c r="E302" s="41" t="s">
        <v>2058</v>
      </c>
      <c r="F302" s="41" t="s">
        <v>2054</v>
      </c>
    </row>
    <row r="303" spans="1:6" x14ac:dyDescent="0.25">
      <c r="A303" s="41">
        <v>300</v>
      </c>
      <c r="B303" s="41" t="s">
        <v>2067</v>
      </c>
      <c r="C303" s="39">
        <v>410</v>
      </c>
      <c r="D303" s="39">
        <v>410</v>
      </c>
      <c r="E303" s="41" t="s">
        <v>2058</v>
      </c>
      <c r="F303" s="41" t="s">
        <v>2054</v>
      </c>
    </row>
    <row r="304" spans="1:6" x14ac:dyDescent="0.25">
      <c r="A304" s="41">
        <v>301</v>
      </c>
      <c r="B304" s="41" t="s">
        <v>2067</v>
      </c>
      <c r="C304" s="39">
        <v>410</v>
      </c>
      <c r="D304" s="39">
        <v>410</v>
      </c>
      <c r="E304" s="41" t="s">
        <v>2058</v>
      </c>
      <c r="F304" s="41" t="s">
        <v>2054</v>
      </c>
    </row>
    <row r="305" spans="1:6" x14ac:dyDescent="0.25">
      <c r="A305" s="41">
        <v>302</v>
      </c>
      <c r="B305" s="41" t="s">
        <v>2067</v>
      </c>
      <c r="C305" s="39">
        <v>250</v>
      </c>
      <c r="D305" s="39">
        <v>250</v>
      </c>
      <c r="E305" s="41" t="s">
        <v>2058</v>
      </c>
      <c r="F305" s="41" t="s">
        <v>2054</v>
      </c>
    </row>
    <row r="306" spans="1:6" x14ac:dyDescent="0.25">
      <c r="A306" s="41">
        <v>303</v>
      </c>
      <c r="B306" s="41" t="s">
        <v>2067</v>
      </c>
      <c r="C306" s="39">
        <v>250</v>
      </c>
      <c r="D306" s="39">
        <v>250</v>
      </c>
      <c r="E306" s="41" t="s">
        <v>2058</v>
      </c>
      <c r="F306" s="41" t="s">
        <v>2054</v>
      </c>
    </row>
    <row r="307" spans="1:6" x14ac:dyDescent="0.25">
      <c r="A307" s="41">
        <v>304</v>
      </c>
      <c r="B307" s="41" t="s">
        <v>2067</v>
      </c>
      <c r="C307" s="39">
        <v>410</v>
      </c>
      <c r="D307" s="39">
        <v>410</v>
      </c>
      <c r="E307" s="41" t="s">
        <v>2058</v>
      </c>
      <c r="F307" s="41" t="s">
        <v>2054</v>
      </c>
    </row>
    <row r="308" spans="1:6" x14ac:dyDescent="0.25">
      <c r="A308" s="41">
        <v>305</v>
      </c>
      <c r="B308" s="41" t="s">
        <v>2067</v>
      </c>
      <c r="C308" s="39">
        <v>330</v>
      </c>
      <c r="D308" s="39">
        <v>330</v>
      </c>
      <c r="E308" s="41" t="s">
        <v>2058</v>
      </c>
      <c r="F308" s="41" t="s">
        <v>2054</v>
      </c>
    </row>
    <row r="309" spans="1:6" x14ac:dyDescent="0.25">
      <c r="A309" s="41">
        <v>306</v>
      </c>
      <c r="B309" s="41" t="s">
        <v>2067</v>
      </c>
      <c r="C309" s="39">
        <v>250</v>
      </c>
      <c r="D309" s="39">
        <v>250</v>
      </c>
      <c r="E309" s="41" t="s">
        <v>2058</v>
      </c>
      <c r="F309" s="41" t="s">
        <v>2054</v>
      </c>
    </row>
    <row r="310" spans="1:6" x14ac:dyDescent="0.25">
      <c r="A310" s="41">
        <v>307</v>
      </c>
      <c r="B310" s="41" t="s">
        <v>2067</v>
      </c>
      <c r="C310" s="39">
        <v>410</v>
      </c>
      <c r="D310" s="39">
        <v>410</v>
      </c>
      <c r="E310" s="41" t="s">
        <v>2058</v>
      </c>
      <c r="F310" s="41" t="s">
        <v>2054</v>
      </c>
    </row>
    <row r="311" spans="1:6" x14ac:dyDescent="0.25">
      <c r="A311" s="41">
        <v>308</v>
      </c>
      <c r="B311" s="41" t="s">
        <v>2067</v>
      </c>
      <c r="C311" s="39">
        <v>250</v>
      </c>
      <c r="D311" s="39">
        <v>250</v>
      </c>
      <c r="E311" s="41" t="s">
        <v>2058</v>
      </c>
      <c r="F311" s="41" t="s">
        <v>2054</v>
      </c>
    </row>
    <row r="312" spans="1:6" x14ac:dyDescent="0.25">
      <c r="A312" s="41">
        <v>309</v>
      </c>
      <c r="B312" s="41" t="s">
        <v>2067</v>
      </c>
      <c r="C312" s="39">
        <v>250</v>
      </c>
      <c r="D312" s="39">
        <v>250</v>
      </c>
      <c r="E312" s="41" t="s">
        <v>2058</v>
      </c>
      <c r="F312" s="41" t="s">
        <v>2054</v>
      </c>
    </row>
    <row r="313" spans="1:6" x14ac:dyDescent="0.25">
      <c r="A313" s="41">
        <v>310</v>
      </c>
      <c r="B313" s="41" t="s">
        <v>2067</v>
      </c>
      <c r="C313" s="39">
        <v>410</v>
      </c>
      <c r="D313" s="39">
        <v>410</v>
      </c>
      <c r="E313" s="41" t="s">
        <v>2058</v>
      </c>
      <c r="F313" s="41" t="s">
        <v>2054</v>
      </c>
    </row>
    <row r="314" spans="1:6" x14ac:dyDescent="0.25">
      <c r="A314" s="41">
        <v>311</v>
      </c>
      <c r="B314" s="41" t="s">
        <v>2067</v>
      </c>
      <c r="C314" s="39">
        <v>410</v>
      </c>
      <c r="D314" s="39">
        <v>410</v>
      </c>
      <c r="E314" s="41" t="s">
        <v>2058</v>
      </c>
      <c r="F314" s="41" t="s">
        <v>2054</v>
      </c>
    </row>
    <row r="315" spans="1:6" x14ac:dyDescent="0.25">
      <c r="A315" s="41">
        <v>312</v>
      </c>
      <c r="B315" s="41" t="s">
        <v>2067</v>
      </c>
      <c r="C315" s="39">
        <v>410</v>
      </c>
      <c r="D315" s="39">
        <v>410</v>
      </c>
      <c r="E315" s="41" t="s">
        <v>2058</v>
      </c>
      <c r="F315" s="41" t="s">
        <v>2054</v>
      </c>
    </row>
    <row r="316" spans="1:6" x14ac:dyDescent="0.25">
      <c r="A316" s="41">
        <v>313</v>
      </c>
      <c r="B316" s="41" t="s">
        <v>2067</v>
      </c>
      <c r="C316" s="39">
        <v>410</v>
      </c>
      <c r="D316" s="39">
        <v>410</v>
      </c>
      <c r="E316" s="41" t="s">
        <v>2058</v>
      </c>
      <c r="F316" s="41" t="s">
        <v>2054</v>
      </c>
    </row>
    <row r="317" spans="1:6" x14ac:dyDescent="0.25">
      <c r="A317" s="41">
        <v>314</v>
      </c>
      <c r="B317" s="41" t="s">
        <v>2067</v>
      </c>
      <c r="C317" s="39">
        <v>330</v>
      </c>
      <c r="D317" s="39">
        <v>330</v>
      </c>
      <c r="E317" s="41" t="s">
        <v>2058</v>
      </c>
      <c r="F317" s="41" t="s">
        <v>2054</v>
      </c>
    </row>
    <row r="318" spans="1:6" x14ac:dyDescent="0.25">
      <c r="A318" s="41">
        <v>315</v>
      </c>
      <c r="B318" s="41" t="s">
        <v>2067</v>
      </c>
      <c r="C318" s="39">
        <v>250</v>
      </c>
      <c r="D318" s="39">
        <v>250</v>
      </c>
      <c r="E318" s="41" t="s">
        <v>2058</v>
      </c>
      <c r="F318" s="41" t="s">
        <v>2054</v>
      </c>
    </row>
    <row r="319" spans="1:6" x14ac:dyDescent="0.25">
      <c r="A319" s="41">
        <v>316</v>
      </c>
      <c r="B319" s="41" t="s">
        <v>2067</v>
      </c>
      <c r="C319" s="39">
        <v>250</v>
      </c>
      <c r="D319" s="39">
        <v>250</v>
      </c>
      <c r="E319" s="41" t="s">
        <v>2058</v>
      </c>
      <c r="F319" s="41" t="s">
        <v>2054</v>
      </c>
    </row>
    <row r="320" spans="1:6" x14ac:dyDescent="0.25">
      <c r="A320" s="41">
        <v>317</v>
      </c>
      <c r="B320" s="41" t="s">
        <v>2067</v>
      </c>
      <c r="C320" s="39">
        <v>410</v>
      </c>
      <c r="D320" s="39">
        <v>410</v>
      </c>
      <c r="E320" s="41" t="s">
        <v>2058</v>
      </c>
      <c r="F320" s="41" t="s">
        <v>2054</v>
      </c>
    </row>
    <row r="321" spans="1:6" x14ac:dyDescent="0.25">
      <c r="A321" s="41">
        <v>318</v>
      </c>
      <c r="B321" s="41" t="s">
        <v>2067</v>
      </c>
      <c r="C321" s="39">
        <v>410</v>
      </c>
      <c r="D321" s="39">
        <v>410</v>
      </c>
      <c r="E321" s="41" t="s">
        <v>2058</v>
      </c>
      <c r="F321" s="41" t="s">
        <v>2054</v>
      </c>
    </row>
    <row r="322" spans="1:6" x14ac:dyDescent="0.25">
      <c r="A322" s="41">
        <v>319</v>
      </c>
      <c r="B322" s="41" t="s">
        <v>2067</v>
      </c>
      <c r="C322" s="39">
        <v>250</v>
      </c>
      <c r="D322" s="39">
        <v>250</v>
      </c>
      <c r="E322" s="41" t="s">
        <v>2058</v>
      </c>
      <c r="F322" s="41" t="s">
        <v>2054</v>
      </c>
    </row>
    <row r="323" spans="1:6" x14ac:dyDescent="0.25">
      <c r="A323" s="41">
        <v>320</v>
      </c>
      <c r="B323" s="41" t="s">
        <v>2067</v>
      </c>
      <c r="C323" s="39">
        <v>410</v>
      </c>
      <c r="D323" s="39">
        <v>410</v>
      </c>
      <c r="E323" s="41" t="s">
        <v>2058</v>
      </c>
      <c r="F323" s="41" t="s">
        <v>2054</v>
      </c>
    </row>
    <row r="324" spans="1:6" x14ac:dyDescent="0.25">
      <c r="A324" s="41">
        <v>321</v>
      </c>
      <c r="B324" s="41" t="s">
        <v>2067</v>
      </c>
      <c r="C324" s="39">
        <v>410</v>
      </c>
      <c r="D324" s="39">
        <v>410</v>
      </c>
      <c r="E324" s="41" t="s">
        <v>2058</v>
      </c>
      <c r="F324" s="41" t="s">
        <v>2054</v>
      </c>
    </row>
    <row r="325" spans="1:6" x14ac:dyDescent="0.25">
      <c r="A325" s="41">
        <v>322</v>
      </c>
      <c r="B325" s="41" t="s">
        <v>2067</v>
      </c>
      <c r="C325" s="39">
        <v>250</v>
      </c>
      <c r="D325" s="39">
        <v>250</v>
      </c>
      <c r="E325" s="41" t="s">
        <v>2058</v>
      </c>
      <c r="F325" s="41" t="s">
        <v>2054</v>
      </c>
    </row>
    <row r="326" spans="1:6" x14ac:dyDescent="0.25">
      <c r="A326" s="41">
        <v>323</v>
      </c>
      <c r="B326" s="41" t="s">
        <v>2067</v>
      </c>
      <c r="C326" s="39">
        <v>250</v>
      </c>
      <c r="D326" s="39">
        <v>250</v>
      </c>
      <c r="E326" s="41" t="s">
        <v>2058</v>
      </c>
      <c r="F326" s="41" t="s">
        <v>2054</v>
      </c>
    </row>
    <row r="327" spans="1:6" x14ac:dyDescent="0.25">
      <c r="A327" s="41">
        <v>324</v>
      </c>
      <c r="B327" s="41" t="s">
        <v>2067</v>
      </c>
      <c r="C327" s="39">
        <v>410</v>
      </c>
      <c r="D327" s="39">
        <v>410</v>
      </c>
      <c r="E327" s="41" t="s">
        <v>2058</v>
      </c>
      <c r="F327" s="41" t="s">
        <v>2054</v>
      </c>
    </row>
    <row r="328" spans="1:6" x14ac:dyDescent="0.25">
      <c r="A328" s="41">
        <v>325</v>
      </c>
      <c r="B328" s="41" t="s">
        <v>2067</v>
      </c>
      <c r="C328" s="39">
        <v>250</v>
      </c>
      <c r="D328" s="39">
        <v>250</v>
      </c>
      <c r="E328" s="41" t="s">
        <v>2058</v>
      </c>
      <c r="F328" s="41" t="s">
        <v>2054</v>
      </c>
    </row>
    <row r="329" spans="1:6" x14ac:dyDescent="0.25">
      <c r="A329" s="41">
        <v>326</v>
      </c>
      <c r="B329" s="41" t="s">
        <v>2067</v>
      </c>
      <c r="C329" s="39">
        <v>250</v>
      </c>
      <c r="D329" s="39">
        <v>250</v>
      </c>
      <c r="E329" s="41" t="s">
        <v>2058</v>
      </c>
      <c r="F329" s="41" t="s">
        <v>2054</v>
      </c>
    </row>
    <row r="330" spans="1:6" x14ac:dyDescent="0.25">
      <c r="A330" s="41">
        <v>327</v>
      </c>
      <c r="B330" s="41" t="s">
        <v>2067</v>
      </c>
      <c r="C330" s="39">
        <v>250</v>
      </c>
      <c r="D330" s="39">
        <v>250</v>
      </c>
      <c r="E330" s="41" t="s">
        <v>2058</v>
      </c>
      <c r="F330" s="41" t="s">
        <v>2054</v>
      </c>
    </row>
    <row r="331" spans="1:6" x14ac:dyDescent="0.25">
      <c r="A331" s="41">
        <v>328</v>
      </c>
      <c r="B331" s="41" t="s">
        <v>2067</v>
      </c>
      <c r="C331" s="39">
        <v>250</v>
      </c>
      <c r="D331" s="39">
        <v>250</v>
      </c>
      <c r="E331" s="41" t="s">
        <v>2058</v>
      </c>
      <c r="F331" s="41" t="s">
        <v>2054</v>
      </c>
    </row>
    <row r="332" spans="1:6" x14ac:dyDescent="0.25">
      <c r="A332" s="41">
        <v>329</v>
      </c>
      <c r="B332" s="41" t="s">
        <v>2067</v>
      </c>
      <c r="C332" s="39">
        <v>250</v>
      </c>
      <c r="D332" s="39">
        <v>250</v>
      </c>
      <c r="E332" s="41" t="s">
        <v>2058</v>
      </c>
      <c r="F332" s="41" t="s">
        <v>2054</v>
      </c>
    </row>
    <row r="333" spans="1:6" x14ac:dyDescent="0.25">
      <c r="A333" s="41">
        <v>330</v>
      </c>
      <c r="B333" s="41" t="s">
        <v>2067</v>
      </c>
      <c r="C333" s="39">
        <v>250</v>
      </c>
      <c r="D333" s="39">
        <v>250</v>
      </c>
      <c r="E333" s="41" t="s">
        <v>2058</v>
      </c>
      <c r="F333" s="41" t="s">
        <v>2054</v>
      </c>
    </row>
    <row r="334" spans="1:6" x14ac:dyDescent="0.25">
      <c r="A334" s="41">
        <v>331</v>
      </c>
      <c r="B334" s="41" t="s">
        <v>2067</v>
      </c>
      <c r="C334" s="39">
        <v>250</v>
      </c>
      <c r="D334" s="39">
        <v>250</v>
      </c>
      <c r="E334" s="41" t="s">
        <v>2058</v>
      </c>
      <c r="F334" s="41" t="s">
        <v>2054</v>
      </c>
    </row>
    <row r="335" spans="1:6" x14ac:dyDescent="0.25">
      <c r="A335" s="41">
        <v>332</v>
      </c>
      <c r="B335" s="41" t="s">
        <v>2067</v>
      </c>
      <c r="C335" s="39">
        <v>330</v>
      </c>
      <c r="D335" s="39">
        <v>330</v>
      </c>
      <c r="E335" s="41" t="s">
        <v>2058</v>
      </c>
      <c r="F335" s="41" t="s">
        <v>2054</v>
      </c>
    </row>
    <row r="336" spans="1:6" x14ac:dyDescent="0.25">
      <c r="A336" s="41">
        <v>333</v>
      </c>
      <c r="B336" s="41" t="s">
        <v>2067</v>
      </c>
      <c r="C336" s="39">
        <v>250</v>
      </c>
      <c r="D336" s="39">
        <v>250</v>
      </c>
      <c r="E336" s="41" t="s">
        <v>2058</v>
      </c>
      <c r="F336" s="41" t="s">
        <v>2054</v>
      </c>
    </row>
    <row r="337" spans="1:6" x14ac:dyDescent="0.25">
      <c r="A337" s="41">
        <v>334</v>
      </c>
      <c r="B337" s="41" t="s">
        <v>2067</v>
      </c>
      <c r="C337" s="39">
        <v>250</v>
      </c>
      <c r="D337" s="39">
        <v>250</v>
      </c>
      <c r="E337" s="41" t="s">
        <v>2058</v>
      </c>
      <c r="F337" s="41" t="s">
        <v>2054</v>
      </c>
    </row>
    <row r="338" spans="1:6" x14ac:dyDescent="0.25">
      <c r="A338" s="41">
        <v>335</v>
      </c>
      <c r="B338" s="41" t="s">
        <v>2067</v>
      </c>
      <c r="C338" s="39">
        <v>250</v>
      </c>
      <c r="D338" s="39">
        <v>250</v>
      </c>
      <c r="E338" s="41" t="s">
        <v>2058</v>
      </c>
      <c r="F338" s="41" t="s">
        <v>2054</v>
      </c>
    </row>
    <row r="339" spans="1:6" x14ac:dyDescent="0.25">
      <c r="A339" s="41">
        <v>336</v>
      </c>
      <c r="B339" s="41" t="s">
        <v>2067</v>
      </c>
      <c r="C339" s="39">
        <v>330</v>
      </c>
      <c r="D339" s="39">
        <v>330</v>
      </c>
      <c r="E339" s="41" t="s">
        <v>2058</v>
      </c>
      <c r="F339" s="41" t="s">
        <v>2054</v>
      </c>
    </row>
    <row r="340" spans="1:6" x14ac:dyDescent="0.25">
      <c r="A340" s="41">
        <v>337</v>
      </c>
      <c r="B340" s="41" t="s">
        <v>2067</v>
      </c>
      <c r="C340" s="39">
        <v>250</v>
      </c>
      <c r="D340" s="39">
        <v>250</v>
      </c>
      <c r="E340" s="41" t="s">
        <v>2058</v>
      </c>
      <c r="F340" s="41" t="s">
        <v>2054</v>
      </c>
    </row>
    <row r="341" spans="1:6" x14ac:dyDescent="0.25">
      <c r="A341" s="41">
        <v>338</v>
      </c>
      <c r="B341" s="41" t="s">
        <v>2067</v>
      </c>
      <c r="C341" s="39">
        <v>250</v>
      </c>
      <c r="D341" s="39">
        <v>250</v>
      </c>
      <c r="E341" s="41" t="s">
        <v>2058</v>
      </c>
      <c r="F341" s="41" t="s">
        <v>2054</v>
      </c>
    </row>
    <row r="342" spans="1:6" x14ac:dyDescent="0.25">
      <c r="A342" s="41">
        <v>339</v>
      </c>
      <c r="B342" s="41" t="s">
        <v>2067</v>
      </c>
      <c r="C342" s="39">
        <v>250</v>
      </c>
      <c r="D342" s="39">
        <v>250</v>
      </c>
      <c r="E342" s="41" t="s">
        <v>2058</v>
      </c>
      <c r="F342" s="41" t="s">
        <v>2054</v>
      </c>
    </row>
    <row r="343" spans="1:6" x14ac:dyDescent="0.25">
      <c r="A343" s="41">
        <v>340</v>
      </c>
      <c r="B343" s="41" t="s">
        <v>2067</v>
      </c>
      <c r="C343" s="39">
        <v>250</v>
      </c>
      <c r="D343" s="39">
        <v>250</v>
      </c>
      <c r="E343" s="41" t="s">
        <v>2058</v>
      </c>
      <c r="F343" s="41" t="s">
        <v>2054</v>
      </c>
    </row>
    <row r="344" spans="1:6" x14ac:dyDescent="0.25">
      <c r="A344" s="41">
        <v>341</v>
      </c>
      <c r="B344" s="41" t="s">
        <v>2067</v>
      </c>
      <c r="C344" s="39">
        <v>410</v>
      </c>
      <c r="D344" s="39">
        <v>410</v>
      </c>
      <c r="E344" s="41" t="s">
        <v>2058</v>
      </c>
      <c r="F344" s="41" t="s">
        <v>2054</v>
      </c>
    </row>
    <row r="345" spans="1:6" x14ac:dyDescent="0.25">
      <c r="A345" s="41">
        <v>342</v>
      </c>
      <c r="B345" s="41" t="s">
        <v>2067</v>
      </c>
      <c r="C345" s="39">
        <v>250</v>
      </c>
      <c r="D345" s="39">
        <v>250</v>
      </c>
      <c r="E345" s="41" t="s">
        <v>2058</v>
      </c>
      <c r="F345" s="41" t="s">
        <v>2054</v>
      </c>
    </row>
    <row r="346" spans="1:6" x14ac:dyDescent="0.25">
      <c r="A346" s="41">
        <v>343</v>
      </c>
      <c r="B346" s="41" t="s">
        <v>2067</v>
      </c>
      <c r="C346" s="39">
        <v>250</v>
      </c>
      <c r="D346" s="39">
        <v>250</v>
      </c>
      <c r="E346" s="41" t="s">
        <v>2058</v>
      </c>
      <c r="F346" s="41" t="s">
        <v>2054</v>
      </c>
    </row>
    <row r="347" spans="1:6" x14ac:dyDescent="0.25">
      <c r="A347" s="41">
        <v>344</v>
      </c>
      <c r="B347" s="41" t="s">
        <v>2067</v>
      </c>
      <c r="C347" s="39">
        <v>250</v>
      </c>
      <c r="D347" s="39">
        <v>250</v>
      </c>
      <c r="E347" s="41" t="s">
        <v>2058</v>
      </c>
      <c r="F347" s="41" t="s">
        <v>2054</v>
      </c>
    </row>
    <row r="348" spans="1:6" x14ac:dyDescent="0.25">
      <c r="A348" s="41">
        <v>345</v>
      </c>
      <c r="B348" s="41" t="s">
        <v>2067</v>
      </c>
      <c r="C348" s="39">
        <v>250</v>
      </c>
      <c r="D348" s="39">
        <v>250</v>
      </c>
      <c r="E348" s="41" t="s">
        <v>2058</v>
      </c>
      <c r="F348" s="41" t="s">
        <v>2054</v>
      </c>
    </row>
    <row r="349" spans="1:6" x14ac:dyDescent="0.25">
      <c r="A349" s="41">
        <v>346</v>
      </c>
      <c r="B349" s="41" t="s">
        <v>2067</v>
      </c>
      <c r="C349" s="39">
        <v>250</v>
      </c>
      <c r="D349" s="39">
        <v>250</v>
      </c>
      <c r="E349" s="41" t="s">
        <v>2058</v>
      </c>
      <c r="F349" s="41" t="s">
        <v>2054</v>
      </c>
    </row>
    <row r="350" spans="1:6" x14ac:dyDescent="0.25">
      <c r="A350" s="41">
        <v>347</v>
      </c>
      <c r="B350" s="41" t="s">
        <v>2067</v>
      </c>
      <c r="C350" s="39">
        <v>250</v>
      </c>
      <c r="D350" s="39">
        <v>250</v>
      </c>
      <c r="E350" s="41" t="s">
        <v>2058</v>
      </c>
      <c r="F350" s="41" t="s">
        <v>2054</v>
      </c>
    </row>
    <row r="351" spans="1:6" x14ac:dyDescent="0.25">
      <c r="A351" s="41">
        <v>348</v>
      </c>
      <c r="B351" s="41" t="s">
        <v>2067</v>
      </c>
      <c r="C351" s="39">
        <v>330</v>
      </c>
      <c r="D351" s="39">
        <v>330</v>
      </c>
      <c r="E351" s="41" t="s">
        <v>2058</v>
      </c>
      <c r="F351" s="41" t="s">
        <v>2054</v>
      </c>
    </row>
    <row r="352" spans="1:6" x14ac:dyDescent="0.25">
      <c r="A352" s="41">
        <v>349</v>
      </c>
      <c r="B352" s="41" t="s">
        <v>2067</v>
      </c>
      <c r="C352" s="39">
        <v>410</v>
      </c>
      <c r="D352" s="39">
        <v>410</v>
      </c>
      <c r="E352" s="41" t="s">
        <v>2058</v>
      </c>
      <c r="F352" s="41" t="s">
        <v>2054</v>
      </c>
    </row>
    <row r="353" spans="1:6" x14ac:dyDescent="0.25">
      <c r="A353" s="41">
        <v>350</v>
      </c>
      <c r="B353" s="41" t="s">
        <v>2067</v>
      </c>
      <c r="C353" s="39">
        <v>330</v>
      </c>
      <c r="D353" s="39">
        <v>330</v>
      </c>
      <c r="E353" s="41" t="s">
        <v>2058</v>
      </c>
      <c r="F353" s="41" t="s">
        <v>2054</v>
      </c>
    </row>
    <row r="354" spans="1:6" x14ac:dyDescent="0.25">
      <c r="A354" s="41">
        <v>351</v>
      </c>
      <c r="B354" s="41" t="s">
        <v>2067</v>
      </c>
      <c r="C354" s="39">
        <v>410</v>
      </c>
      <c r="D354" s="39">
        <v>410</v>
      </c>
      <c r="E354" s="41" t="s">
        <v>2058</v>
      </c>
      <c r="F354" s="41" t="s">
        <v>2054</v>
      </c>
    </row>
    <row r="355" spans="1:6" x14ac:dyDescent="0.25">
      <c r="A355" s="41">
        <v>352</v>
      </c>
      <c r="B355" s="41" t="s">
        <v>2067</v>
      </c>
      <c r="C355" s="39">
        <v>410</v>
      </c>
      <c r="D355" s="39">
        <v>410</v>
      </c>
      <c r="E355" s="41" t="s">
        <v>2058</v>
      </c>
      <c r="F355" s="41" t="s">
        <v>2054</v>
      </c>
    </row>
    <row r="356" spans="1:6" x14ac:dyDescent="0.25">
      <c r="A356" s="41">
        <v>353</v>
      </c>
      <c r="B356" s="41" t="s">
        <v>2067</v>
      </c>
      <c r="C356" s="39">
        <v>410</v>
      </c>
      <c r="D356" s="39">
        <v>410</v>
      </c>
      <c r="E356" s="41" t="s">
        <v>2058</v>
      </c>
      <c r="F356" s="41" t="s">
        <v>2054</v>
      </c>
    </row>
    <row r="357" spans="1:6" x14ac:dyDescent="0.25">
      <c r="A357" s="41">
        <v>354</v>
      </c>
      <c r="B357" s="41" t="s">
        <v>2067</v>
      </c>
      <c r="C357" s="39">
        <v>410</v>
      </c>
      <c r="D357" s="39">
        <v>410</v>
      </c>
      <c r="E357" s="41" t="s">
        <v>2058</v>
      </c>
      <c r="F357" s="41" t="s">
        <v>2054</v>
      </c>
    </row>
    <row r="358" spans="1:6" x14ac:dyDescent="0.25">
      <c r="A358" s="41">
        <v>355</v>
      </c>
      <c r="B358" s="41" t="s">
        <v>2067</v>
      </c>
      <c r="C358" s="39">
        <v>410</v>
      </c>
      <c r="D358" s="39">
        <v>410</v>
      </c>
      <c r="E358" s="41" t="s">
        <v>2058</v>
      </c>
      <c r="F358" s="41" t="s">
        <v>2054</v>
      </c>
    </row>
    <row r="359" spans="1:6" x14ac:dyDescent="0.25">
      <c r="A359" s="41">
        <v>356</v>
      </c>
      <c r="B359" s="41" t="s">
        <v>2067</v>
      </c>
      <c r="C359" s="39">
        <v>410</v>
      </c>
      <c r="D359" s="39">
        <v>410</v>
      </c>
      <c r="E359" s="41" t="s">
        <v>2058</v>
      </c>
      <c r="F359" s="41" t="s">
        <v>2054</v>
      </c>
    </row>
    <row r="360" spans="1:6" x14ac:dyDescent="0.25">
      <c r="A360" s="41">
        <v>357</v>
      </c>
      <c r="B360" s="41" t="s">
        <v>2067</v>
      </c>
      <c r="C360" s="39">
        <v>410</v>
      </c>
      <c r="D360" s="39">
        <v>410</v>
      </c>
      <c r="E360" s="41" t="s">
        <v>2058</v>
      </c>
      <c r="F360" s="41" t="s">
        <v>2054</v>
      </c>
    </row>
    <row r="361" spans="1:6" x14ac:dyDescent="0.25">
      <c r="A361" s="41">
        <v>358</v>
      </c>
      <c r="B361" s="41" t="s">
        <v>2067</v>
      </c>
      <c r="C361" s="39">
        <v>250</v>
      </c>
      <c r="D361" s="39">
        <v>250</v>
      </c>
      <c r="E361" s="41" t="s">
        <v>2058</v>
      </c>
      <c r="F361" s="41" t="s">
        <v>2054</v>
      </c>
    </row>
    <row r="362" spans="1:6" x14ac:dyDescent="0.25">
      <c r="A362" s="41">
        <v>359</v>
      </c>
      <c r="B362" s="41" t="s">
        <v>2067</v>
      </c>
      <c r="C362" s="39">
        <v>250</v>
      </c>
      <c r="D362" s="39">
        <v>250</v>
      </c>
      <c r="E362" s="41" t="s">
        <v>2058</v>
      </c>
      <c r="F362" s="41" t="s">
        <v>2054</v>
      </c>
    </row>
    <row r="363" spans="1:6" x14ac:dyDescent="0.25">
      <c r="A363" s="41">
        <v>360</v>
      </c>
      <c r="B363" s="41" t="s">
        <v>2067</v>
      </c>
      <c r="C363" s="39">
        <v>410</v>
      </c>
      <c r="D363" s="39">
        <v>410</v>
      </c>
      <c r="E363" s="41" t="s">
        <v>2058</v>
      </c>
      <c r="F363" s="41" t="s">
        <v>2054</v>
      </c>
    </row>
    <row r="364" spans="1:6" x14ac:dyDescent="0.25">
      <c r="A364" s="41">
        <v>361</v>
      </c>
      <c r="B364" s="41" t="s">
        <v>2067</v>
      </c>
      <c r="C364" s="39">
        <v>410</v>
      </c>
      <c r="D364" s="39">
        <v>410</v>
      </c>
      <c r="E364" s="41" t="s">
        <v>2058</v>
      </c>
      <c r="F364" s="41" t="s">
        <v>2054</v>
      </c>
    </row>
    <row r="365" spans="1:6" x14ac:dyDescent="0.25">
      <c r="A365" s="41">
        <v>362</v>
      </c>
      <c r="B365" s="41" t="s">
        <v>2067</v>
      </c>
      <c r="C365" s="39">
        <v>250</v>
      </c>
      <c r="D365" s="39">
        <v>250</v>
      </c>
      <c r="E365" s="41" t="s">
        <v>2058</v>
      </c>
      <c r="F365" s="41" t="s">
        <v>2054</v>
      </c>
    </row>
    <row r="366" spans="1:6" x14ac:dyDescent="0.25">
      <c r="A366" s="41">
        <v>363</v>
      </c>
      <c r="B366" s="41" t="s">
        <v>2067</v>
      </c>
      <c r="C366" s="39">
        <v>410</v>
      </c>
      <c r="D366" s="39">
        <v>410</v>
      </c>
      <c r="E366" s="41" t="s">
        <v>2058</v>
      </c>
      <c r="F366" s="41" t="s">
        <v>2054</v>
      </c>
    </row>
    <row r="367" spans="1:6" x14ac:dyDescent="0.25">
      <c r="A367" s="41">
        <v>364</v>
      </c>
      <c r="B367" s="41" t="s">
        <v>2067</v>
      </c>
      <c r="C367" s="39">
        <v>410</v>
      </c>
      <c r="D367" s="39">
        <v>410</v>
      </c>
      <c r="E367" s="41" t="s">
        <v>2058</v>
      </c>
      <c r="F367" s="41" t="s">
        <v>2054</v>
      </c>
    </row>
    <row r="368" spans="1:6" x14ac:dyDescent="0.25">
      <c r="A368" s="41">
        <v>365</v>
      </c>
      <c r="B368" s="41" t="s">
        <v>2067</v>
      </c>
      <c r="C368" s="39">
        <v>330</v>
      </c>
      <c r="D368" s="39">
        <v>330</v>
      </c>
      <c r="E368" s="41" t="s">
        <v>2058</v>
      </c>
      <c r="F368" s="41" t="s">
        <v>2054</v>
      </c>
    </row>
    <row r="369" spans="1:6" x14ac:dyDescent="0.25">
      <c r="A369" s="41">
        <v>366</v>
      </c>
      <c r="B369" s="41" t="s">
        <v>2067</v>
      </c>
      <c r="C369" s="39">
        <v>0</v>
      </c>
      <c r="D369" s="39">
        <v>0</v>
      </c>
      <c r="E369" s="41" t="s">
        <v>2058</v>
      </c>
      <c r="F369" s="41" t="s">
        <v>2053</v>
      </c>
    </row>
    <row r="370" spans="1:6" x14ac:dyDescent="0.25">
      <c r="A370" s="41">
        <v>367</v>
      </c>
      <c r="B370" s="41" t="s">
        <v>2067</v>
      </c>
      <c r="C370" s="39">
        <v>250</v>
      </c>
      <c r="D370" s="39">
        <v>250</v>
      </c>
      <c r="E370" s="41" t="s">
        <v>2058</v>
      </c>
      <c r="F370" s="41" t="s">
        <v>2054</v>
      </c>
    </row>
    <row r="371" spans="1:6" x14ac:dyDescent="0.25">
      <c r="A371" s="41">
        <v>368</v>
      </c>
      <c r="B371" s="41" t="s">
        <v>2067</v>
      </c>
      <c r="C371" s="39">
        <v>0</v>
      </c>
      <c r="D371" s="39">
        <v>0</v>
      </c>
      <c r="E371" s="41" t="s">
        <v>2058</v>
      </c>
      <c r="F371" s="41" t="s">
        <v>2053</v>
      </c>
    </row>
    <row r="372" spans="1:6" x14ac:dyDescent="0.25">
      <c r="A372" s="41">
        <v>369</v>
      </c>
      <c r="B372" s="41" t="s">
        <v>2067</v>
      </c>
      <c r="C372" s="39">
        <v>410</v>
      </c>
      <c r="D372" s="39">
        <v>410</v>
      </c>
      <c r="E372" s="41" t="s">
        <v>2058</v>
      </c>
      <c r="F372" s="41" t="s">
        <v>2054</v>
      </c>
    </row>
    <row r="373" spans="1:6" x14ac:dyDescent="0.25">
      <c r="A373" s="41">
        <v>370</v>
      </c>
      <c r="B373" s="41" t="s">
        <v>2067</v>
      </c>
      <c r="C373" s="39">
        <v>0</v>
      </c>
      <c r="D373" s="39">
        <v>0</v>
      </c>
      <c r="E373" s="41" t="s">
        <v>2058</v>
      </c>
      <c r="F373" s="41" t="s">
        <v>2053</v>
      </c>
    </row>
    <row r="374" spans="1:6" x14ac:dyDescent="0.25">
      <c r="A374" s="41">
        <v>371</v>
      </c>
      <c r="B374" s="41" t="s">
        <v>2067</v>
      </c>
      <c r="C374" s="39">
        <v>0</v>
      </c>
      <c r="D374" s="39">
        <v>0</v>
      </c>
      <c r="E374" s="41" t="s">
        <v>2058</v>
      </c>
      <c r="F374" s="41" t="s">
        <v>2053</v>
      </c>
    </row>
    <row r="375" spans="1:6" x14ac:dyDescent="0.25">
      <c r="A375" s="41">
        <v>372</v>
      </c>
      <c r="B375" s="41" t="s">
        <v>2067</v>
      </c>
      <c r="C375" s="39">
        <v>250</v>
      </c>
      <c r="D375" s="39">
        <v>250</v>
      </c>
      <c r="E375" s="41" t="s">
        <v>2058</v>
      </c>
      <c r="F375" s="41" t="s">
        <v>2054</v>
      </c>
    </row>
    <row r="376" spans="1:6" x14ac:dyDescent="0.25">
      <c r="A376" s="41">
        <v>373</v>
      </c>
      <c r="B376" s="41" t="s">
        <v>2067</v>
      </c>
      <c r="C376" s="39">
        <v>250</v>
      </c>
      <c r="D376" s="39">
        <v>250</v>
      </c>
      <c r="E376" s="41" t="s">
        <v>2058</v>
      </c>
      <c r="F376" s="41" t="s">
        <v>2054</v>
      </c>
    </row>
    <row r="377" spans="1:6" x14ac:dyDescent="0.25">
      <c r="A377" s="41">
        <v>374</v>
      </c>
      <c r="B377" s="41" t="s">
        <v>2067</v>
      </c>
      <c r="C377" s="39">
        <v>250</v>
      </c>
      <c r="D377" s="39">
        <v>250</v>
      </c>
      <c r="E377" s="41" t="s">
        <v>2058</v>
      </c>
      <c r="F377" s="41" t="s">
        <v>2054</v>
      </c>
    </row>
    <row r="378" spans="1:6" x14ac:dyDescent="0.25">
      <c r="A378" s="41">
        <v>375</v>
      </c>
      <c r="B378" s="41" t="s">
        <v>2067</v>
      </c>
      <c r="C378" s="39">
        <v>250</v>
      </c>
      <c r="D378" s="39">
        <v>250</v>
      </c>
      <c r="E378" s="41" t="s">
        <v>2058</v>
      </c>
      <c r="F378" s="41" t="s">
        <v>2054</v>
      </c>
    </row>
    <row r="379" spans="1:6" x14ac:dyDescent="0.25">
      <c r="A379" s="41">
        <v>376</v>
      </c>
      <c r="B379" s="41" t="s">
        <v>2067</v>
      </c>
      <c r="C379" s="39">
        <v>0</v>
      </c>
      <c r="D379" s="39">
        <v>0</v>
      </c>
      <c r="E379" s="41" t="s">
        <v>2058</v>
      </c>
      <c r="F379" s="41" t="s">
        <v>2053</v>
      </c>
    </row>
    <row r="380" spans="1:6" x14ac:dyDescent="0.25">
      <c r="A380" s="41">
        <v>377</v>
      </c>
      <c r="B380" s="41" t="s">
        <v>2067</v>
      </c>
      <c r="C380" s="39">
        <v>410</v>
      </c>
      <c r="D380" s="39">
        <v>410</v>
      </c>
      <c r="E380" s="41" t="s">
        <v>2058</v>
      </c>
      <c r="F380" s="41" t="s">
        <v>2054</v>
      </c>
    </row>
    <row r="381" spans="1:6" x14ac:dyDescent="0.25">
      <c r="A381" s="41">
        <v>378</v>
      </c>
      <c r="B381" s="41" t="s">
        <v>2067</v>
      </c>
      <c r="C381" s="39">
        <v>250</v>
      </c>
      <c r="D381" s="39">
        <v>250</v>
      </c>
      <c r="E381" s="41" t="s">
        <v>2058</v>
      </c>
      <c r="F381" s="41" t="s">
        <v>2054</v>
      </c>
    </row>
    <row r="382" spans="1:6" x14ac:dyDescent="0.25">
      <c r="A382" s="41">
        <v>379</v>
      </c>
      <c r="B382" s="41" t="s">
        <v>2067</v>
      </c>
      <c r="C382" s="39">
        <v>250</v>
      </c>
      <c r="D382" s="39">
        <v>250</v>
      </c>
      <c r="E382" s="41" t="s">
        <v>2058</v>
      </c>
      <c r="F382" s="41" t="s">
        <v>2054</v>
      </c>
    </row>
    <row r="383" spans="1:6" x14ac:dyDescent="0.25">
      <c r="A383" s="41">
        <v>380</v>
      </c>
      <c r="B383" s="41" t="s">
        <v>2067</v>
      </c>
      <c r="C383" s="39">
        <v>0</v>
      </c>
      <c r="D383" s="39">
        <v>0</v>
      </c>
      <c r="E383" s="41" t="s">
        <v>2058</v>
      </c>
      <c r="F383" s="41" t="s">
        <v>2054</v>
      </c>
    </row>
    <row r="384" spans="1:6" x14ac:dyDescent="0.25">
      <c r="A384" s="41">
        <v>381</v>
      </c>
      <c r="B384" s="41" t="s">
        <v>2067</v>
      </c>
      <c r="C384" s="39">
        <v>0</v>
      </c>
      <c r="D384" s="39">
        <v>0</v>
      </c>
      <c r="E384" s="41" t="s">
        <v>2058</v>
      </c>
      <c r="F384" s="41" t="s">
        <v>2053</v>
      </c>
    </row>
    <row r="385" spans="1:6" x14ac:dyDescent="0.25">
      <c r="A385" s="41">
        <v>382</v>
      </c>
      <c r="B385" s="41" t="s">
        <v>2067</v>
      </c>
      <c r="C385" s="39">
        <v>0</v>
      </c>
      <c r="D385" s="39">
        <v>0</v>
      </c>
      <c r="E385" s="41" t="s">
        <v>2058</v>
      </c>
      <c r="F385" s="41" t="s">
        <v>2053</v>
      </c>
    </row>
    <row r="386" spans="1:6" x14ac:dyDescent="0.25">
      <c r="A386" s="41">
        <v>383</v>
      </c>
      <c r="B386" s="41" t="s">
        <v>2067</v>
      </c>
      <c r="C386" s="39">
        <v>410</v>
      </c>
      <c r="D386" s="39">
        <v>410</v>
      </c>
      <c r="E386" s="41" t="s">
        <v>2058</v>
      </c>
      <c r="F386" s="41" t="s">
        <v>2054</v>
      </c>
    </row>
    <row r="387" spans="1:6" x14ac:dyDescent="0.25">
      <c r="A387" s="41">
        <v>384</v>
      </c>
      <c r="B387" s="41" t="s">
        <v>2067</v>
      </c>
      <c r="C387" s="39">
        <v>0</v>
      </c>
      <c r="D387" s="39">
        <v>0</v>
      </c>
      <c r="E387" s="41" t="s">
        <v>2058</v>
      </c>
      <c r="F387" s="41" t="s">
        <v>2054</v>
      </c>
    </row>
    <row r="388" spans="1:6" x14ac:dyDescent="0.25">
      <c r="A388" s="41">
        <v>385</v>
      </c>
      <c r="B388" s="41" t="s">
        <v>2067</v>
      </c>
      <c r="C388" s="39">
        <v>330</v>
      </c>
      <c r="D388" s="39">
        <v>330</v>
      </c>
      <c r="E388" s="41" t="s">
        <v>2058</v>
      </c>
      <c r="F388" s="41" t="s">
        <v>2054</v>
      </c>
    </row>
    <row r="389" spans="1:6" x14ac:dyDescent="0.25">
      <c r="A389" s="41">
        <v>386</v>
      </c>
      <c r="B389" s="41" t="s">
        <v>2067</v>
      </c>
      <c r="C389" s="39">
        <v>0</v>
      </c>
      <c r="D389" s="39">
        <v>0</v>
      </c>
      <c r="E389" s="41" t="s">
        <v>2058</v>
      </c>
      <c r="F389" s="41" t="s">
        <v>2054</v>
      </c>
    </row>
    <row r="390" spans="1:6" x14ac:dyDescent="0.25">
      <c r="A390" s="41">
        <v>387</v>
      </c>
      <c r="B390" s="41" t="s">
        <v>2067</v>
      </c>
      <c r="C390" s="39">
        <v>0</v>
      </c>
      <c r="D390" s="39">
        <v>0</v>
      </c>
      <c r="E390" s="41" t="s">
        <v>2058</v>
      </c>
      <c r="F390" s="41" t="s">
        <v>2053</v>
      </c>
    </row>
    <row r="391" spans="1:6" x14ac:dyDescent="0.25">
      <c r="A391" s="41">
        <v>388</v>
      </c>
      <c r="B391" s="41" t="s">
        <v>2067</v>
      </c>
      <c r="C391" s="39">
        <v>0</v>
      </c>
      <c r="D391" s="39">
        <v>0</v>
      </c>
      <c r="E391" s="41" t="s">
        <v>2058</v>
      </c>
      <c r="F391" s="41" t="s">
        <v>2053</v>
      </c>
    </row>
    <row r="392" spans="1:6" x14ac:dyDescent="0.25">
      <c r="A392" s="41">
        <v>389</v>
      </c>
      <c r="B392" s="41" t="s">
        <v>2067</v>
      </c>
      <c r="C392" s="39">
        <v>410</v>
      </c>
      <c r="D392" s="39">
        <v>410</v>
      </c>
      <c r="E392" s="41" t="s">
        <v>2058</v>
      </c>
      <c r="F392" s="41" t="s">
        <v>2054</v>
      </c>
    </row>
    <row r="393" spans="1:6" x14ac:dyDescent="0.25">
      <c r="A393" s="41">
        <v>390</v>
      </c>
      <c r="B393" s="41" t="s">
        <v>2067</v>
      </c>
      <c r="C393" s="39">
        <v>0</v>
      </c>
      <c r="D393" s="39">
        <v>0</v>
      </c>
      <c r="E393" s="41" t="s">
        <v>2058</v>
      </c>
      <c r="F393" s="41" t="s">
        <v>2053</v>
      </c>
    </row>
    <row r="394" spans="1:6" x14ac:dyDescent="0.25">
      <c r="A394" s="41">
        <v>391</v>
      </c>
      <c r="B394" s="41" t="s">
        <v>2067</v>
      </c>
      <c r="C394" s="39">
        <v>0</v>
      </c>
      <c r="D394" s="39">
        <v>0</v>
      </c>
      <c r="E394" s="41" t="s">
        <v>2058</v>
      </c>
      <c r="F394" s="41" t="s">
        <v>2053</v>
      </c>
    </row>
    <row r="395" spans="1:6" x14ac:dyDescent="0.25">
      <c r="A395" s="41">
        <v>392</v>
      </c>
      <c r="B395" s="41" t="s">
        <v>2067</v>
      </c>
      <c r="C395" s="39">
        <v>410</v>
      </c>
      <c r="D395" s="39">
        <v>410</v>
      </c>
      <c r="E395" s="41" t="s">
        <v>2058</v>
      </c>
      <c r="F395" s="41" t="s">
        <v>2054</v>
      </c>
    </row>
    <row r="396" spans="1:6" x14ac:dyDescent="0.25">
      <c r="A396" s="41">
        <v>393</v>
      </c>
      <c r="B396" s="41" t="s">
        <v>2067</v>
      </c>
      <c r="C396" s="39">
        <v>0</v>
      </c>
      <c r="D396" s="39">
        <v>0</v>
      </c>
      <c r="E396" s="41" t="s">
        <v>2058</v>
      </c>
      <c r="F396" s="41" t="s">
        <v>2054</v>
      </c>
    </row>
    <row r="397" spans="1:6" x14ac:dyDescent="0.25">
      <c r="A397" s="41">
        <v>394</v>
      </c>
      <c r="B397" s="41" t="s">
        <v>2067</v>
      </c>
      <c r="C397" s="39">
        <v>410</v>
      </c>
      <c r="D397" s="39">
        <v>410</v>
      </c>
      <c r="E397" s="41" t="s">
        <v>2058</v>
      </c>
      <c r="F397" s="41" t="s">
        <v>2054</v>
      </c>
    </row>
    <row r="398" spans="1:6" x14ac:dyDescent="0.25">
      <c r="A398" s="41">
        <v>395</v>
      </c>
      <c r="B398" s="41" t="s">
        <v>2067</v>
      </c>
      <c r="C398" s="39">
        <v>250</v>
      </c>
      <c r="D398" s="39">
        <v>250</v>
      </c>
      <c r="E398" s="41" t="s">
        <v>2058</v>
      </c>
      <c r="F398" s="41" t="s">
        <v>2054</v>
      </c>
    </row>
    <row r="399" spans="1:6" x14ac:dyDescent="0.25">
      <c r="A399" s="41">
        <v>396</v>
      </c>
      <c r="B399" s="41" t="s">
        <v>2067</v>
      </c>
      <c r="C399" s="39">
        <v>410</v>
      </c>
      <c r="D399" s="39">
        <v>410</v>
      </c>
      <c r="E399" s="41" t="s">
        <v>2058</v>
      </c>
      <c r="F399" s="41" t="s">
        <v>2054</v>
      </c>
    </row>
    <row r="400" spans="1:6" x14ac:dyDescent="0.25">
      <c r="A400" s="41">
        <v>397</v>
      </c>
      <c r="B400" s="41" t="s">
        <v>2067</v>
      </c>
      <c r="C400" s="39">
        <v>0</v>
      </c>
      <c r="D400" s="39">
        <v>0</v>
      </c>
      <c r="E400" s="41" t="s">
        <v>2058</v>
      </c>
      <c r="F400" s="41" t="s">
        <v>2054</v>
      </c>
    </row>
    <row r="401" spans="1:6" x14ac:dyDescent="0.25">
      <c r="A401" s="41">
        <v>398</v>
      </c>
      <c r="B401" s="41" t="s">
        <v>2067</v>
      </c>
      <c r="C401" s="39">
        <v>250</v>
      </c>
      <c r="D401" s="39">
        <v>250</v>
      </c>
      <c r="E401" s="41" t="s">
        <v>2058</v>
      </c>
      <c r="F401" s="41" t="s">
        <v>2054</v>
      </c>
    </row>
    <row r="402" spans="1:6" x14ac:dyDescent="0.25">
      <c r="A402" s="41">
        <v>399</v>
      </c>
      <c r="B402" s="41" t="s">
        <v>2067</v>
      </c>
      <c r="C402" s="39">
        <v>250</v>
      </c>
      <c r="D402" s="39">
        <v>250</v>
      </c>
      <c r="E402" s="41" t="s">
        <v>2058</v>
      </c>
      <c r="F402" s="41" t="s">
        <v>2054</v>
      </c>
    </row>
    <row r="403" spans="1:6" x14ac:dyDescent="0.25">
      <c r="A403" s="41">
        <v>400</v>
      </c>
      <c r="B403" s="41" t="s">
        <v>2067</v>
      </c>
      <c r="C403" s="39">
        <v>0</v>
      </c>
      <c r="D403" s="39">
        <v>0</v>
      </c>
      <c r="E403" s="41" t="s">
        <v>2058</v>
      </c>
      <c r="F403" s="41" t="s">
        <v>2054</v>
      </c>
    </row>
    <row r="404" spans="1:6" x14ac:dyDescent="0.25">
      <c r="A404" s="41">
        <v>401</v>
      </c>
      <c r="B404" s="41" t="s">
        <v>2067</v>
      </c>
      <c r="C404" s="39">
        <v>0</v>
      </c>
      <c r="D404" s="39">
        <v>0</v>
      </c>
      <c r="E404" s="41" t="s">
        <v>2058</v>
      </c>
      <c r="F404" s="41" t="s">
        <v>2054</v>
      </c>
    </row>
    <row r="405" spans="1:6" x14ac:dyDescent="0.25">
      <c r="A405" s="41">
        <v>402</v>
      </c>
      <c r="B405" s="41" t="s">
        <v>2067</v>
      </c>
      <c r="C405" s="39">
        <v>0</v>
      </c>
      <c r="D405" s="39">
        <v>0</v>
      </c>
      <c r="E405" s="41" t="s">
        <v>2058</v>
      </c>
      <c r="F405" s="41" t="s">
        <v>2053</v>
      </c>
    </row>
    <row r="406" spans="1:6" x14ac:dyDescent="0.25">
      <c r="A406" s="41">
        <v>403</v>
      </c>
      <c r="B406" s="41" t="s">
        <v>2067</v>
      </c>
      <c r="C406" s="39">
        <v>410</v>
      </c>
      <c r="D406" s="39">
        <v>410</v>
      </c>
      <c r="E406" s="41" t="s">
        <v>2058</v>
      </c>
      <c r="F406" s="41" t="s">
        <v>2054</v>
      </c>
    </row>
    <row r="407" spans="1:6" x14ac:dyDescent="0.25">
      <c r="A407" s="41">
        <v>404</v>
      </c>
      <c r="B407" s="41" t="s">
        <v>2067</v>
      </c>
      <c r="C407" s="39">
        <v>250</v>
      </c>
      <c r="D407" s="39">
        <v>250</v>
      </c>
      <c r="E407" s="41" t="s">
        <v>2058</v>
      </c>
      <c r="F407" s="41" t="s">
        <v>2054</v>
      </c>
    </row>
    <row r="408" spans="1:6" x14ac:dyDescent="0.25">
      <c r="A408" s="41">
        <v>405</v>
      </c>
      <c r="B408" s="41" t="s">
        <v>2067</v>
      </c>
      <c r="C408" s="39">
        <v>0</v>
      </c>
      <c r="D408" s="39">
        <v>0</v>
      </c>
      <c r="E408" s="41" t="s">
        <v>2058</v>
      </c>
      <c r="F408" s="41" t="s">
        <v>2053</v>
      </c>
    </row>
    <row r="409" spans="1:6" x14ac:dyDescent="0.25">
      <c r="A409" s="41">
        <v>406</v>
      </c>
      <c r="B409" s="41" t="s">
        <v>2067</v>
      </c>
      <c r="C409" s="39">
        <v>0</v>
      </c>
      <c r="D409" s="39">
        <v>0</v>
      </c>
      <c r="E409" s="41" t="s">
        <v>2058</v>
      </c>
      <c r="F409" s="41" t="s">
        <v>2053</v>
      </c>
    </row>
    <row r="410" spans="1:6" x14ac:dyDescent="0.25">
      <c r="A410" s="41">
        <v>407</v>
      </c>
      <c r="B410" s="41" t="s">
        <v>2067</v>
      </c>
      <c r="C410" s="39">
        <v>330</v>
      </c>
      <c r="D410" s="39">
        <v>330</v>
      </c>
      <c r="E410" s="41" t="s">
        <v>2058</v>
      </c>
      <c r="F410" s="41" t="s">
        <v>2054</v>
      </c>
    </row>
    <row r="411" spans="1:6" x14ac:dyDescent="0.25">
      <c r="A411" s="41">
        <v>408</v>
      </c>
      <c r="B411" s="41" t="s">
        <v>2067</v>
      </c>
      <c r="C411" s="39">
        <v>0</v>
      </c>
      <c r="D411" s="39">
        <v>0</v>
      </c>
      <c r="E411" s="41" t="s">
        <v>2058</v>
      </c>
      <c r="F411" s="41" t="s">
        <v>2053</v>
      </c>
    </row>
    <row r="412" spans="1:6" x14ac:dyDescent="0.25">
      <c r="A412" s="41">
        <v>409</v>
      </c>
      <c r="B412" s="41" t="s">
        <v>2067</v>
      </c>
      <c r="C412" s="39">
        <v>410</v>
      </c>
      <c r="D412" s="39">
        <v>410</v>
      </c>
      <c r="E412" s="41" t="s">
        <v>2058</v>
      </c>
      <c r="F412" s="41" t="s">
        <v>2054</v>
      </c>
    </row>
    <row r="413" spans="1:6" x14ac:dyDescent="0.25">
      <c r="A413" s="41">
        <v>410</v>
      </c>
      <c r="B413" s="41" t="s">
        <v>2067</v>
      </c>
      <c r="C413" s="39">
        <v>410</v>
      </c>
      <c r="D413" s="39">
        <v>410</v>
      </c>
      <c r="E413" s="41" t="s">
        <v>2058</v>
      </c>
      <c r="F413" s="41" t="s">
        <v>2054</v>
      </c>
    </row>
    <row r="414" spans="1:6" x14ac:dyDescent="0.25">
      <c r="A414" s="41">
        <v>411</v>
      </c>
      <c r="B414" s="41" t="s">
        <v>2067</v>
      </c>
      <c r="C414" s="39">
        <v>410</v>
      </c>
      <c r="D414" s="39">
        <v>410</v>
      </c>
      <c r="E414" s="41" t="s">
        <v>2058</v>
      </c>
      <c r="F414" s="41" t="s">
        <v>2054</v>
      </c>
    </row>
    <row r="415" spans="1:6" x14ac:dyDescent="0.25">
      <c r="A415" s="41">
        <v>412</v>
      </c>
      <c r="B415" s="41" t="s">
        <v>2067</v>
      </c>
      <c r="C415" s="39">
        <v>410</v>
      </c>
      <c r="D415" s="39">
        <v>410</v>
      </c>
      <c r="E415" s="41" t="s">
        <v>2058</v>
      </c>
      <c r="F415" s="41" t="s">
        <v>2054</v>
      </c>
    </row>
    <row r="416" spans="1:6" x14ac:dyDescent="0.25">
      <c r="A416" s="41">
        <v>413</v>
      </c>
      <c r="B416" s="41" t="s">
        <v>2067</v>
      </c>
      <c r="C416" s="39">
        <v>250</v>
      </c>
      <c r="D416" s="39">
        <v>250</v>
      </c>
      <c r="E416" s="41" t="s">
        <v>2058</v>
      </c>
      <c r="F416" s="41" t="s">
        <v>2054</v>
      </c>
    </row>
    <row r="417" spans="1:6" x14ac:dyDescent="0.25">
      <c r="A417" s="41">
        <v>414</v>
      </c>
      <c r="B417" s="41" t="s">
        <v>2067</v>
      </c>
      <c r="C417" s="39">
        <v>0</v>
      </c>
      <c r="D417" s="39">
        <v>0</v>
      </c>
      <c r="E417" s="41" t="s">
        <v>2058</v>
      </c>
      <c r="F417" s="41" t="s">
        <v>2053</v>
      </c>
    </row>
    <row r="418" spans="1:6" x14ac:dyDescent="0.25">
      <c r="A418" s="41">
        <v>415</v>
      </c>
      <c r="B418" s="41" t="s">
        <v>2067</v>
      </c>
      <c r="C418" s="39">
        <v>0</v>
      </c>
      <c r="D418" s="39">
        <v>0</v>
      </c>
      <c r="E418" s="41" t="s">
        <v>2058</v>
      </c>
      <c r="F418" s="41" t="s">
        <v>2053</v>
      </c>
    </row>
    <row r="419" spans="1:6" x14ac:dyDescent="0.25">
      <c r="A419" s="41">
        <v>416</v>
      </c>
      <c r="B419" s="41" t="s">
        <v>2067</v>
      </c>
      <c r="C419" s="39">
        <v>0</v>
      </c>
      <c r="D419" s="39">
        <v>0</v>
      </c>
      <c r="E419" s="41" t="s">
        <v>2058</v>
      </c>
      <c r="F419" s="41" t="s">
        <v>2053</v>
      </c>
    </row>
    <row r="420" spans="1:6" x14ac:dyDescent="0.25">
      <c r="A420" s="41">
        <v>417</v>
      </c>
      <c r="B420" s="41" t="s">
        <v>2067</v>
      </c>
      <c r="C420" s="39">
        <v>0</v>
      </c>
      <c r="D420" s="39">
        <v>0</v>
      </c>
      <c r="E420" s="41" t="s">
        <v>2058</v>
      </c>
      <c r="F420" s="41" t="s">
        <v>2053</v>
      </c>
    </row>
    <row r="421" spans="1:6" x14ac:dyDescent="0.25">
      <c r="A421" s="41">
        <v>418</v>
      </c>
      <c r="B421" s="41" t="s">
        <v>2067</v>
      </c>
      <c r="C421" s="39">
        <v>0</v>
      </c>
      <c r="D421" s="39">
        <v>0</v>
      </c>
      <c r="E421" s="41" t="s">
        <v>2058</v>
      </c>
      <c r="F421" s="41" t="s">
        <v>2053</v>
      </c>
    </row>
    <row r="422" spans="1:6" x14ac:dyDescent="0.25">
      <c r="A422" s="41">
        <v>419</v>
      </c>
      <c r="B422" s="41" t="s">
        <v>2067</v>
      </c>
      <c r="C422" s="39">
        <v>0</v>
      </c>
      <c r="D422" s="39">
        <v>0</v>
      </c>
      <c r="E422" s="41" t="s">
        <v>2058</v>
      </c>
      <c r="F422" s="41" t="s">
        <v>2053</v>
      </c>
    </row>
    <row r="423" spans="1:6" x14ac:dyDescent="0.25">
      <c r="A423" s="41">
        <v>420</v>
      </c>
      <c r="B423" s="41" t="s">
        <v>2067</v>
      </c>
      <c r="C423" s="39">
        <v>0</v>
      </c>
      <c r="D423" s="39">
        <v>0</v>
      </c>
      <c r="E423" s="41" t="s">
        <v>2058</v>
      </c>
      <c r="F423" s="41" t="s">
        <v>2053</v>
      </c>
    </row>
    <row r="424" spans="1:6" x14ac:dyDescent="0.25">
      <c r="A424" s="41">
        <v>421</v>
      </c>
      <c r="B424" s="41" t="s">
        <v>2067</v>
      </c>
      <c r="C424" s="39">
        <v>410</v>
      </c>
      <c r="D424" s="39">
        <v>410</v>
      </c>
      <c r="E424" s="41" t="s">
        <v>2058</v>
      </c>
      <c r="F424" s="41" t="s">
        <v>2054</v>
      </c>
    </row>
    <row r="425" spans="1:6" x14ac:dyDescent="0.25">
      <c r="A425" s="41">
        <v>422</v>
      </c>
      <c r="B425" s="41" t="s">
        <v>2067</v>
      </c>
      <c r="C425" s="39">
        <v>410</v>
      </c>
      <c r="D425" s="39">
        <v>410</v>
      </c>
      <c r="E425" s="41" t="s">
        <v>2058</v>
      </c>
      <c r="F425" s="41" t="s">
        <v>2054</v>
      </c>
    </row>
    <row r="426" spans="1:6" x14ac:dyDescent="0.25">
      <c r="A426" s="41">
        <v>423</v>
      </c>
      <c r="B426" s="41" t="s">
        <v>2067</v>
      </c>
      <c r="C426" s="39">
        <v>0</v>
      </c>
      <c r="D426" s="39">
        <v>0</v>
      </c>
      <c r="E426" s="41" t="s">
        <v>2058</v>
      </c>
      <c r="F426" s="41" t="s">
        <v>2053</v>
      </c>
    </row>
    <row r="427" spans="1:6" x14ac:dyDescent="0.25">
      <c r="A427" s="41">
        <v>424</v>
      </c>
      <c r="B427" s="41" t="s">
        <v>2067</v>
      </c>
      <c r="C427" s="39">
        <v>0</v>
      </c>
      <c r="D427" s="39">
        <v>0</v>
      </c>
      <c r="E427" s="41" t="s">
        <v>2058</v>
      </c>
      <c r="F427" s="41" t="s">
        <v>2053</v>
      </c>
    </row>
    <row r="428" spans="1:6" x14ac:dyDescent="0.25">
      <c r="A428" s="41">
        <v>425</v>
      </c>
      <c r="B428" s="41" t="s">
        <v>2067</v>
      </c>
      <c r="C428" s="39">
        <v>0</v>
      </c>
      <c r="D428" s="39">
        <v>0</v>
      </c>
      <c r="E428" s="41" t="s">
        <v>2058</v>
      </c>
      <c r="F428" s="41" t="s">
        <v>2053</v>
      </c>
    </row>
    <row r="429" spans="1:6" x14ac:dyDescent="0.25">
      <c r="A429" s="41">
        <v>426</v>
      </c>
      <c r="B429" s="41" t="s">
        <v>2067</v>
      </c>
      <c r="C429" s="39">
        <v>0</v>
      </c>
      <c r="D429" s="39">
        <v>0</v>
      </c>
      <c r="E429" s="41" t="s">
        <v>2058</v>
      </c>
      <c r="F429" s="41" t="s">
        <v>2053</v>
      </c>
    </row>
    <row r="430" spans="1:6" x14ac:dyDescent="0.25">
      <c r="A430" s="41">
        <v>427</v>
      </c>
      <c r="B430" s="41" t="s">
        <v>2067</v>
      </c>
      <c r="C430" s="39">
        <v>0</v>
      </c>
      <c r="D430" s="39">
        <v>0</v>
      </c>
      <c r="E430" s="41" t="s">
        <v>2058</v>
      </c>
      <c r="F430" s="41" t="s">
        <v>2053</v>
      </c>
    </row>
    <row r="431" spans="1:6" x14ac:dyDescent="0.25">
      <c r="A431" s="41">
        <v>428</v>
      </c>
      <c r="B431" s="41" t="s">
        <v>2067</v>
      </c>
      <c r="C431" s="39">
        <v>0</v>
      </c>
      <c r="D431" s="39">
        <v>0</v>
      </c>
      <c r="E431" s="41" t="s">
        <v>2058</v>
      </c>
      <c r="F431" s="41" t="s">
        <v>2053</v>
      </c>
    </row>
    <row r="432" spans="1:6" x14ac:dyDescent="0.25">
      <c r="A432" s="41">
        <v>429</v>
      </c>
      <c r="B432" s="41" t="s">
        <v>2067</v>
      </c>
      <c r="C432" s="39">
        <v>0</v>
      </c>
      <c r="D432" s="39">
        <v>0</v>
      </c>
      <c r="E432" s="41" t="s">
        <v>2058</v>
      </c>
      <c r="F432" s="41" t="s">
        <v>2053</v>
      </c>
    </row>
    <row r="433" spans="1:6" x14ac:dyDescent="0.25">
      <c r="A433" s="41">
        <v>430</v>
      </c>
      <c r="B433" s="41" t="s">
        <v>2067</v>
      </c>
      <c r="C433" s="39">
        <v>0</v>
      </c>
      <c r="D433" s="39">
        <v>0</v>
      </c>
      <c r="E433" s="41" t="s">
        <v>2058</v>
      </c>
      <c r="F433" s="41" t="s">
        <v>2053</v>
      </c>
    </row>
    <row r="434" spans="1:6" x14ac:dyDescent="0.25">
      <c r="A434" s="41">
        <v>431</v>
      </c>
      <c r="B434" s="41" t="s">
        <v>2067</v>
      </c>
      <c r="C434" s="39">
        <v>0</v>
      </c>
      <c r="D434" s="39">
        <v>0</v>
      </c>
      <c r="E434" s="41" t="s">
        <v>2058</v>
      </c>
      <c r="F434" s="41" t="s">
        <v>2053</v>
      </c>
    </row>
    <row r="435" spans="1:6" x14ac:dyDescent="0.25">
      <c r="A435" s="41">
        <v>432</v>
      </c>
      <c r="B435" s="41" t="s">
        <v>2067</v>
      </c>
      <c r="C435" s="39">
        <v>0</v>
      </c>
      <c r="D435" s="39">
        <v>0</v>
      </c>
      <c r="E435" s="41" t="s">
        <v>2058</v>
      </c>
      <c r="F435" s="41" t="s">
        <v>2053</v>
      </c>
    </row>
    <row r="436" spans="1:6" x14ac:dyDescent="0.25">
      <c r="A436" s="41">
        <v>433</v>
      </c>
      <c r="B436" s="41" t="s">
        <v>2067</v>
      </c>
      <c r="C436" s="39">
        <v>0</v>
      </c>
      <c r="D436" s="39">
        <v>0</v>
      </c>
      <c r="E436" s="41" t="s">
        <v>2058</v>
      </c>
      <c r="F436" s="41" t="s">
        <v>2053</v>
      </c>
    </row>
    <row r="437" spans="1:6" x14ac:dyDescent="0.25">
      <c r="A437" s="41">
        <v>434</v>
      </c>
      <c r="B437" s="41" t="s">
        <v>2067</v>
      </c>
      <c r="C437" s="39">
        <v>0</v>
      </c>
      <c r="D437" s="39">
        <v>0</v>
      </c>
      <c r="E437" s="41" t="s">
        <v>2058</v>
      </c>
      <c r="F437" s="41" t="s">
        <v>2053</v>
      </c>
    </row>
    <row r="438" spans="1:6" x14ac:dyDescent="0.25">
      <c r="A438" s="41">
        <v>435</v>
      </c>
      <c r="B438" s="41" t="s">
        <v>2067</v>
      </c>
      <c r="C438" s="39">
        <v>0</v>
      </c>
      <c r="D438" s="39">
        <v>0</v>
      </c>
      <c r="E438" s="41" t="s">
        <v>2058</v>
      </c>
      <c r="F438" s="41" t="s">
        <v>2053</v>
      </c>
    </row>
    <row r="439" spans="1:6" x14ac:dyDescent="0.25">
      <c r="A439" s="41">
        <v>436</v>
      </c>
      <c r="B439" s="41" t="s">
        <v>2067</v>
      </c>
      <c r="C439" s="39">
        <v>0</v>
      </c>
      <c r="D439" s="39">
        <v>0</v>
      </c>
      <c r="E439" s="41" t="s">
        <v>2058</v>
      </c>
      <c r="F439" s="41" t="s">
        <v>2053</v>
      </c>
    </row>
    <row r="440" spans="1:6" x14ac:dyDescent="0.25">
      <c r="A440" s="41">
        <v>437</v>
      </c>
      <c r="B440" s="41" t="s">
        <v>2067</v>
      </c>
      <c r="C440" s="39">
        <v>0</v>
      </c>
      <c r="D440" s="39">
        <v>0</v>
      </c>
      <c r="E440" s="41" t="s">
        <v>2058</v>
      </c>
      <c r="F440" s="41" t="s">
        <v>2053</v>
      </c>
    </row>
    <row r="441" spans="1:6" x14ac:dyDescent="0.25">
      <c r="A441" s="41">
        <v>438</v>
      </c>
      <c r="B441" s="41" t="s">
        <v>2067</v>
      </c>
      <c r="C441" s="39">
        <v>0</v>
      </c>
      <c r="D441" s="39">
        <v>0</v>
      </c>
      <c r="E441" s="41" t="s">
        <v>2058</v>
      </c>
      <c r="F441" s="41" t="s">
        <v>2053</v>
      </c>
    </row>
    <row r="442" spans="1:6" x14ac:dyDescent="0.25">
      <c r="A442" s="41">
        <v>439</v>
      </c>
      <c r="B442" s="41" t="s">
        <v>2067</v>
      </c>
      <c r="C442" s="39">
        <v>0</v>
      </c>
      <c r="D442" s="39">
        <v>0</v>
      </c>
      <c r="E442" s="41" t="s">
        <v>2058</v>
      </c>
      <c r="F442" s="41" t="s">
        <v>2053</v>
      </c>
    </row>
    <row r="443" spans="1:6" x14ac:dyDescent="0.25">
      <c r="A443" s="41">
        <v>440</v>
      </c>
      <c r="B443" s="41" t="s">
        <v>2067</v>
      </c>
      <c r="C443" s="39">
        <v>0</v>
      </c>
      <c r="D443" s="39">
        <v>0</v>
      </c>
      <c r="E443" s="41" t="s">
        <v>2058</v>
      </c>
      <c r="F443" s="41" t="s">
        <v>2053</v>
      </c>
    </row>
    <row r="444" spans="1:6" x14ac:dyDescent="0.25">
      <c r="A444" s="41">
        <v>441</v>
      </c>
      <c r="B444" s="41" t="s">
        <v>2067</v>
      </c>
      <c r="C444" s="39">
        <v>330</v>
      </c>
      <c r="D444" s="39">
        <v>330</v>
      </c>
      <c r="E444" s="41" t="s">
        <v>2058</v>
      </c>
      <c r="F444" s="41" t="s">
        <v>2054</v>
      </c>
    </row>
    <row r="445" spans="1:6" x14ac:dyDescent="0.25">
      <c r="A445" s="41">
        <v>442</v>
      </c>
      <c r="B445" s="41" t="s">
        <v>2067</v>
      </c>
      <c r="C445" s="39">
        <v>0</v>
      </c>
      <c r="D445" s="39">
        <v>0</v>
      </c>
      <c r="E445" s="41" t="s">
        <v>2058</v>
      </c>
      <c r="F445" s="41" t="s">
        <v>2053</v>
      </c>
    </row>
    <row r="446" spans="1:6" x14ac:dyDescent="0.25">
      <c r="A446" s="41">
        <v>443</v>
      </c>
      <c r="B446" s="41" t="s">
        <v>2067</v>
      </c>
      <c r="C446" s="39">
        <v>0</v>
      </c>
      <c r="D446" s="39">
        <v>0</v>
      </c>
      <c r="E446" s="41" t="s">
        <v>2058</v>
      </c>
      <c r="F446" s="41" t="s">
        <v>2053</v>
      </c>
    </row>
    <row r="447" spans="1:6" x14ac:dyDescent="0.25">
      <c r="A447" s="41">
        <v>444</v>
      </c>
      <c r="B447" s="41" t="s">
        <v>2067</v>
      </c>
      <c r="C447" s="39">
        <v>330</v>
      </c>
      <c r="D447" s="39">
        <v>330</v>
      </c>
      <c r="E447" s="41" t="s">
        <v>2058</v>
      </c>
      <c r="F447" s="41" t="s">
        <v>2054</v>
      </c>
    </row>
    <row r="448" spans="1:6" x14ac:dyDescent="0.25">
      <c r="A448" s="41">
        <v>445</v>
      </c>
      <c r="B448" s="41" t="s">
        <v>2067</v>
      </c>
      <c r="C448" s="39">
        <v>410</v>
      </c>
      <c r="D448" s="39">
        <v>410</v>
      </c>
      <c r="E448" s="41" t="s">
        <v>2058</v>
      </c>
      <c r="F448" s="41" t="s">
        <v>2054</v>
      </c>
    </row>
    <row r="449" spans="1:6" x14ac:dyDescent="0.25">
      <c r="A449" s="41">
        <v>446</v>
      </c>
      <c r="B449" s="41" t="s">
        <v>2067</v>
      </c>
      <c r="C449" s="39">
        <v>410</v>
      </c>
      <c r="D449" s="39">
        <v>410</v>
      </c>
      <c r="E449" s="41" t="s">
        <v>2058</v>
      </c>
      <c r="F449" s="41" t="s">
        <v>2054</v>
      </c>
    </row>
    <row r="450" spans="1:6" x14ac:dyDescent="0.25">
      <c r="A450" s="41">
        <v>447</v>
      </c>
      <c r="B450" s="41" t="s">
        <v>2067</v>
      </c>
      <c r="C450" s="39">
        <v>410</v>
      </c>
      <c r="D450" s="39">
        <v>410</v>
      </c>
      <c r="E450" s="41" t="s">
        <v>2058</v>
      </c>
      <c r="F450" s="41" t="s">
        <v>2054</v>
      </c>
    </row>
    <row r="451" spans="1:6" x14ac:dyDescent="0.25">
      <c r="A451" s="41">
        <v>448</v>
      </c>
      <c r="B451" s="41" t="s">
        <v>2067</v>
      </c>
      <c r="C451" s="45">
        <v>410</v>
      </c>
      <c r="D451" s="45">
        <v>410</v>
      </c>
      <c r="E451" s="41" t="s">
        <v>2058</v>
      </c>
      <c r="F451" s="41" t="s">
        <v>2054</v>
      </c>
    </row>
    <row r="452" spans="1:6" x14ac:dyDescent="0.25">
      <c r="A452" s="41">
        <v>449</v>
      </c>
      <c r="B452" s="41" t="s">
        <v>2067</v>
      </c>
      <c r="C452" s="45">
        <v>410</v>
      </c>
      <c r="D452" s="45">
        <v>410</v>
      </c>
      <c r="E452" s="41" t="s">
        <v>2058</v>
      </c>
      <c r="F452" s="41" t="s">
        <v>2054</v>
      </c>
    </row>
    <row r="453" spans="1:6" x14ac:dyDescent="0.25">
      <c r="A453" s="41">
        <v>450</v>
      </c>
      <c r="B453" s="41" t="s">
        <v>2067</v>
      </c>
      <c r="C453" s="45">
        <v>410</v>
      </c>
      <c r="D453" s="45">
        <v>410</v>
      </c>
      <c r="E453" s="41" t="s">
        <v>2058</v>
      </c>
      <c r="F453" s="41" t="s">
        <v>2054</v>
      </c>
    </row>
    <row r="454" spans="1:6" x14ac:dyDescent="0.25">
      <c r="A454" s="41">
        <v>451</v>
      </c>
      <c r="B454" s="41" t="s">
        <v>2067</v>
      </c>
      <c r="C454" s="45">
        <v>410</v>
      </c>
      <c r="D454" s="45">
        <v>410</v>
      </c>
      <c r="E454" s="41" t="s">
        <v>2058</v>
      </c>
      <c r="F454" s="41" t="s">
        <v>2054</v>
      </c>
    </row>
    <row r="455" spans="1:6" x14ac:dyDescent="0.25">
      <c r="A455" s="41">
        <v>452</v>
      </c>
      <c r="B455" s="41" t="s">
        <v>2067</v>
      </c>
      <c r="C455" s="45">
        <v>410</v>
      </c>
      <c r="D455" s="45">
        <v>410</v>
      </c>
      <c r="E455" s="41" t="s">
        <v>2058</v>
      </c>
      <c r="F455" s="41" t="s">
        <v>2054</v>
      </c>
    </row>
    <row r="456" spans="1:6" x14ac:dyDescent="0.25">
      <c r="A456" s="41">
        <v>453</v>
      </c>
      <c r="B456" s="41" t="s">
        <v>2067</v>
      </c>
      <c r="C456" s="45">
        <v>410</v>
      </c>
      <c r="D456" s="45">
        <v>410</v>
      </c>
      <c r="E456" s="41" t="s">
        <v>2058</v>
      </c>
      <c r="F456" s="41" t="s">
        <v>2054</v>
      </c>
    </row>
    <row r="457" spans="1:6" x14ac:dyDescent="0.25">
      <c r="A457" s="41">
        <v>454</v>
      </c>
      <c r="B457" s="41" t="s">
        <v>2067</v>
      </c>
      <c r="C457" s="45">
        <v>410</v>
      </c>
      <c r="D457" s="45">
        <v>410</v>
      </c>
      <c r="E457" s="41" t="s">
        <v>2058</v>
      </c>
      <c r="F457" s="41" t="s">
        <v>2054</v>
      </c>
    </row>
    <row r="458" spans="1:6" x14ac:dyDescent="0.25">
      <c r="A458" s="41">
        <v>455</v>
      </c>
      <c r="B458" s="41" t="s">
        <v>2067</v>
      </c>
      <c r="C458" s="45">
        <v>410</v>
      </c>
      <c r="D458" s="45">
        <v>410</v>
      </c>
      <c r="E458" s="41" t="s">
        <v>2058</v>
      </c>
      <c r="F458" s="41" t="s">
        <v>2054</v>
      </c>
    </row>
    <row r="459" spans="1:6" x14ac:dyDescent="0.25">
      <c r="A459" s="41">
        <v>456</v>
      </c>
      <c r="B459" s="41" t="s">
        <v>2067</v>
      </c>
      <c r="C459" s="45">
        <v>410</v>
      </c>
      <c r="D459" s="45">
        <v>410</v>
      </c>
      <c r="E459" s="41" t="s">
        <v>2058</v>
      </c>
      <c r="F459" s="41" t="s">
        <v>2054</v>
      </c>
    </row>
    <row r="460" spans="1:6" x14ac:dyDescent="0.25">
      <c r="A460" s="41">
        <v>457</v>
      </c>
      <c r="B460" s="41" t="s">
        <v>2067</v>
      </c>
      <c r="C460" s="45">
        <v>410</v>
      </c>
      <c r="D460" s="45">
        <v>410</v>
      </c>
      <c r="E460" s="41" t="s">
        <v>2058</v>
      </c>
      <c r="F460" s="41" t="s">
        <v>2054</v>
      </c>
    </row>
    <row r="461" spans="1:6" x14ac:dyDescent="0.25">
      <c r="A461" s="41">
        <v>458</v>
      </c>
      <c r="B461" s="41" t="s">
        <v>2067</v>
      </c>
      <c r="C461" s="45">
        <v>410</v>
      </c>
      <c r="D461" s="45">
        <v>410</v>
      </c>
      <c r="E461" s="41" t="s">
        <v>2058</v>
      </c>
      <c r="F461" s="41" t="s">
        <v>2054</v>
      </c>
    </row>
    <row r="462" spans="1:6" x14ac:dyDescent="0.25">
      <c r="A462" s="41">
        <v>459</v>
      </c>
      <c r="B462" s="41" t="s">
        <v>2067</v>
      </c>
      <c r="C462" s="45">
        <v>410</v>
      </c>
      <c r="D462" s="45">
        <v>410</v>
      </c>
      <c r="E462" s="41" t="s">
        <v>2058</v>
      </c>
      <c r="F462" s="41" t="s">
        <v>2054</v>
      </c>
    </row>
    <row r="463" spans="1:6" x14ac:dyDescent="0.25">
      <c r="A463" s="41">
        <v>460</v>
      </c>
      <c r="B463" s="41" t="s">
        <v>2067</v>
      </c>
      <c r="C463" s="45">
        <v>410</v>
      </c>
      <c r="D463" s="45">
        <v>410</v>
      </c>
      <c r="E463" s="41" t="s">
        <v>2058</v>
      </c>
      <c r="F463" s="41" t="s">
        <v>2054</v>
      </c>
    </row>
    <row r="464" spans="1:6" x14ac:dyDescent="0.25">
      <c r="A464" s="41">
        <v>461</v>
      </c>
      <c r="B464" s="41" t="s">
        <v>2067</v>
      </c>
      <c r="C464" s="45">
        <v>410</v>
      </c>
      <c r="D464" s="45">
        <v>410</v>
      </c>
      <c r="E464" s="41" t="s">
        <v>2058</v>
      </c>
      <c r="F464" s="41" t="s">
        <v>2054</v>
      </c>
    </row>
    <row r="465" spans="1:6" x14ac:dyDescent="0.25">
      <c r="A465" s="41">
        <v>462</v>
      </c>
      <c r="B465" s="41" t="s">
        <v>2067</v>
      </c>
      <c r="C465" s="45">
        <v>410</v>
      </c>
      <c r="D465" s="45">
        <v>410</v>
      </c>
      <c r="E465" s="41" t="s">
        <v>2058</v>
      </c>
      <c r="F465" s="41" t="s">
        <v>2054</v>
      </c>
    </row>
    <row r="466" spans="1:6" x14ac:dyDescent="0.25">
      <c r="A466" s="41">
        <v>463</v>
      </c>
      <c r="B466" s="41" t="s">
        <v>2067</v>
      </c>
      <c r="C466" s="45">
        <v>0</v>
      </c>
      <c r="D466" s="45">
        <v>0</v>
      </c>
      <c r="E466" s="41" t="s">
        <v>2058</v>
      </c>
      <c r="F466" s="41" t="s">
        <v>2053</v>
      </c>
    </row>
    <row r="467" spans="1:6" x14ac:dyDescent="0.25">
      <c r="A467" s="41">
        <v>464</v>
      </c>
      <c r="B467" s="41" t="s">
        <v>2067</v>
      </c>
      <c r="C467" s="45">
        <v>0</v>
      </c>
      <c r="D467" s="45">
        <v>0</v>
      </c>
      <c r="E467" s="41" t="s">
        <v>2058</v>
      </c>
      <c r="F467" s="41" t="s">
        <v>2053</v>
      </c>
    </row>
    <row r="468" spans="1:6" x14ac:dyDescent="0.25">
      <c r="A468" s="41">
        <v>465</v>
      </c>
      <c r="B468" s="41" t="s">
        <v>2067</v>
      </c>
      <c r="C468" s="45">
        <v>0</v>
      </c>
      <c r="D468" s="45">
        <v>0</v>
      </c>
      <c r="E468" s="41" t="s">
        <v>2058</v>
      </c>
      <c r="F468" s="41" t="s">
        <v>2053</v>
      </c>
    </row>
    <row r="469" spans="1:6" x14ac:dyDescent="0.25">
      <c r="A469" s="41">
        <v>466</v>
      </c>
      <c r="B469" s="41" t="s">
        <v>2067</v>
      </c>
      <c r="C469" s="45">
        <v>0</v>
      </c>
      <c r="D469" s="45">
        <v>0</v>
      </c>
      <c r="E469" s="41" t="s">
        <v>2058</v>
      </c>
      <c r="F469" s="41" t="s">
        <v>2053</v>
      </c>
    </row>
    <row r="470" spans="1:6" x14ac:dyDescent="0.25">
      <c r="A470" s="41">
        <v>467</v>
      </c>
      <c r="B470" s="41" t="s">
        <v>2067</v>
      </c>
      <c r="C470" s="45">
        <v>0</v>
      </c>
      <c r="D470" s="45">
        <v>0</v>
      </c>
      <c r="E470" s="41" t="s">
        <v>2058</v>
      </c>
      <c r="F470" s="41" t="s">
        <v>2053</v>
      </c>
    </row>
    <row r="471" spans="1:6" x14ac:dyDescent="0.25">
      <c r="A471" s="41">
        <v>468</v>
      </c>
      <c r="B471" s="41" t="s">
        <v>2067</v>
      </c>
      <c r="C471" s="45">
        <v>0</v>
      </c>
      <c r="D471" s="45">
        <v>0</v>
      </c>
      <c r="E471" s="41" t="s">
        <v>2058</v>
      </c>
      <c r="F471" s="41" t="s">
        <v>2053</v>
      </c>
    </row>
    <row r="472" spans="1:6" x14ac:dyDescent="0.25">
      <c r="A472" s="41">
        <v>469</v>
      </c>
      <c r="B472" s="41" t="s">
        <v>2067</v>
      </c>
      <c r="C472" s="45">
        <v>0</v>
      </c>
      <c r="D472" s="45">
        <v>0</v>
      </c>
      <c r="E472" s="41" t="s">
        <v>2058</v>
      </c>
      <c r="F472" s="41" t="s">
        <v>2053</v>
      </c>
    </row>
    <row r="473" spans="1:6" x14ac:dyDescent="0.25">
      <c r="A473" s="41">
        <v>470</v>
      </c>
      <c r="B473" s="41" t="s">
        <v>2067</v>
      </c>
      <c r="C473" s="45">
        <v>0</v>
      </c>
      <c r="D473" s="45">
        <v>0</v>
      </c>
      <c r="E473" s="41" t="s">
        <v>2058</v>
      </c>
      <c r="F473" s="41" t="s">
        <v>2053</v>
      </c>
    </row>
    <row r="474" spans="1:6" x14ac:dyDescent="0.25">
      <c r="A474" s="41">
        <v>471</v>
      </c>
      <c r="B474" s="41" t="s">
        <v>2067</v>
      </c>
      <c r="C474" s="45">
        <v>0</v>
      </c>
      <c r="D474" s="45">
        <v>0</v>
      </c>
      <c r="E474" s="41" t="s">
        <v>2058</v>
      </c>
      <c r="F474" s="41" t="s">
        <v>2053</v>
      </c>
    </row>
    <row r="475" spans="1:6" x14ac:dyDescent="0.25">
      <c r="A475" s="41">
        <v>472</v>
      </c>
      <c r="B475" s="41" t="s">
        <v>2067</v>
      </c>
      <c r="C475" s="45">
        <v>0</v>
      </c>
      <c r="D475" s="45">
        <v>0</v>
      </c>
      <c r="E475" s="41" t="s">
        <v>2058</v>
      </c>
      <c r="F475" s="41" t="s">
        <v>2053</v>
      </c>
    </row>
    <row r="476" spans="1:6" x14ac:dyDescent="0.25">
      <c r="A476" s="41">
        <v>473</v>
      </c>
      <c r="B476" s="41" t="s">
        <v>2067</v>
      </c>
      <c r="C476" s="45">
        <v>0</v>
      </c>
      <c r="D476" s="45">
        <v>0</v>
      </c>
      <c r="E476" s="41" t="s">
        <v>2058</v>
      </c>
      <c r="F476" s="41" t="s">
        <v>2053</v>
      </c>
    </row>
    <row r="477" spans="1:6" x14ac:dyDescent="0.25">
      <c r="A477" s="41">
        <v>474</v>
      </c>
      <c r="B477" s="41" t="s">
        <v>2067</v>
      </c>
      <c r="C477" s="45">
        <v>0</v>
      </c>
      <c r="D477" s="45">
        <v>0</v>
      </c>
      <c r="E477" s="41" t="s">
        <v>2058</v>
      </c>
      <c r="F477" s="41" t="s">
        <v>2053</v>
      </c>
    </row>
    <row r="478" spans="1:6" x14ac:dyDescent="0.25">
      <c r="A478" s="41">
        <v>475</v>
      </c>
      <c r="B478" s="41" t="s">
        <v>2067</v>
      </c>
      <c r="C478" s="45">
        <v>0</v>
      </c>
      <c r="D478" s="45">
        <v>0</v>
      </c>
      <c r="E478" s="41" t="s">
        <v>2058</v>
      </c>
      <c r="F478" s="41" t="s">
        <v>2053</v>
      </c>
    </row>
    <row r="479" spans="1:6" x14ac:dyDescent="0.25">
      <c r="A479" s="41">
        <v>476</v>
      </c>
      <c r="B479" s="41" t="s">
        <v>2067</v>
      </c>
      <c r="C479" s="45">
        <v>0</v>
      </c>
      <c r="D479" s="45">
        <v>0</v>
      </c>
      <c r="E479" s="41" t="s">
        <v>2058</v>
      </c>
      <c r="F479" s="41" t="s">
        <v>2053</v>
      </c>
    </row>
    <row r="480" spans="1:6" x14ac:dyDescent="0.25">
      <c r="A480" s="41">
        <v>477</v>
      </c>
      <c r="B480" s="41" t="s">
        <v>2067</v>
      </c>
      <c r="C480" s="45">
        <v>0</v>
      </c>
      <c r="D480" s="45">
        <v>0</v>
      </c>
      <c r="E480" s="41" t="s">
        <v>2058</v>
      </c>
      <c r="F480" s="41" t="s">
        <v>2053</v>
      </c>
    </row>
    <row r="481" spans="1:6" x14ac:dyDescent="0.25">
      <c r="A481" s="41">
        <v>478</v>
      </c>
      <c r="B481" s="41" t="s">
        <v>2067</v>
      </c>
      <c r="C481" s="45">
        <v>0</v>
      </c>
      <c r="D481" s="45">
        <v>0</v>
      </c>
      <c r="E481" s="41" t="s">
        <v>2058</v>
      </c>
      <c r="F481" s="41" t="s">
        <v>2053</v>
      </c>
    </row>
    <row r="482" spans="1:6" x14ac:dyDescent="0.25">
      <c r="A482" s="41">
        <v>479</v>
      </c>
      <c r="B482" s="41" t="s">
        <v>2067</v>
      </c>
      <c r="C482" s="45">
        <v>0</v>
      </c>
      <c r="D482" s="45">
        <v>0</v>
      </c>
      <c r="E482" s="41" t="s">
        <v>2058</v>
      </c>
      <c r="F482" s="41" t="s">
        <v>2053</v>
      </c>
    </row>
    <row r="483" spans="1:6" x14ac:dyDescent="0.25">
      <c r="A483" s="41">
        <v>480</v>
      </c>
      <c r="B483" s="41" t="s">
        <v>2067</v>
      </c>
      <c r="C483" s="45">
        <v>0</v>
      </c>
      <c r="D483" s="45">
        <v>0</v>
      </c>
      <c r="E483" s="41" t="s">
        <v>2058</v>
      </c>
      <c r="F483" s="41" t="s">
        <v>2053</v>
      </c>
    </row>
    <row r="484" spans="1:6" x14ac:dyDescent="0.25">
      <c r="A484" s="41">
        <v>481</v>
      </c>
      <c r="B484" s="41" t="s">
        <v>2067</v>
      </c>
      <c r="C484" s="45">
        <v>0</v>
      </c>
      <c r="D484" s="45">
        <v>0</v>
      </c>
      <c r="E484" s="41" t="s">
        <v>2058</v>
      </c>
      <c r="F484" s="41" t="s">
        <v>2053</v>
      </c>
    </row>
    <row r="485" spans="1:6" x14ac:dyDescent="0.25">
      <c r="A485" s="41">
        <v>482</v>
      </c>
      <c r="B485" s="41" t="s">
        <v>2067</v>
      </c>
      <c r="C485" s="45">
        <v>0</v>
      </c>
      <c r="D485" s="45">
        <v>0</v>
      </c>
      <c r="E485" s="41" t="s">
        <v>2058</v>
      </c>
      <c r="F485" s="41" t="s">
        <v>2053</v>
      </c>
    </row>
    <row r="486" spans="1:6" x14ac:dyDescent="0.25">
      <c r="A486" s="41">
        <v>483</v>
      </c>
      <c r="B486" s="41" t="s">
        <v>2067</v>
      </c>
      <c r="C486" s="45">
        <v>0</v>
      </c>
      <c r="D486" s="45">
        <v>0</v>
      </c>
      <c r="E486" s="41" t="s">
        <v>2058</v>
      </c>
      <c r="F486" s="41" t="s">
        <v>2053</v>
      </c>
    </row>
    <row r="487" spans="1:6" x14ac:dyDescent="0.25">
      <c r="A487" s="41">
        <v>484</v>
      </c>
      <c r="B487" s="41" t="s">
        <v>2067</v>
      </c>
      <c r="C487" s="45">
        <v>0</v>
      </c>
      <c r="D487" s="45">
        <v>0</v>
      </c>
      <c r="E487" s="41" t="s">
        <v>2058</v>
      </c>
      <c r="F487" s="41" t="s">
        <v>2053</v>
      </c>
    </row>
    <row r="488" spans="1:6" x14ac:dyDescent="0.25">
      <c r="A488" s="41">
        <v>485</v>
      </c>
      <c r="B488" s="41" t="s">
        <v>2067</v>
      </c>
      <c r="C488" s="45">
        <v>0</v>
      </c>
      <c r="D488" s="45">
        <v>0</v>
      </c>
      <c r="E488" s="41" t="s">
        <v>2058</v>
      </c>
      <c r="F488" s="41" t="s">
        <v>2053</v>
      </c>
    </row>
    <row r="489" spans="1:6" x14ac:dyDescent="0.25">
      <c r="A489" s="41">
        <v>486</v>
      </c>
      <c r="B489" s="41" t="s">
        <v>2067</v>
      </c>
      <c r="C489" s="45">
        <v>0</v>
      </c>
      <c r="D489" s="45">
        <v>0</v>
      </c>
      <c r="E489" s="41" t="s">
        <v>2058</v>
      </c>
      <c r="F489" s="41" t="s">
        <v>2053</v>
      </c>
    </row>
    <row r="490" spans="1:6" x14ac:dyDescent="0.25">
      <c r="A490" s="41">
        <v>487</v>
      </c>
      <c r="B490" s="41" t="s">
        <v>2067</v>
      </c>
      <c r="C490" s="45">
        <v>0</v>
      </c>
      <c r="D490" s="45">
        <v>0</v>
      </c>
      <c r="E490" s="41" t="s">
        <v>2058</v>
      </c>
      <c r="F490" s="41" t="s">
        <v>2053</v>
      </c>
    </row>
    <row r="491" spans="1:6" x14ac:dyDescent="0.25">
      <c r="A491" s="41">
        <v>488</v>
      </c>
      <c r="B491" s="41" t="s">
        <v>2067</v>
      </c>
      <c r="C491" s="45">
        <v>0</v>
      </c>
      <c r="D491" s="45">
        <v>0</v>
      </c>
      <c r="E491" s="41" t="s">
        <v>2058</v>
      </c>
      <c r="F491" s="41" t="s">
        <v>2053</v>
      </c>
    </row>
    <row r="492" spans="1:6" x14ac:dyDescent="0.25">
      <c r="A492" s="41">
        <v>489</v>
      </c>
      <c r="B492" s="41" t="s">
        <v>2067</v>
      </c>
      <c r="C492" s="45">
        <v>0</v>
      </c>
      <c r="D492" s="45">
        <v>0</v>
      </c>
      <c r="E492" s="41" t="s">
        <v>2058</v>
      </c>
      <c r="F492" s="41" t="s">
        <v>2053</v>
      </c>
    </row>
    <row r="493" spans="1:6" x14ac:dyDescent="0.25">
      <c r="A493" s="41">
        <v>490</v>
      </c>
      <c r="B493" s="41" t="s">
        <v>2067</v>
      </c>
      <c r="C493" s="45">
        <v>0</v>
      </c>
      <c r="D493" s="45">
        <v>0</v>
      </c>
      <c r="E493" s="41" t="s">
        <v>2058</v>
      </c>
      <c r="F493" s="41" t="s">
        <v>2053</v>
      </c>
    </row>
    <row r="494" spans="1:6" x14ac:dyDescent="0.25">
      <c r="A494" s="41">
        <v>491</v>
      </c>
      <c r="B494" s="41" t="s">
        <v>2067</v>
      </c>
      <c r="C494" s="45">
        <v>0</v>
      </c>
      <c r="D494" s="45">
        <v>0</v>
      </c>
      <c r="E494" s="41" t="s">
        <v>2058</v>
      </c>
      <c r="F494" s="41" t="s">
        <v>2053</v>
      </c>
    </row>
    <row r="495" spans="1:6" x14ac:dyDescent="0.25">
      <c r="A495" s="41">
        <v>492</v>
      </c>
      <c r="B495" s="41" t="s">
        <v>2067</v>
      </c>
      <c r="C495" s="45">
        <v>0</v>
      </c>
      <c r="D495" s="45">
        <v>0</v>
      </c>
      <c r="E495" s="41" t="s">
        <v>2058</v>
      </c>
      <c r="F495" s="41" t="s">
        <v>2053</v>
      </c>
    </row>
    <row r="496" spans="1:6" x14ac:dyDescent="0.25">
      <c r="A496" s="41">
        <v>493</v>
      </c>
      <c r="B496" s="41" t="s">
        <v>2067</v>
      </c>
      <c r="C496" s="45">
        <v>0</v>
      </c>
      <c r="D496" s="45">
        <v>0</v>
      </c>
      <c r="E496" s="41" t="s">
        <v>2058</v>
      </c>
      <c r="F496" s="41" t="s">
        <v>2053</v>
      </c>
    </row>
    <row r="497" spans="1:6" x14ac:dyDescent="0.25">
      <c r="A497" s="41">
        <v>494</v>
      </c>
      <c r="B497" s="41" t="s">
        <v>2067</v>
      </c>
      <c r="C497" s="45">
        <v>0</v>
      </c>
      <c r="D497" s="45">
        <v>0</v>
      </c>
      <c r="E497" s="41" t="s">
        <v>2058</v>
      </c>
      <c r="F497" s="41" t="s">
        <v>2053</v>
      </c>
    </row>
    <row r="498" spans="1:6" x14ac:dyDescent="0.25">
      <c r="A498" s="41">
        <v>495</v>
      </c>
      <c r="B498" s="41" t="s">
        <v>2067</v>
      </c>
      <c r="C498" s="45">
        <v>0</v>
      </c>
      <c r="D498" s="45">
        <v>0</v>
      </c>
      <c r="E498" s="41" t="s">
        <v>2058</v>
      </c>
      <c r="F498" s="41" t="s">
        <v>2053</v>
      </c>
    </row>
    <row r="499" spans="1:6" x14ac:dyDescent="0.25">
      <c r="A499" s="41">
        <v>496</v>
      </c>
      <c r="B499" s="41" t="s">
        <v>2067</v>
      </c>
      <c r="C499" s="45">
        <v>0</v>
      </c>
      <c r="D499" s="45">
        <v>0</v>
      </c>
      <c r="E499" s="41" t="s">
        <v>2058</v>
      </c>
      <c r="F499" s="41" t="s">
        <v>2053</v>
      </c>
    </row>
    <row r="500" spans="1:6" x14ac:dyDescent="0.25">
      <c r="A500" s="41">
        <v>497</v>
      </c>
      <c r="B500" s="41" t="s">
        <v>2067</v>
      </c>
      <c r="C500" s="45">
        <v>0</v>
      </c>
      <c r="D500" s="45">
        <v>0</v>
      </c>
      <c r="E500" s="41" t="s">
        <v>2058</v>
      </c>
      <c r="F500" s="41" t="s">
        <v>2053</v>
      </c>
    </row>
    <row r="501" spans="1:6" x14ac:dyDescent="0.25">
      <c r="A501" s="41">
        <v>498</v>
      </c>
      <c r="B501" s="41" t="s">
        <v>2067</v>
      </c>
      <c r="C501" s="45">
        <v>0</v>
      </c>
      <c r="D501" s="45">
        <v>0</v>
      </c>
      <c r="E501" s="41" t="s">
        <v>2058</v>
      </c>
      <c r="F501" s="41" t="s">
        <v>2053</v>
      </c>
    </row>
    <row r="502" spans="1:6" x14ac:dyDescent="0.25">
      <c r="A502" s="41">
        <v>499</v>
      </c>
      <c r="B502" s="41" t="s">
        <v>2067</v>
      </c>
      <c r="C502" s="45">
        <v>0</v>
      </c>
      <c r="D502" s="45">
        <v>0</v>
      </c>
      <c r="E502" s="41" t="s">
        <v>2058</v>
      </c>
      <c r="F502" s="41" t="s">
        <v>2053</v>
      </c>
    </row>
    <row r="503" spans="1:6" x14ac:dyDescent="0.25">
      <c r="A503" s="41">
        <v>500</v>
      </c>
      <c r="B503" s="41" t="s">
        <v>2067</v>
      </c>
      <c r="C503" s="45">
        <v>0</v>
      </c>
      <c r="D503" s="45">
        <v>0</v>
      </c>
      <c r="E503" s="41" t="s">
        <v>2058</v>
      </c>
      <c r="F503" s="41" t="s">
        <v>2053</v>
      </c>
    </row>
    <row r="504" spans="1:6" x14ac:dyDescent="0.25">
      <c r="A504" s="41">
        <v>501</v>
      </c>
      <c r="B504" s="41" t="s">
        <v>2067</v>
      </c>
      <c r="C504" s="45">
        <v>0</v>
      </c>
      <c r="D504" s="45">
        <v>0</v>
      </c>
      <c r="E504" s="41" t="s">
        <v>2058</v>
      </c>
      <c r="F504" s="41" t="s">
        <v>2053</v>
      </c>
    </row>
    <row r="505" spans="1:6" x14ac:dyDescent="0.25">
      <c r="A505" s="41">
        <v>502</v>
      </c>
      <c r="B505" s="41" t="s">
        <v>2067</v>
      </c>
      <c r="C505" s="45">
        <v>0</v>
      </c>
      <c r="D505" s="45">
        <v>0</v>
      </c>
      <c r="E505" s="41" t="s">
        <v>2058</v>
      </c>
      <c r="F505" s="41" t="s">
        <v>2053</v>
      </c>
    </row>
    <row r="506" spans="1:6" x14ac:dyDescent="0.25">
      <c r="A506" s="41">
        <v>503</v>
      </c>
      <c r="B506" s="41" t="s">
        <v>2067</v>
      </c>
      <c r="C506" s="45">
        <v>0</v>
      </c>
      <c r="D506" s="45">
        <v>0</v>
      </c>
      <c r="E506" s="41" t="s">
        <v>2058</v>
      </c>
      <c r="F506" s="41" t="s">
        <v>2053</v>
      </c>
    </row>
    <row r="507" spans="1:6" x14ac:dyDescent="0.25">
      <c r="A507" s="41">
        <v>504</v>
      </c>
      <c r="B507" s="41" t="s">
        <v>2067</v>
      </c>
      <c r="C507" s="45">
        <v>0</v>
      </c>
      <c r="D507" s="45">
        <v>0</v>
      </c>
      <c r="E507" s="41" t="s">
        <v>2058</v>
      </c>
      <c r="F507" s="41" t="s">
        <v>2053</v>
      </c>
    </row>
    <row r="508" spans="1:6" x14ac:dyDescent="0.25">
      <c r="A508" s="41">
        <v>505</v>
      </c>
      <c r="B508" s="41" t="s">
        <v>2067</v>
      </c>
      <c r="C508" s="45">
        <v>0</v>
      </c>
      <c r="D508" s="45">
        <v>0</v>
      </c>
      <c r="E508" s="41" t="s">
        <v>2058</v>
      </c>
      <c r="F508" s="41" t="s">
        <v>2053</v>
      </c>
    </row>
    <row r="509" spans="1:6" x14ac:dyDescent="0.25">
      <c r="A509" s="41">
        <v>506</v>
      </c>
      <c r="B509" s="41" t="s">
        <v>2067</v>
      </c>
      <c r="C509" s="45">
        <v>0</v>
      </c>
      <c r="D509" s="45">
        <v>0</v>
      </c>
      <c r="E509" s="41" t="s">
        <v>2058</v>
      </c>
      <c r="F509" s="41" t="s">
        <v>2053</v>
      </c>
    </row>
    <row r="510" spans="1:6" x14ac:dyDescent="0.25">
      <c r="A510" s="41">
        <v>507</v>
      </c>
      <c r="B510" s="41" t="s">
        <v>2067</v>
      </c>
      <c r="C510" s="45">
        <v>0</v>
      </c>
      <c r="D510" s="45">
        <v>0</v>
      </c>
      <c r="E510" s="41" t="s">
        <v>2058</v>
      </c>
      <c r="F510" s="41" t="s">
        <v>2053</v>
      </c>
    </row>
    <row r="511" spans="1:6" x14ac:dyDescent="0.25">
      <c r="A511" s="41">
        <v>508</v>
      </c>
      <c r="B511" s="41" t="s">
        <v>2067</v>
      </c>
      <c r="C511" s="45">
        <v>0</v>
      </c>
      <c r="D511" s="45">
        <v>0</v>
      </c>
      <c r="E511" s="41" t="s">
        <v>2058</v>
      </c>
      <c r="F511" s="41" t="s">
        <v>2053</v>
      </c>
    </row>
    <row r="512" spans="1:6" x14ac:dyDescent="0.25">
      <c r="A512" s="41">
        <v>509</v>
      </c>
      <c r="B512" s="41" t="s">
        <v>2067</v>
      </c>
      <c r="C512" s="45">
        <v>0</v>
      </c>
      <c r="D512" s="45">
        <v>0</v>
      </c>
      <c r="E512" s="41" t="s">
        <v>2058</v>
      </c>
      <c r="F512" s="41" t="s">
        <v>2053</v>
      </c>
    </row>
    <row r="513" spans="1:6" x14ac:dyDescent="0.25">
      <c r="A513" s="41">
        <v>510</v>
      </c>
      <c r="B513" s="41" t="s">
        <v>2067</v>
      </c>
      <c r="C513" s="45">
        <v>0</v>
      </c>
      <c r="D513" s="45">
        <v>0</v>
      </c>
      <c r="E513" s="41" t="s">
        <v>2058</v>
      </c>
      <c r="F513" s="41" t="s">
        <v>2053</v>
      </c>
    </row>
    <row r="514" spans="1:6" x14ac:dyDescent="0.25">
      <c r="A514" s="41">
        <v>511</v>
      </c>
      <c r="B514" s="41" t="s">
        <v>2067</v>
      </c>
      <c r="C514" s="45">
        <v>0</v>
      </c>
      <c r="D514" s="45">
        <v>0</v>
      </c>
      <c r="E514" s="41" t="s">
        <v>2058</v>
      </c>
      <c r="F514" s="41" t="s">
        <v>2053</v>
      </c>
    </row>
    <row r="515" spans="1:6" x14ac:dyDescent="0.25">
      <c r="A515" s="41">
        <v>512</v>
      </c>
      <c r="B515" s="41" t="s">
        <v>2067</v>
      </c>
      <c r="C515" s="45">
        <v>0</v>
      </c>
      <c r="D515" s="45">
        <v>0</v>
      </c>
      <c r="E515" s="41" t="s">
        <v>2058</v>
      </c>
      <c r="F515" s="41" t="s">
        <v>2053</v>
      </c>
    </row>
    <row r="516" spans="1:6" x14ac:dyDescent="0.25">
      <c r="A516" s="41">
        <v>513</v>
      </c>
      <c r="B516" s="41" t="s">
        <v>2067</v>
      </c>
      <c r="C516" s="45">
        <v>0</v>
      </c>
      <c r="D516" s="45">
        <v>0</v>
      </c>
      <c r="E516" s="41" t="s">
        <v>2058</v>
      </c>
      <c r="F516" s="41" t="s">
        <v>2053</v>
      </c>
    </row>
    <row r="517" spans="1:6" x14ac:dyDescent="0.25">
      <c r="A517" s="41">
        <v>514</v>
      </c>
      <c r="B517" s="41" t="s">
        <v>2067</v>
      </c>
      <c r="C517" s="45">
        <v>0</v>
      </c>
      <c r="D517" s="45">
        <v>0</v>
      </c>
      <c r="E517" s="41" t="s">
        <v>2058</v>
      </c>
      <c r="F517" s="41" t="s">
        <v>2053</v>
      </c>
    </row>
    <row r="518" spans="1:6" x14ac:dyDescent="0.25">
      <c r="A518" s="41">
        <v>515</v>
      </c>
      <c r="B518" s="41" t="s">
        <v>2067</v>
      </c>
      <c r="C518" s="45">
        <v>0</v>
      </c>
      <c r="D518" s="45">
        <v>0</v>
      </c>
      <c r="E518" s="41" t="s">
        <v>2058</v>
      </c>
      <c r="F518" s="41" t="s">
        <v>2053</v>
      </c>
    </row>
    <row r="519" spans="1:6" x14ac:dyDescent="0.25">
      <c r="A519" s="41">
        <v>516</v>
      </c>
      <c r="B519" s="41" t="s">
        <v>2067</v>
      </c>
      <c r="C519" s="45">
        <v>0</v>
      </c>
      <c r="D519" s="45">
        <v>0</v>
      </c>
      <c r="E519" s="41" t="s">
        <v>2058</v>
      </c>
      <c r="F519" s="41" t="s">
        <v>2053</v>
      </c>
    </row>
    <row r="520" spans="1:6" x14ac:dyDescent="0.25">
      <c r="A520" s="41">
        <v>517</v>
      </c>
      <c r="B520" s="41" t="s">
        <v>2067</v>
      </c>
      <c r="C520" s="45">
        <v>0</v>
      </c>
      <c r="D520" s="45">
        <v>0</v>
      </c>
      <c r="E520" s="41" t="s">
        <v>2058</v>
      </c>
      <c r="F520" s="41" t="s">
        <v>2053</v>
      </c>
    </row>
    <row r="521" spans="1:6" x14ac:dyDescent="0.25">
      <c r="A521" s="41">
        <v>518</v>
      </c>
      <c r="B521" s="41" t="s">
        <v>2067</v>
      </c>
      <c r="C521" s="45">
        <v>0</v>
      </c>
      <c r="D521" s="45">
        <v>0</v>
      </c>
      <c r="E521" s="41" t="s">
        <v>2058</v>
      </c>
      <c r="F521" s="41" t="s">
        <v>2053</v>
      </c>
    </row>
    <row r="522" spans="1:6" x14ac:dyDescent="0.25">
      <c r="A522" s="41">
        <v>519</v>
      </c>
      <c r="B522" s="41" t="s">
        <v>2067</v>
      </c>
      <c r="C522" s="45">
        <v>0</v>
      </c>
      <c r="D522" s="45">
        <v>0</v>
      </c>
      <c r="E522" s="41" t="s">
        <v>2058</v>
      </c>
      <c r="F522" s="41" t="s">
        <v>2053</v>
      </c>
    </row>
    <row r="523" spans="1:6" x14ac:dyDescent="0.25">
      <c r="A523" s="41">
        <v>520</v>
      </c>
      <c r="B523" s="41" t="s">
        <v>2067</v>
      </c>
      <c r="C523" s="45">
        <v>0</v>
      </c>
      <c r="D523" s="45">
        <v>0</v>
      </c>
      <c r="E523" s="41" t="s">
        <v>2058</v>
      </c>
      <c r="F523" s="41" t="s">
        <v>2053</v>
      </c>
    </row>
    <row r="524" spans="1:6" x14ac:dyDescent="0.25">
      <c r="A524" s="41">
        <v>521</v>
      </c>
      <c r="B524" s="41" t="s">
        <v>2067</v>
      </c>
      <c r="C524" s="45">
        <v>0</v>
      </c>
      <c r="D524" s="45">
        <v>0</v>
      </c>
      <c r="E524" s="41" t="s">
        <v>2058</v>
      </c>
      <c r="F524" s="41" t="s">
        <v>2053</v>
      </c>
    </row>
    <row r="525" spans="1:6" x14ac:dyDescent="0.25">
      <c r="A525" s="41">
        <v>522</v>
      </c>
      <c r="B525" s="41" t="s">
        <v>2067</v>
      </c>
      <c r="C525" s="45">
        <v>0</v>
      </c>
      <c r="D525" s="45">
        <v>0</v>
      </c>
      <c r="E525" s="41" t="s">
        <v>2058</v>
      </c>
      <c r="F525" s="41" t="s">
        <v>2053</v>
      </c>
    </row>
    <row r="526" spans="1:6" x14ac:dyDescent="0.25">
      <c r="A526" s="41">
        <v>523</v>
      </c>
      <c r="B526" s="41" t="s">
        <v>2067</v>
      </c>
      <c r="C526" s="45">
        <v>0</v>
      </c>
      <c r="D526" s="45">
        <v>0</v>
      </c>
      <c r="E526" s="41" t="s">
        <v>2058</v>
      </c>
      <c r="F526" s="41" t="s">
        <v>2053</v>
      </c>
    </row>
    <row r="527" spans="1:6" x14ac:dyDescent="0.25">
      <c r="A527" s="41">
        <v>524</v>
      </c>
      <c r="B527" s="41" t="s">
        <v>2067</v>
      </c>
      <c r="C527" s="45">
        <v>0</v>
      </c>
      <c r="D527" s="45">
        <v>0</v>
      </c>
      <c r="E527" s="41" t="s">
        <v>2058</v>
      </c>
      <c r="F527" s="41" t="s">
        <v>2053</v>
      </c>
    </row>
    <row r="528" spans="1:6" x14ac:dyDescent="0.25">
      <c r="A528" s="41">
        <v>525</v>
      </c>
      <c r="B528" s="41" t="s">
        <v>2067</v>
      </c>
      <c r="C528" s="45">
        <v>0</v>
      </c>
      <c r="D528" s="45">
        <v>0</v>
      </c>
      <c r="E528" s="41" t="s">
        <v>2058</v>
      </c>
      <c r="F528" s="41" t="s">
        <v>2053</v>
      </c>
    </row>
    <row r="529" spans="1:6" x14ac:dyDescent="0.25">
      <c r="A529" s="41">
        <v>526</v>
      </c>
      <c r="B529" s="41" t="s">
        <v>2067</v>
      </c>
      <c r="C529" s="45">
        <v>0</v>
      </c>
      <c r="D529" s="45">
        <v>0</v>
      </c>
      <c r="E529" s="41" t="s">
        <v>2058</v>
      </c>
      <c r="F529" s="41" t="s">
        <v>2053</v>
      </c>
    </row>
    <row r="530" spans="1:6" x14ac:dyDescent="0.25">
      <c r="A530" s="41">
        <v>527</v>
      </c>
      <c r="B530" s="41" t="s">
        <v>2067</v>
      </c>
      <c r="C530" s="45">
        <v>0</v>
      </c>
      <c r="D530" s="45">
        <v>0</v>
      </c>
      <c r="E530" s="41" t="s">
        <v>2058</v>
      </c>
      <c r="F530" s="41" t="s">
        <v>2053</v>
      </c>
    </row>
    <row r="531" spans="1:6" x14ac:dyDescent="0.25">
      <c r="A531" s="41">
        <v>528</v>
      </c>
      <c r="B531" s="41" t="s">
        <v>2067</v>
      </c>
      <c r="C531" s="45">
        <v>0</v>
      </c>
      <c r="D531" s="45">
        <v>0</v>
      </c>
      <c r="E531" s="41" t="s">
        <v>2058</v>
      </c>
      <c r="F531" s="41" t="s">
        <v>2053</v>
      </c>
    </row>
    <row r="532" spans="1:6" x14ac:dyDescent="0.25">
      <c r="A532" s="41">
        <v>529</v>
      </c>
      <c r="B532" s="41" t="s">
        <v>2067</v>
      </c>
      <c r="C532" s="45">
        <v>0</v>
      </c>
      <c r="D532" s="45">
        <v>0</v>
      </c>
      <c r="E532" s="41" t="s">
        <v>2058</v>
      </c>
      <c r="F532" s="41" t="s">
        <v>2053</v>
      </c>
    </row>
    <row r="533" spans="1:6" x14ac:dyDescent="0.25">
      <c r="A533" s="41">
        <v>530</v>
      </c>
      <c r="B533" s="41" t="s">
        <v>2067</v>
      </c>
      <c r="C533" s="45">
        <v>0</v>
      </c>
      <c r="D533" s="45">
        <v>0</v>
      </c>
      <c r="E533" s="41" t="s">
        <v>2058</v>
      </c>
      <c r="F533" s="41" t="s">
        <v>2053</v>
      </c>
    </row>
    <row r="534" spans="1:6" x14ac:dyDescent="0.25">
      <c r="A534" s="41">
        <v>531</v>
      </c>
      <c r="B534" s="41" t="s">
        <v>2067</v>
      </c>
      <c r="C534" s="45">
        <v>0</v>
      </c>
      <c r="D534" s="45">
        <v>0</v>
      </c>
      <c r="E534" s="41" t="s">
        <v>2058</v>
      </c>
      <c r="F534" s="41" t="s">
        <v>2053</v>
      </c>
    </row>
    <row r="535" spans="1:6" x14ac:dyDescent="0.25">
      <c r="A535" s="41">
        <v>532</v>
      </c>
      <c r="B535" s="41" t="s">
        <v>2067</v>
      </c>
      <c r="C535" s="45">
        <v>0</v>
      </c>
      <c r="D535" s="45">
        <v>0</v>
      </c>
      <c r="E535" s="41" t="s">
        <v>2058</v>
      </c>
      <c r="F535" s="41" t="s">
        <v>2053</v>
      </c>
    </row>
    <row r="536" spans="1:6" x14ac:dyDescent="0.25">
      <c r="A536" s="41">
        <v>533</v>
      </c>
      <c r="B536" s="41" t="s">
        <v>2067</v>
      </c>
      <c r="C536" s="45">
        <v>0</v>
      </c>
      <c r="D536" s="45">
        <v>0</v>
      </c>
      <c r="E536" s="41" t="s">
        <v>2058</v>
      </c>
      <c r="F536" s="41" t="s">
        <v>2053</v>
      </c>
    </row>
    <row r="537" spans="1:6" x14ac:dyDescent="0.25">
      <c r="A537" s="41">
        <v>534</v>
      </c>
      <c r="B537" s="41" t="s">
        <v>2067</v>
      </c>
      <c r="C537" s="45">
        <v>0</v>
      </c>
      <c r="D537" s="45">
        <v>0</v>
      </c>
      <c r="E537" s="41" t="s">
        <v>2058</v>
      </c>
      <c r="F537" s="41" t="s">
        <v>2053</v>
      </c>
    </row>
    <row r="538" spans="1:6" x14ac:dyDescent="0.25">
      <c r="A538" s="41">
        <v>535</v>
      </c>
      <c r="B538" s="41" t="s">
        <v>2067</v>
      </c>
      <c r="C538" s="45">
        <v>0</v>
      </c>
      <c r="D538" s="45">
        <v>0</v>
      </c>
      <c r="E538" s="41" t="s">
        <v>2058</v>
      </c>
      <c r="F538" s="41" t="s">
        <v>2053</v>
      </c>
    </row>
    <row r="539" spans="1:6" x14ac:dyDescent="0.25">
      <c r="A539" s="41">
        <v>536</v>
      </c>
      <c r="B539" s="41" t="s">
        <v>2067</v>
      </c>
      <c r="C539" s="45">
        <v>0</v>
      </c>
      <c r="D539" s="45">
        <v>0</v>
      </c>
      <c r="E539" s="41" t="s">
        <v>2058</v>
      </c>
      <c r="F539" s="41" t="s">
        <v>2053</v>
      </c>
    </row>
    <row r="540" spans="1:6" x14ac:dyDescent="0.25">
      <c r="A540" s="41">
        <v>537</v>
      </c>
      <c r="B540" s="41" t="s">
        <v>2067</v>
      </c>
      <c r="C540" s="45">
        <v>0</v>
      </c>
      <c r="D540" s="45">
        <v>0</v>
      </c>
      <c r="E540" s="41" t="s">
        <v>2058</v>
      </c>
      <c r="F540" s="41" t="s">
        <v>2053</v>
      </c>
    </row>
    <row r="541" spans="1:6" x14ac:dyDescent="0.25">
      <c r="A541" s="41">
        <v>538</v>
      </c>
      <c r="B541" s="41" t="s">
        <v>2067</v>
      </c>
      <c r="C541" s="45">
        <v>0</v>
      </c>
      <c r="D541" s="45">
        <v>0</v>
      </c>
      <c r="E541" s="41" t="s">
        <v>2058</v>
      </c>
      <c r="F541" s="41" t="s">
        <v>2053</v>
      </c>
    </row>
    <row r="542" spans="1:6" x14ac:dyDescent="0.25">
      <c r="A542" s="41">
        <v>539</v>
      </c>
      <c r="B542" s="41" t="s">
        <v>2067</v>
      </c>
      <c r="C542" s="45">
        <v>0</v>
      </c>
      <c r="D542" s="45">
        <v>0</v>
      </c>
      <c r="E542" s="41" t="s">
        <v>2058</v>
      </c>
      <c r="F542" s="41" t="s">
        <v>2053</v>
      </c>
    </row>
    <row r="543" spans="1:6" x14ac:dyDescent="0.25">
      <c r="A543" s="41">
        <v>540</v>
      </c>
      <c r="B543" s="41" t="s">
        <v>2067</v>
      </c>
      <c r="C543" s="45">
        <v>0</v>
      </c>
      <c r="D543" s="45">
        <v>0</v>
      </c>
      <c r="E543" s="41" t="s">
        <v>2058</v>
      </c>
      <c r="F543" s="41" t="s">
        <v>2053</v>
      </c>
    </row>
    <row r="544" spans="1:6" x14ac:dyDescent="0.25">
      <c r="A544" s="41">
        <v>541</v>
      </c>
      <c r="B544" s="41" t="s">
        <v>2067</v>
      </c>
      <c r="C544" s="45">
        <v>0</v>
      </c>
      <c r="D544" s="45">
        <v>0</v>
      </c>
      <c r="E544" s="41" t="s">
        <v>2058</v>
      </c>
      <c r="F544" s="41" t="s">
        <v>2053</v>
      </c>
    </row>
    <row r="545" spans="1:6" x14ac:dyDescent="0.25">
      <c r="A545" s="41">
        <v>542</v>
      </c>
      <c r="B545" s="41" t="s">
        <v>2067</v>
      </c>
      <c r="C545" s="45">
        <v>0</v>
      </c>
      <c r="D545" s="45">
        <v>0</v>
      </c>
      <c r="E545" s="41" t="s">
        <v>2058</v>
      </c>
      <c r="F545" s="41" t="s">
        <v>2053</v>
      </c>
    </row>
    <row r="546" spans="1:6" x14ac:dyDescent="0.25">
      <c r="A546" s="41">
        <v>543</v>
      </c>
      <c r="B546" s="41" t="s">
        <v>2067</v>
      </c>
      <c r="C546" s="45">
        <v>0</v>
      </c>
      <c r="D546" s="45">
        <v>0</v>
      </c>
      <c r="E546" s="41" t="s">
        <v>2058</v>
      </c>
      <c r="F546" s="41" t="s">
        <v>2053</v>
      </c>
    </row>
    <row r="547" spans="1:6" x14ac:dyDescent="0.25">
      <c r="A547" s="41">
        <v>544</v>
      </c>
      <c r="B547" s="41" t="s">
        <v>2067</v>
      </c>
      <c r="C547" s="45">
        <v>0</v>
      </c>
      <c r="D547" s="45">
        <v>0</v>
      </c>
      <c r="E547" s="41" t="s">
        <v>2058</v>
      </c>
      <c r="F547" s="41" t="s">
        <v>2053</v>
      </c>
    </row>
    <row r="548" spans="1:6" x14ac:dyDescent="0.25">
      <c r="A548" s="41">
        <v>545</v>
      </c>
      <c r="B548" s="41" t="s">
        <v>2067</v>
      </c>
      <c r="C548" s="45">
        <v>0</v>
      </c>
      <c r="D548" s="45">
        <v>0</v>
      </c>
      <c r="E548" s="41" t="s">
        <v>2058</v>
      </c>
      <c r="F548" s="41" t="s">
        <v>2053</v>
      </c>
    </row>
    <row r="549" spans="1:6" x14ac:dyDescent="0.25">
      <c r="A549" s="41">
        <v>546</v>
      </c>
      <c r="B549" s="41" t="s">
        <v>2067</v>
      </c>
      <c r="C549" s="45">
        <v>0</v>
      </c>
      <c r="D549" s="45">
        <v>0</v>
      </c>
      <c r="E549" s="41" t="s">
        <v>2058</v>
      </c>
      <c r="F549" s="41" t="s">
        <v>2053</v>
      </c>
    </row>
    <row r="550" spans="1:6" x14ac:dyDescent="0.25">
      <c r="A550" s="41">
        <v>547</v>
      </c>
      <c r="B550" s="41" t="s">
        <v>2067</v>
      </c>
      <c r="C550" s="45">
        <v>0</v>
      </c>
      <c r="D550" s="45">
        <v>0</v>
      </c>
      <c r="E550" s="41" t="s">
        <v>2058</v>
      </c>
      <c r="F550" s="41" t="s">
        <v>2053</v>
      </c>
    </row>
    <row r="551" spans="1:6" x14ac:dyDescent="0.25">
      <c r="A551" s="41">
        <v>548</v>
      </c>
      <c r="B551" s="41" t="s">
        <v>2067</v>
      </c>
      <c r="C551" s="45">
        <v>0</v>
      </c>
      <c r="D551" s="45">
        <v>0</v>
      </c>
      <c r="E551" s="41" t="s">
        <v>2058</v>
      </c>
      <c r="F551" s="41" t="s">
        <v>2053</v>
      </c>
    </row>
    <row r="552" spans="1:6" x14ac:dyDescent="0.25">
      <c r="A552" s="41">
        <v>549</v>
      </c>
      <c r="B552" s="41" t="s">
        <v>2067</v>
      </c>
      <c r="C552" s="45">
        <v>0</v>
      </c>
      <c r="D552" s="45">
        <v>0</v>
      </c>
      <c r="E552" s="41" t="s">
        <v>2058</v>
      </c>
      <c r="F552" s="41" t="s">
        <v>2053</v>
      </c>
    </row>
    <row r="553" spans="1:6" x14ac:dyDescent="0.25">
      <c r="A553" s="41">
        <v>550</v>
      </c>
      <c r="B553" s="41" t="s">
        <v>2067</v>
      </c>
      <c r="C553" s="45">
        <v>0</v>
      </c>
      <c r="D553" s="45">
        <v>0</v>
      </c>
      <c r="E553" s="41" t="s">
        <v>2058</v>
      </c>
      <c r="F553" s="41" t="s">
        <v>2053</v>
      </c>
    </row>
    <row r="554" spans="1:6" x14ac:dyDescent="0.25">
      <c r="A554" s="41">
        <v>551</v>
      </c>
      <c r="B554" s="41" t="s">
        <v>2067</v>
      </c>
      <c r="C554" s="45">
        <v>0</v>
      </c>
      <c r="D554" s="45">
        <v>0</v>
      </c>
      <c r="E554" s="41" t="s">
        <v>2058</v>
      </c>
      <c r="F554" s="41" t="s">
        <v>2053</v>
      </c>
    </row>
    <row r="555" spans="1:6" x14ac:dyDescent="0.25">
      <c r="A555" s="41">
        <v>552</v>
      </c>
      <c r="B555" s="41" t="s">
        <v>2067</v>
      </c>
      <c r="C555" s="45">
        <v>0</v>
      </c>
      <c r="D555" s="45">
        <v>0</v>
      </c>
      <c r="E555" s="41" t="s">
        <v>2058</v>
      </c>
      <c r="F555" s="41" t="s">
        <v>2053</v>
      </c>
    </row>
    <row r="556" spans="1:6" x14ac:dyDescent="0.25">
      <c r="A556" s="41">
        <v>553</v>
      </c>
      <c r="B556" s="41" t="s">
        <v>2067</v>
      </c>
      <c r="C556" s="45">
        <v>0</v>
      </c>
      <c r="D556" s="45">
        <v>0</v>
      </c>
      <c r="E556" s="41" t="s">
        <v>2058</v>
      </c>
      <c r="F556" s="41" t="s">
        <v>2053</v>
      </c>
    </row>
    <row r="557" spans="1:6" x14ac:dyDescent="0.25">
      <c r="A557" s="41">
        <v>554</v>
      </c>
      <c r="B557" s="41" t="s">
        <v>2067</v>
      </c>
      <c r="C557" s="45">
        <v>0</v>
      </c>
      <c r="D557" s="45">
        <v>0</v>
      </c>
      <c r="E557" s="41" t="s">
        <v>2058</v>
      </c>
      <c r="F557" s="41" t="s">
        <v>2053</v>
      </c>
    </row>
    <row r="558" spans="1:6" x14ac:dyDescent="0.25">
      <c r="A558" s="41">
        <v>555</v>
      </c>
      <c r="B558" s="41" t="s">
        <v>2067</v>
      </c>
      <c r="C558" s="45">
        <v>0</v>
      </c>
      <c r="D558" s="45">
        <v>0</v>
      </c>
      <c r="E558" s="41" t="s">
        <v>2058</v>
      </c>
      <c r="F558" s="41" t="s">
        <v>2053</v>
      </c>
    </row>
    <row r="559" spans="1:6" x14ac:dyDescent="0.25">
      <c r="A559" s="41">
        <v>556</v>
      </c>
      <c r="B559" s="41" t="s">
        <v>2067</v>
      </c>
      <c r="C559" s="45">
        <v>0</v>
      </c>
      <c r="D559" s="45">
        <v>0</v>
      </c>
      <c r="E559" s="41" t="s">
        <v>2058</v>
      </c>
      <c r="F559" s="41" t="s">
        <v>2053</v>
      </c>
    </row>
    <row r="560" spans="1:6" x14ac:dyDescent="0.25">
      <c r="A560" s="41">
        <v>557</v>
      </c>
      <c r="B560" s="41" t="s">
        <v>2067</v>
      </c>
      <c r="C560" s="45">
        <v>0</v>
      </c>
      <c r="D560" s="45">
        <v>0</v>
      </c>
      <c r="E560" s="41" t="s">
        <v>2058</v>
      </c>
      <c r="F560" s="41" t="s">
        <v>2053</v>
      </c>
    </row>
    <row r="561" spans="1:6" x14ac:dyDescent="0.25">
      <c r="A561" s="41">
        <v>558</v>
      </c>
      <c r="B561" s="41" t="s">
        <v>2067</v>
      </c>
      <c r="C561" s="45">
        <v>0</v>
      </c>
      <c r="D561" s="45">
        <v>0</v>
      </c>
      <c r="E561" s="41" t="s">
        <v>2058</v>
      </c>
      <c r="F561" s="41" t="s">
        <v>2053</v>
      </c>
    </row>
    <row r="562" spans="1:6" x14ac:dyDescent="0.25">
      <c r="A562" s="41">
        <v>559</v>
      </c>
      <c r="B562" s="41" t="s">
        <v>2067</v>
      </c>
      <c r="C562" s="45">
        <v>0</v>
      </c>
      <c r="D562" s="45">
        <v>0</v>
      </c>
      <c r="E562" s="41" t="s">
        <v>2058</v>
      </c>
      <c r="F562" s="41" t="s">
        <v>2053</v>
      </c>
    </row>
    <row r="563" spans="1:6" x14ac:dyDescent="0.25">
      <c r="A563" s="41">
        <v>560</v>
      </c>
      <c r="B563" s="41" t="s">
        <v>2067</v>
      </c>
      <c r="C563" s="45">
        <v>0</v>
      </c>
      <c r="D563" s="45">
        <v>0</v>
      </c>
      <c r="E563" s="41" t="s">
        <v>2058</v>
      </c>
      <c r="F563" s="41" t="s">
        <v>2053</v>
      </c>
    </row>
    <row r="564" spans="1:6" x14ac:dyDescent="0.25">
      <c r="A564" s="41">
        <v>561</v>
      </c>
      <c r="B564" s="41" t="s">
        <v>2067</v>
      </c>
      <c r="C564" s="45">
        <v>0</v>
      </c>
      <c r="D564" s="45">
        <v>0</v>
      </c>
      <c r="E564" s="41" t="s">
        <v>2058</v>
      </c>
      <c r="F564" s="41" t="s">
        <v>2053</v>
      </c>
    </row>
    <row r="565" spans="1:6" x14ac:dyDescent="0.25">
      <c r="A565" s="41">
        <v>562</v>
      </c>
      <c r="B565" s="41" t="s">
        <v>2067</v>
      </c>
      <c r="C565" s="45">
        <v>0</v>
      </c>
      <c r="D565" s="45">
        <v>0</v>
      </c>
      <c r="E565" s="41" t="s">
        <v>2058</v>
      </c>
      <c r="F565" s="41" t="s">
        <v>2053</v>
      </c>
    </row>
    <row r="566" spans="1:6" x14ac:dyDescent="0.25">
      <c r="A566" s="41">
        <v>563</v>
      </c>
      <c r="B566" s="41" t="s">
        <v>2067</v>
      </c>
      <c r="C566" s="45">
        <v>0</v>
      </c>
      <c r="D566" s="45">
        <v>0</v>
      </c>
      <c r="E566" s="41" t="s">
        <v>2058</v>
      </c>
      <c r="F566" s="41" t="s">
        <v>2053</v>
      </c>
    </row>
    <row r="567" spans="1:6" x14ac:dyDescent="0.25">
      <c r="A567" s="41">
        <v>564</v>
      </c>
      <c r="B567" s="41" t="s">
        <v>2067</v>
      </c>
      <c r="C567" s="45">
        <v>0</v>
      </c>
      <c r="D567" s="45">
        <v>0</v>
      </c>
      <c r="E567" s="41" t="s">
        <v>2058</v>
      </c>
      <c r="F567" s="41" t="s">
        <v>2053</v>
      </c>
    </row>
    <row r="568" spans="1:6" x14ac:dyDescent="0.25">
      <c r="A568" s="41">
        <v>565</v>
      </c>
      <c r="B568" s="41" t="s">
        <v>2067</v>
      </c>
      <c r="C568" s="45">
        <v>0</v>
      </c>
      <c r="D568" s="45">
        <v>0</v>
      </c>
      <c r="E568" s="41" t="s">
        <v>2058</v>
      </c>
      <c r="F568" s="41" t="s">
        <v>2053</v>
      </c>
    </row>
    <row r="569" spans="1:6" x14ac:dyDescent="0.25">
      <c r="A569" s="41">
        <v>566</v>
      </c>
      <c r="B569" s="41" t="s">
        <v>2067</v>
      </c>
      <c r="C569" s="45">
        <v>0</v>
      </c>
      <c r="D569" s="45">
        <v>0</v>
      </c>
      <c r="E569" s="41" t="s">
        <v>2058</v>
      </c>
      <c r="F569" s="41" t="s">
        <v>2053</v>
      </c>
    </row>
    <row r="570" spans="1:6" x14ac:dyDescent="0.25">
      <c r="A570" s="41">
        <v>567</v>
      </c>
      <c r="B570" s="41" t="s">
        <v>2067</v>
      </c>
      <c r="C570" s="45">
        <v>0</v>
      </c>
      <c r="D570" s="45">
        <v>0</v>
      </c>
      <c r="E570" s="41" t="s">
        <v>2058</v>
      </c>
      <c r="F570" s="41" t="s">
        <v>2053</v>
      </c>
    </row>
    <row r="571" spans="1:6" x14ac:dyDescent="0.25">
      <c r="A571" s="41">
        <v>568</v>
      </c>
      <c r="B571" s="41" t="s">
        <v>2067</v>
      </c>
      <c r="C571" s="45">
        <v>0</v>
      </c>
      <c r="D571" s="45">
        <v>0</v>
      </c>
      <c r="E571" s="41" t="s">
        <v>2058</v>
      </c>
      <c r="F571" s="41" t="s">
        <v>2053</v>
      </c>
    </row>
    <row r="572" spans="1:6" x14ac:dyDescent="0.25">
      <c r="A572" s="41">
        <v>569</v>
      </c>
      <c r="B572" s="41" t="s">
        <v>2067</v>
      </c>
      <c r="C572" s="45">
        <v>0</v>
      </c>
      <c r="D572" s="45">
        <v>0</v>
      </c>
      <c r="E572" s="41" t="s">
        <v>2058</v>
      </c>
      <c r="F572" s="41" t="s">
        <v>2053</v>
      </c>
    </row>
    <row r="573" spans="1:6" x14ac:dyDescent="0.25">
      <c r="A573" s="41">
        <v>570</v>
      </c>
      <c r="B573" s="41" t="s">
        <v>2067</v>
      </c>
      <c r="C573" s="45">
        <v>0</v>
      </c>
      <c r="D573" s="45">
        <v>0</v>
      </c>
      <c r="E573" s="41" t="s">
        <v>2058</v>
      </c>
      <c r="F573" s="41" t="s">
        <v>2053</v>
      </c>
    </row>
    <row r="574" spans="1:6" x14ac:dyDescent="0.25">
      <c r="A574" s="41">
        <v>571</v>
      </c>
      <c r="B574" s="41" t="s">
        <v>2067</v>
      </c>
      <c r="C574" s="45">
        <v>0</v>
      </c>
      <c r="D574" s="45">
        <v>0</v>
      </c>
      <c r="E574" s="41" t="s">
        <v>2058</v>
      </c>
      <c r="F574" s="41" t="s">
        <v>2053</v>
      </c>
    </row>
    <row r="575" spans="1:6" x14ac:dyDescent="0.25">
      <c r="A575" s="41">
        <v>572</v>
      </c>
      <c r="B575" s="41" t="s">
        <v>2067</v>
      </c>
      <c r="C575" s="45">
        <v>0</v>
      </c>
      <c r="D575" s="45">
        <v>0</v>
      </c>
      <c r="E575" s="41" t="s">
        <v>2058</v>
      </c>
      <c r="F575" s="41" t="s">
        <v>2053</v>
      </c>
    </row>
    <row r="576" spans="1:6" x14ac:dyDescent="0.25">
      <c r="A576" s="41">
        <v>573</v>
      </c>
      <c r="B576" s="41" t="s">
        <v>2067</v>
      </c>
      <c r="C576" s="45">
        <v>0</v>
      </c>
      <c r="D576" s="45">
        <v>0</v>
      </c>
      <c r="E576" s="41" t="s">
        <v>2058</v>
      </c>
      <c r="F576" s="41" t="s">
        <v>2053</v>
      </c>
    </row>
    <row r="577" spans="1:6" x14ac:dyDescent="0.25">
      <c r="A577" s="41">
        <v>574</v>
      </c>
      <c r="B577" s="41" t="s">
        <v>2067</v>
      </c>
      <c r="C577" s="45">
        <v>0</v>
      </c>
      <c r="D577" s="45">
        <v>0</v>
      </c>
      <c r="E577" s="41" t="s">
        <v>2058</v>
      </c>
      <c r="F577" s="41" t="s">
        <v>2053</v>
      </c>
    </row>
    <row r="578" spans="1:6" x14ac:dyDescent="0.25">
      <c r="A578" s="41">
        <v>575</v>
      </c>
      <c r="B578" s="41" t="s">
        <v>2067</v>
      </c>
      <c r="C578" s="45">
        <v>0</v>
      </c>
      <c r="D578" s="45">
        <v>0</v>
      </c>
      <c r="E578" s="41" t="s">
        <v>2058</v>
      </c>
      <c r="F578" s="41" t="s">
        <v>2053</v>
      </c>
    </row>
    <row r="579" spans="1:6" x14ac:dyDescent="0.25">
      <c r="A579" s="41">
        <v>576</v>
      </c>
      <c r="B579" s="41" t="s">
        <v>2067</v>
      </c>
      <c r="C579" s="45">
        <v>0</v>
      </c>
      <c r="D579" s="45">
        <v>0</v>
      </c>
      <c r="E579" s="41" t="s">
        <v>2058</v>
      </c>
      <c r="F579" s="41" t="s">
        <v>2053</v>
      </c>
    </row>
    <row r="580" spans="1:6" x14ac:dyDescent="0.25">
      <c r="A580" s="41">
        <v>577</v>
      </c>
      <c r="B580" s="41" t="s">
        <v>2067</v>
      </c>
      <c r="C580" s="45">
        <v>0</v>
      </c>
      <c r="D580" s="45">
        <v>0</v>
      </c>
      <c r="E580" s="41" t="s">
        <v>2058</v>
      </c>
      <c r="F580" s="41" t="s">
        <v>2053</v>
      </c>
    </row>
    <row r="581" spans="1:6" x14ac:dyDescent="0.25">
      <c r="A581" s="41">
        <v>578</v>
      </c>
      <c r="B581" s="41" t="s">
        <v>2067</v>
      </c>
      <c r="C581" s="45">
        <v>0</v>
      </c>
      <c r="D581" s="45">
        <v>0</v>
      </c>
      <c r="E581" s="41" t="s">
        <v>2058</v>
      </c>
      <c r="F581" s="41" t="s">
        <v>2053</v>
      </c>
    </row>
    <row r="582" spans="1:6" x14ac:dyDescent="0.25">
      <c r="A582" s="41">
        <v>579</v>
      </c>
      <c r="B582" s="41" t="s">
        <v>2067</v>
      </c>
      <c r="C582" s="45">
        <v>0</v>
      </c>
      <c r="D582" s="45">
        <v>0</v>
      </c>
      <c r="E582" s="41" t="s">
        <v>2058</v>
      </c>
      <c r="F582" s="41" t="s">
        <v>2053</v>
      </c>
    </row>
    <row r="583" spans="1:6" x14ac:dyDescent="0.25">
      <c r="A583" s="41">
        <v>580</v>
      </c>
      <c r="B583" s="41" t="s">
        <v>2067</v>
      </c>
      <c r="C583" s="45">
        <v>0</v>
      </c>
      <c r="D583" s="45">
        <v>0</v>
      </c>
      <c r="E583" s="41" t="s">
        <v>2058</v>
      </c>
      <c r="F583" s="41" t="s">
        <v>2053</v>
      </c>
    </row>
    <row r="584" spans="1:6" x14ac:dyDescent="0.25">
      <c r="A584" s="41">
        <v>581</v>
      </c>
      <c r="B584" s="41" t="s">
        <v>2067</v>
      </c>
      <c r="C584" s="45">
        <v>0</v>
      </c>
      <c r="D584" s="45">
        <v>0</v>
      </c>
      <c r="E584" s="41" t="s">
        <v>2058</v>
      </c>
      <c r="F584" s="41" t="s">
        <v>2053</v>
      </c>
    </row>
    <row r="585" spans="1:6" x14ac:dyDescent="0.25">
      <c r="A585" s="41">
        <v>582</v>
      </c>
      <c r="B585" s="41" t="s">
        <v>2067</v>
      </c>
      <c r="C585" s="45">
        <v>0</v>
      </c>
      <c r="D585" s="45">
        <v>0</v>
      </c>
      <c r="E585" s="41" t="s">
        <v>2058</v>
      </c>
      <c r="F585" s="41" t="s">
        <v>2053</v>
      </c>
    </row>
    <row r="586" spans="1:6" x14ac:dyDescent="0.25">
      <c r="A586" s="41">
        <v>583</v>
      </c>
      <c r="B586" s="41" t="s">
        <v>2067</v>
      </c>
      <c r="C586" s="45">
        <v>0</v>
      </c>
      <c r="D586" s="45">
        <v>0</v>
      </c>
      <c r="E586" s="41" t="s">
        <v>2058</v>
      </c>
      <c r="F586" s="41" t="s">
        <v>2053</v>
      </c>
    </row>
    <row r="587" spans="1:6" x14ac:dyDescent="0.25">
      <c r="A587" s="41">
        <v>584</v>
      </c>
      <c r="B587" s="41" t="s">
        <v>2067</v>
      </c>
      <c r="C587" s="45">
        <v>0</v>
      </c>
      <c r="D587" s="45">
        <v>0</v>
      </c>
      <c r="E587" s="41" t="s">
        <v>2058</v>
      </c>
      <c r="F587" s="41" t="s">
        <v>2053</v>
      </c>
    </row>
    <row r="588" spans="1:6" x14ac:dyDescent="0.25">
      <c r="A588" s="41">
        <v>585</v>
      </c>
      <c r="B588" s="41" t="s">
        <v>2067</v>
      </c>
      <c r="C588" s="45">
        <v>0</v>
      </c>
      <c r="D588" s="45">
        <v>0</v>
      </c>
      <c r="E588" s="41" t="s">
        <v>2058</v>
      </c>
      <c r="F588" s="41" t="s">
        <v>2053</v>
      </c>
    </row>
    <row r="589" spans="1:6" x14ac:dyDescent="0.25">
      <c r="A589" s="41">
        <v>586</v>
      </c>
      <c r="B589" s="41" t="s">
        <v>2067</v>
      </c>
      <c r="C589" s="45">
        <v>0</v>
      </c>
      <c r="D589" s="45">
        <v>0</v>
      </c>
      <c r="E589" s="41" t="s">
        <v>2058</v>
      </c>
      <c r="F589" s="41" t="s">
        <v>2053</v>
      </c>
    </row>
    <row r="590" spans="1:6" x14ac:dyDescent="0.25">
      <c r="A590" s="41">
        <v>587</v>
      </c>
      <c r="B590" s="41" t="s">
        <v>2067</v>
      </c>
      <c r="C590" s="45">
        <v>0</v>
      </c>
      <c r="D590" s="45">
        <v>0</v>
      </c>
      <c r="E590" s="41" t="s">
        <v>2058</v>
      </c>
      <c r="F590" s="41" t="s">
        <v>2053</v>
      </c>
    </row>
    <row r="591" spans="1:6" x14ac:dyDescent="0.25">
      <c r="A591" s="41">
        <v>588</v>
      </c>
      <c r="B591" s="41" t="s">
        <v>2067</v>
      </c>
      <c r="C591" s="45">
        <v>0</v>
      </c>
      <c r="D591" s="45">
        <v>0</v>
      </c>
      <c r="E591" s="41" t="s">
        <v>2058</v>
      </c>
      <c r="F591" s="41" t="s">
        <v>2053</v>
      </c>
    </row>
    <row r="592" spans="1:6" x14ac:dyDescent="0.25">
      <c r="A592" s="41">
        <v>589</v>
      </c>
      <c r="B592" s="41" t="s">
        <v>2067</v>
      </c>
      <c r="C592" s="45">
        <v>0</v>
      </c>
      <c r="D592" s="45">
        <v>0</v>
      </c>
      <c r="E592" s="41" t="s">
        <v>2058</v>
      </c>
      <c r="F592" s="41" t="s">
        <v>2053</v>
      </c>
    </row>
    <row r="593" spans="1:6" x14ac:dyDescent="0.25">
      <c r="A593" s="41">
        <v>590</v>
      </c>
      <c r="B593" s="41" t="s">
        <v>2067</v>
      </c>
      <c r="C593" s="45">
        <v>0</v>
      </c>
      <c r="D593" s="45">
        <v>0</v>
      </c>
      <c r="E593" s="41" t="s">
        <v>2058</v>
      </c>
      <c r="F593" s="41" t="s">
        <v>2053</v>
      </c>
    </row>
    <row r="594" spans="1:6" x14ac:dyDescent="0.25">
      <c r="A594" s="41">
        <v>591</v>
      </c>
      <c r="B594" s="41" t="s">
        <v>2067</v>
      </c>
      <c r="C594" s="45">
        <v>0</v>
      </c>
      <c r="D594" s="45">
        <v>0</v>
      </c>
      <c r="E594" s="41" t="s">
        <v>2058</v>
      </c>
      <c r="F594" s="41" t="s">
        <v>2053</v>
      </c>
    </row>
    <row r="595" spans="1:6" x14ac:dyDescent="0.25">
      <c r="A595" s="41">
        <v>592</v>
      </c>
      <c r="B595" s="41" t="s">
        <v>2067</v>
      </c>
      <c r="C595" s="45">
        <v>0</v>
      </c>
      <c r="D595" s="45">
        <v>0</v>
      </c>
      <c r="E595" s="41" t="s">
        <v>2058</v>
      </c>
      <c r="F595" s="41" t="s">
        <v>2053</v>
      </c>
    </row>
    <row r="596" spans="1:6" x14ac:dyDescent="0.25">
      <c r="A596" s="41">
        <v>593</v>
      </c>
      <c r="B596" s="41" t="s">
        <v>2067</v>
      </c>
      <c r="C596" s="45">
        <v>0</v>
      </c>
      <c r="D596" s="45">
        <v>0</v>
      </c>
      <c r="E596" s="41" t="s">
        <v>2058</v>
      </c>
      <c r="F596" s="41" t="s">
        <v>2053</v>
      </c>
    </row>
    <row r="597" spans="1:6" x14ac:dyDescent="0.25">
      <c r="A597" s="41">
        <v>594</v>
      </c>
      <c r="B597" s="41" t="s">
        <v>2067</v>
      </c>
      <c r="C597" s="45">
        <v>0</v>
      </c>
      <c r="D597" s="45">
        <v>0</v>
      </c>
      <c r="E597" s="41" t="s">
        <v>2058</v>
      </c>
      <c r="F597" s="41" t="s">
        <v>2053</v>
      </c>
    </row>
    <row r="598" spans="1:6" x14ac:dyDescent="0.25">
      <c r="A598" s="41">
        <v>595</v>
      </c>
      <c r="B598" s="41" t="s">
        <v>2067</v>
      </c>
      <c r="C598" s="45">
        <v>0</v>
      </c>
      <c r="D598" s="45">
        <v>0</v>
      </c>
      <c r="E598" s="41" t="s">
        <v>2058</v>
      </c>
      <c r="F598" s="41" t="s">
        <v>2053</v>
      </c>
    </row>
    <row r="599" spans="1:6" x14ac:dyDescent="0.25">
      <c r="A599" s="41">
        <v>596</v>
      </c>
      <c r="B599" s="41" t="s">
        <v>2067</v>
      </c>
      <c r="C599" s="45">
        <v>0</v>
      </c>
      <c r="D599" s="45">
        <v>0</v>
      </c>
      <c r="E599" s="41" t="s">
        <v>2058</v>
      </c>
      <c r="F599" s="41" t="s">
        <v>2053</v>
      </c>
    </row>
    <row r="600" spans="1:6" x14ac:dyDescent="0.25">
      <c r="A600" s="41">
        <v>597</v>
      </c>
      <c r="B600" s="41" t="s">
        <v>2067</v>
      </c>
      <c r="C600" s="45">
        <v>0</v>
      </c>
      <c r="D600" s="45">
        <v>0</v>
      </c>
      <c r="E600" s="41" t="s">
        <v>2058</v>
      </c>
      <c r="F600" s="41" t="s">
        <v>2053</v>
      </c>
    </row>
    <row r="601" spans="1:6" x14ac:dyDescent="0.25">
      <c r="A601" s="41">
        <v>598</v>
      </c>
      <c r="B601" s="41" t="s">
        <v>2067</v>
      </c>
      <c r="C601" s="45">
        <v>0</v>
      </c>
      <c r="D601" s="45">
        <v>0</v>
      </c>
      <c r="E601" s="41" t="s">
        <v>2058</v>
      </c>
      <c r="F601" s="41" t="s">
        <v>2053</v>
      </c>
    </row>
    <row r="602" spans="1:6" x14ac:dyDescent="0.25">
      <c r="A602" s="41">
        <v>599</v>
      </c>
      <c r="B602" s="41" t="s">
        <v>2067</v>
      </c>
      <c r="C602" s="45">
        <v>0</v>
      </c>
      <c r="D602" s="45">
        <v>0</v>
      </c>
      <c r="E602" s="41" t="s">
        <v>2058</v>
      </c>
      <c r="F602" s="41" t="s">
        <v>2053</v>
      </c>
    </row>
    <row r="603" spans="1:6" x14ac:dyDescent="0.25">
      <c r="A603" s="41">
        <v>600</v>
      </c>
      <c r="B603" s="41" t="s">
        <v>2067</v>
      </c>
      <c r="C603" s="45">
        <v>0</v>
      </c>
      <c r="D603" s="45">
        <v>0</v>
      </c>
      <c r="E603" s="41" t="s">
        <v>2058</v>
      </c>
      <c r="F603" s="41" t="s">
        <v>2053</v>
      </c>
    </row>
    <row r="604" spans="1:6" x14ac:dyDescent="0.25">
      <c r="A604" s="41">
        <v>601</v>
      </c>
      <c r="B604" s="41" t="s">
        <v>2067</v>
      </c>
      <c r="C604" s="45">
        <v>0</v>
      </c>
      <c r="D604" s="45">
        <v>0</v>
      </c>
      <c r="E604" s="41" t="s">
        <v>2058</v>
      </c>
      <c r="F604" s="41" t="s">
        <v>2053</v>
      </c>
    </row>
    <row r="605" spans="1:6" x14ac:dyDescent="0.25">
      <c r="A605" s="41">
        <v>602</v>
      </c>
      <c r="B605" s="41" t="s">
        <v>2067</v>
      </c>
      <c r="C605" s="45">
        <v>0</v>
      </c>
      <c r="D605" s="45">
        <v>0</v>
      </c>
      <c r="E605" s="41" t="s">
        <v>2058</v>
      </c>
      <c r="F605" s="41" t="s">
        <v>2053</v>
      </c>
    </row>
    <row r="606" spans="1:6" x14ac:dyDescent="0.25">
      <c r="A606" s="41">
        <v>603</v>
      </c>
      <c r="B606" s="41" t="s">
        <v>2067</v>
      </c>
      <c r="C606" s="45">
        <v>0</v>
      </c>
      <c r="D606" s="45">
        <v>0</v>
      </c>
      <c r="E606" s="41" t="s">
        <v>2058</v>
      </c>
      <c r="F606" s="41" t="s">
        <v>2053</v>
      </c>
    </row>
    <row r="607" spans="1:6" x14ac:dyDescent="0.25">
      <c r="A607" s="41">
        <v>604</v>
      </c>
      <c r="B607" s="41" t="s">
        <v>2067</v>
      </c>
      <c r="C607" s="45">
        <v>0</v>
      </c>
      <c r="D607" s="45">
        <v>0</v>
      </c>
      <c r="E607" s="41" t="s">
        <v>2058</v>
      </c>
      <c r="F607" s="41" t="s">
        <v>2053</v>
      </c>
    </row>
    <row r="608" spans="1:6" x14ac:dyDescent="0.25">
      <c r="A608" s="41">
        <v>605</v>
      </c>
      <c r="B608" s="41" t="s">
        <v>2067</v>
      </c>
      <c r="C608" s="45">
        <v>0</v>
      </c>
      <c r="D608" s="45">
        <v>0</v>
      </c>
      <c r="E608" s="41" t="s">
        <v>2058</v>
      </c>
      <c r="F608" s="41" t="s">
        <v>2053</v>
      </c>
    </row>
    <row r="609" spans="1:6" x14ac:dyDescent="0.25">
      <c r="A609" s="41">
        <v>606</v>
      </c>
      <c r="B609" s="41" t="s">
        <v>2067</v>
      </c>
      <c r="C609" s="45">
        <v>0</v>
      </c>
      <c r="D609" s="45">
        <v>0</v>
      </c>
      <c r="E609" s="41" t="s">
        <v>2058</v>
      </c>
      <c r="F609" s="41" t="s">
        <v>2053</v>
      </c>
    </row>
    <row r="610" spans="1:6" x14ac:dyDescent="0.25">
      <c r="A610" s="41">
        <v>607</v>
      </c>
      <c r="B610" s="41" t="s">
        <v>2067</v>
      </c>
      <c r="C610" s="45">
        <v>0</v>
      </c>
      <c r="D610" s="45">
        <v>0</v>
      </c>
      <c r="E610" s="41" t="s">
        <v>2058</v>
      </c>
      <c r="F610" s="41" t="s">
        <v>2053</v>
      </c>
    </row>
    <row r="611" spans="1:6" x14ac:dyDescent="0.25">
      <c r="A611" s="41">
        <v>608</v>
      </c>
      <c r="B611" s="41" t="s">
        <v>2067</v>
      </c>
      <c r="C611" s="45">
        <v>0</v>
      </c>
      <c r="D611" s="45">
        <v>0</v>
      </c>
      <c r="E611" s="41" t="s">
        <v>2058</v>
      </c>
      <c r="F611" s="41" t="s">
        <v>2053</v>
      </c>
    </row>
    <row r="612" spans="1:6" x14ac:dyDescent="0.25">
      <c r="A612" s="41">
        <v>609</v>
      </c>
      <c r="B612" s="41" t="s">
        <v>2067</v>
      </c>
      <c r="C612" s="45">
        <v>0</v>
      </c>
      <c r="D612" s="45">
        <v>0</v>
      </c>
      <c r="E612" s="41" t="s">
        <v>2058</v>
      </c>
      <c r="F612" s="41" t="s">
        <v>2053</v>
      </c>
    </row>
    <row r="613" spans="1:6" x14ac:dyDescent="0.25">
      <c r="A613" s="41">
        <v>610</v>
      </c>
      <c r="B613" s="41" t="s">
        <v>2067</v>
      </c>
      <c r="C613" s="45">
        <v>0</v>
      </c>
      <c r="D613" s="45">
        <v>0</v>
      </c>
      <c r="E613" s="41" t="s">
        <v>2058</v>
      </c>
      <c r="F613" s="41" t="s">
        <v>2053</v>
      </c>
    </row>
    <row r="614" spans="1:6" x14ac:dyDescent="0.25">
      <c r="A614" s="41">
        <v>611</v>
      </c>
      <c r="B614" s="41" t="s">
        <v>2067</v>
      </c>
      <c r="C614" s="45">
        <v>0</v>
      </c>
      <c r="D614" s="45">
        <v>0</v>
      </c>
      <c r="E614" s="41" t="s">
        <v>2058</v>
      </c>
      <c r="F614" s="41" t="s">
        <v>2053</v>
      </c>
    </row>
    <row r="615" spans="1:6" x14ac:dyDescent="0.25">
      <c r="A615" s="41">
        <v>612</v>
      </c>
      <c r="B615" s="41" t="s">
        <v>2067</v>
      </c>
      <c r="C615" s="45">
        <v>0</v>
      </c>
      <c r="D615" s="45">
        <v>0</v>
      </c>
      <c r="E615" s="41" t="s">
        <v>2058</v>
      </c>
      <c r="F615" s="41" t="s">
        <v>2053</v>
      </c>
    </row>
    <row r="616" spans="1:6" x14ac:dyDescent="0.25">
      <c r="A616" s="41">
        <v>613</v>
      </c>
      <c r="B616" s="41" t="s">
        <v>2067</v>
      </c>
      <c r="C616" s="45">
        <v>0</v>
      </c>
      <c r="D616" s="45">
        <v>0</v>
      </c>
      <c r="E616" s="41" t="s">
        <v>2058</v>
      </c>
      <c r="F616" s="41" t="s">
        <v>2053</v>
      </c>
    </row>
    <row r="617" spans="1:6" x14ac:dyDescent="0.25">
      <c r="A617" s="41">
        <v>614</v>
      </c>
      <c r="B617" s="41" t="s">
        <v>2067</v>
      </c>
      <c r="C617" s="45">
        <v>0</v>
      </c>
      <c r="D617" s="45">
        <v>0</v>
      </c>
      <c r="E617" s="41" t="s">
        <v>2058</v>
      </c>
      <c r="F617" s="41" t="s">
        <v>2053</v>
      </c>
    </row>
    <row r="618" spans="1:6" x14ac:dyDescent="0.25">
      <c r="A618" s="41">
        <v>615</v>
      </c>
      <c r="B618" s="41" t="s">
        <v>2067</v>
      </c>
      <c r="C618" s="45">
        <v>0</v>
      </c>
      <c r="D618" s="45">
        <v>0</v>
      </c>
      <c r="E618" s="41" t="s">
        <v>2058</v>
      </c>
      <c r="F618" s="41" t="s">
        <v>2053</v>
      </c>
    </row>
    <row r="619" spans="1:6" x14ac:dyDescent="0.25">
      <c r="A619" s="41">
        <v>616</v>
      </c>
      <c r="B619" s="41" t="s">
        <v>2067</v>
      </c>
      <c r="C619" s="45">
        <v>0</v>
      </c>
      <c r="D619" s="45">
        <v>0</v>
      </c>
      <c r="E619" s="41" t="s">
        <v>2058</v>
      </c>
      <c r="F619" s="41" t="s">
        <v>2053</v>
      </c>
    </row>
    <row r="620" spans="1:6" x14ac:dyDescent="0.25">
      <c r="A620" s="41">
        <v>617</v>
      </c>
      <c r="B620" s="41" t="s">
        <v>2067</v>
      </c>
      <c r="C620" s="45">
        <v>0</v>
      </c>
      <c r="D620" s="45">
        <v>0</v>
      </c>
      <c r="E620" s="41" t="s">
        <v>2058</v>
      </c>
      <c r="F620" s="41" t="s">
        <v>2053</v>
      </c>
    </row>
    <row r="621" spans="1:6" x14ac:dyDescent="0.25">
      <c r="A621" s="41">
        <v>618</v>
      </c>
      <c r="B621" s="41" t="s">
        <v>2067</v>
      </c>
      <c r="C621" s="45">
        <v>0</v>
      </c>
      <c r="D621" s="45">
        <v>0</v>
      </c>
      <c r="E621" s="41" t="s">
        <v>2058</v>
      </c>
      <c r="F621" s="41" t="s">
        <v>2053</v>
      </c>
    </row>
    <row r="622" spans="1:6" x14ac:dyDescent="0.25">
      <c r="A622" s="41">
        <v>619</v>
      </c>
      <c r="B622" s="41" t="s">
        <v>2067</v>
      </c>
      <c r="C622" s="45">
        <v>0</v>
      </c>
      <c r="D622" s="45">
        <v>0</v>
      </c>
      <c r="E622" s="41" t="s">
        <v>2058</v>
      </c>
      <c r="F622" s="41" t="s">
        <v>2053</v>
      </c>
    </row>
    <row r="623" spans="1:6" x14ac:dyDescent="0.25">
      <c r="A623" s="41">
        <v>620</v>
      </c>
      <c r="B623" s="41" t="s">
        <v>2067</v>
      </c>
      <c r="C623" s="45">
        <v>0</v>
      </c>
      <c r="D623" s="45">
        <v>0</v>
      </c>
      <c r="E623" s="41" t="s">
        <v>2058</v>
      </c>
      <c r="F623" s="41" t="s">
        <v>2053</v>
      </c>
    </row>
    <row r="624" spans="1:6" x14ac:dyDescent="0.25">
      <c r="A624" s="41">
        <v>621</v>
      </c>
      <c r="B624" s="41" t="s">
        <v>2067</v>
      </c>
      <c r="C624" s="45">
        <v>0</v>
      </c>
      <c r="D624" s="45">
        <v>0</v>
      </c>
      <c r="E624" s="41" t="s">
        <v>2058</v>
      </c>
      <c r="F624" s="41" t="s">
        <v>2053</v>
      </c>
    </row>
    <row r="625" spans="1:6" x14ac:dyDescent="0.25">
      <c r="A625" s="41">
        <v>622</v>
      </c>
      <c r="B625" s="41" t="s">
        <v>2067</v>
      </c>
      <c r="C625" s="45">
        <v>0</v>
      </c>
      <c r="D625" s="45">
        <v>0</v>
      </c>
      <c r="E625" s="41" t="s">
        <v>2058</v>
      </c>
      <c r="F625" s="41" t="s">
        <v>2053</v>
      </c>
    </row>
    <row r="626" spans="1:6" x14ac:dyDescent="0.25">
      <c r="A626" s="41">
        <v>623</v>
      </c>
      <c r="B626" s="41" t="s">
        <v>2067</v>
      </c>
      <c r="C626" s="45">
        <v>0</v>
      </c>
      <c r="D626" s="45">
        <v>0</v>
      </c>
      <c r="E626" s="41" t="s">
        <v>2058</v>
      </c>
      <c r="F626" s="41" t="s">
        <v>2053</v>
      </c>
    </row>
    <row r="627" spans="1:6" x14ac:dyDescent="0.25">
      <c r="A627" s="41">
        <v>624</v>
      </c>
      <c r="B627" s="41" t="s">
        <v>2067</v>
      </c>
      <c r="C627" s="45">
        <v>0</v>
      </c>
      <c r="D627" s="45">
        <v>0</v>
      </c>
      <c r="E627" s="41" t="s">
        <v>2058</v>
      </c>
      <c r="F627" s="41" t="s">
        <v>2053</v>
      </c>
    </row>
    <row r="628" spans="1:6" x14ac:dyDescent="0.25">
      <c r="A628" s="41">
        <v>625</v>
      </c>
      <c r="B628" s="41" t="s">
        <v>2067</v>
      </c>
      <c r="C628" s="45">
        <v>0</v>
      </c>
      <c r="D628" s="45">
        <v>0</v>
      </c>
      <c r="E628" s="41" t="s">
        <v>2058</v>
      </c>
      <c r="F628" s="41" t="s">
        <v>2053</v>
      </c>
    </row>
    <row r="629" spans="1:6" x14ac:dyDescent="0.25">
      <c r="A629" s="41">
        <v>626</v>
      </c>
      <c r="B629" s="41" t="s">
        <v>2067</v>
      </c>
      <c r="C629" s="45">
        <v>0</v>
      </c>
      <c r="D629" s="45">
        <v>0</v>
      </c>
      <c r="E629" s="41" t="s">
        <v>2058</v>
      </c>
      <c r="F629" s="41" t="s">
        <v>2053</v>
      </c>
    </row>
    <row r="630" spans="1:6" x14ac:dyDescent="0.25">
      <c r="A630" s="41">
        <v>627</v>
      </c>
      <c r="B630" s="41" t="s">
        <v>2067</v>
      </c>
      <c r="C630" s="45">
        <v>0</v>
      </c>
      <c r="D630" s="45">
        <v>0</v>
      </c>
      <c r="E630" s="41" t="s">
        <v>2058</v>
      </c>
      <c r="F630" s="41" t="s">
        <v>2053</v>
      </c>
    </row>
    <row r="631" spans="1:6" x14ac:dyDescent="0.25">
      <c r="A631" s="41">
        <v>628</v>
      </c>
      <c r="B631" s="41" t="s">
        <v>2067</v>
      </c>
      <c r="C631" s="45">
        <v>0</v>
      </c>
      <c r="D631" s="45">
        <v>0</v>
      </c>
      <c r="E631" s="41" t="s">
        <v>2058</v>
      </c>
      <c r="F631" s="41" t="s">
        <v>2053</v>
      </c>
    </row>
    <row r="632" spans="1:6" x14ac:dyDescent="0.25">
      <c r="A632" s="41">
        <v>629</v>
      </c>
      <c r="B632" s="41" t="s">
        <v>2067</v>
      </c>
      <c r="C632" s="45">
        <v>0</v>
      </c>
      <c r="D632" s="45">
        <v>0</v>
      </c>
      <c r="E632" s="41" t="s">
        <v>2058</v>
      </c>
      <c r="F632" s="41" t="s">
        <v>2053</v>
      </c>
    </row>
    <row r="633" spans="1:6" x14ac:dyDescent="0.25">
      <c r="A633" s="41">
        <v>630</v>
      </c>
      <c r="B633" s="41" t="s">
        <v>2067</v>
      </c>
      <c r="C633" s="45">
        <v>0</v>
      </c>
      <c r="D633" s="45">
        <v>0</v>
      </c>
      <c r="E633" s="41" t="s">
        <v>2058</v>
      </c>
      <c r="F633" s="41" t="s">
        <v>2053</v>
      </c>
    </row>
    <row r="634" spans="1:6" x14ac:dyDescent="0.25">
      <c r="A634" s="41">
        <v>631</v>
      </c>
      <c r="B634" s="41" t="s">
        <v>2067</v>
      </c>
      <c r="C634" s="45">
        <v>0</v>
      </c>
      <c r="D634" s="45">
        <v>0</v>
      </c>
      <c r="E634" s="41" t="s">
        <v>2058</v>
      </c>
      <c r="F634" s="41" t="s">
        <v>2053</v>
      </c>
    </row>
    <row r="635" spans="1:6" x14ac:dyDescent="0.25">
      <c r="A635" s="41">
        <v>632</v>
      </c>
      <c r="B635" s="41" t="s">
        <v>2067</v>
      </c>
      <c r="C635" s="45">
        <v>0</v>
      </c>
      <c r="D635" s="45">
        <v>0</v>
      </c>
      <c r="E635" s="41" t="s">
        <v>2058</v>
      </c>
      <c r="F635" s="41" t="s">
        <v>2053</v>
      </c>
    </row>
    <row r="636" spans="1:6" x14ac:dyDescent="0.25">
      <c r="A636" s="41">
        <v>633</v>
      </c>
      <c r="B636" s="41" t="s">
        <v>2067</v>
      </c>
      <c r="C636" s="45">
        <v>0</v>
      </c>
      <c r="D636" s="45">
        <v>0</v>
      </c>
      <c r="E636" s="41" t="s">
        <v>2058</v>
      </c>
      <c r="F636" s="41" t="s">
        <v>2053</v>
      </c>
    </row>
    <row r="637" spans="1:6" x14ac:dyDescent="0.25">
      <c r="A637" s="41">
        <v>634</v>
      </c>
      <c r="B637" s="41" t="s">
        <v>2067</v>
      </c>
      <c r="C637" s="45">
        <v>0</v>
      </c>
      <c r="D637" s="45">
        <v>0</v>
      </c>
      <c r="E637" s="41" t="s">
        <v>2058</v>
      </c>
      <c r="F637" s="41" t="s">
        <v>2053</v>
      </c>
    </row>
    <row r="638" spans="1:6" x14ac:dyDescent="0.25">
      <c r="A638" s="41">
        <v>635</v>
      </c>
      <c r="B638" s="41" t="s">
        <v>2067</v>
      </c>
      <c r="C638" s="45">
        <v>0</v>
      </c>
      <c r="D638" s="45">
        <v>0</v>
      </c>
      <c r="E638" s="41" t="s">
        <v>2058</v>
      </c>
      <c r="F638" s="41" t="s">
        <v>2053</v>
      </c>
    </row>
    <row r="639" spans="1:6" x14ac:dyDescent="0.25">
      <c r="A639" s="41">
        <v>636</v>
      </c>
      <c r="B639" s="41" t="s">
        <v>2067</v>
      </c>
      <c r="C639" s="45">
        <v>0</v>
      </c>
      <c r="D639" s="45">
        <v>0</v>
      </c>
      <c r="E639" s="41" t="s">
        <v>2058</v>
      </c>
      <c r="F639" s="41" t="s">
        <v>2053</v>
      </c>
    </row>
    <row r="640" spans="1:6" x14ac:dyDescent="0.25">
      <c r="A640" s="41">
        <v>637</v>
      </c>
      <c r="B640" s="41" t="s">
        <v>2067</v>
      </c>
      <c r="C640" s="45">
        <v>0</v>
      </c>
      <c r="D640" s="45">
        <v>0</v>
      </c>
      <c r="E640" s="41" t="s">
        <v>2058</v>
      </c>
      <c r="F640" s="41" t="s">
        <v>2053</v>
      </c>
    </row>
    <row r="641" spans="1:6" x14ac:dyDescent="0.25">
      <c r="A641" s="41">
        <v>638</v>
      </c>
      <c r="B641" s="41" t="s">
        <v>2067</v>
      </c>
      <c r="C641" s="45">
        <v>0</v>
      </c>
      <c r="D641" s="45">
        <v>0</v>
      </c>
      <c r="E641" s="41" t="s">
        <v>2058</v>
      </c>
      <c r="F641" s="41" t="s">
        <v>2053</v>
      </c>
    </row>
    <row r="642" spans="1:6" x14ac:dyDescent="0.25">
      <c r="A642" s="41">
        <v>639</v>
      </c>
      <c r="B642" s="41" t="s">
        <v>2067</v>
      </c>
      <c r="C642" s="45">
        <v>0</v>
      </c>
      <c r="D642" s="45">
        <v>0</v>
      </c>
      <c r="E642" s="41" t="s">
        <v>2058</v>
      </c>
      <c r="F642" s="41" t="s">
        <v>2053</v>
      </c>
    </row>
    <row r="643" spans="1:6" x14ac:dyDescent="0.25">
      <c r="A643" s="41">
        <v>640</v>
      </c>
      <c r="B643" s="41" t="s">
        <v>2067</v>
      </c>
      <c r="C643" s="45">
        <v>0</v>
      </c>
      <c r="D643" s="45">
        <v>0</v>
      </c>
      <c r="E643" s="41" t="s">
        <v>2058</v>
      </c>
      <c r="F643" s="41" t="s">
        <v>2053</v>
      </c>
    </row>
    <row r="644" spans="1:6" x14ac:dyDescent="0.25">
      <c r="A644" s="41">
        <v>641</v>
      </c>
      <c r="B644" s="41" t="s">
        <v>2067</v>
      </c>
      <c r="C644" s="45">
        <v>0</v>
      </c>
      <c r="D644" s="45">
        <v>0</v>
      </c>
      <c r="E644" s="41" t="s">
        <v>2058</v>
      </c>
      <c r="F644" s="41" t="s">
        <v>2053</v>
      </c>
    </row>
    <row r="645" spans="1:6" x14ac:dyDescent="0.25">
      <c r="A645" s="41">
        <v>642</v>
      </c>
      <c r="B645" s="41" t="s">
        <v>2067</v>
      </c>
      <c r="C645" s="45">
        <v>0</v>
      </c>
      <c r="D645" s="45">
        <v>0</v>
      </c>
      <c r="E645" s="41" t="s">
        <v>2058</v>
      </c>
      <c r="F645" s="41" t="s">
        <v>2053</v>
      </c>
    </row>
    <row r="646" spans="1:6" x14ac:dyDescent="0.25">
      <c r="A646" s="41">
        <v>643</v>
      </c>
      <c r="B646" s="41" t="s">
        <v>2067</v>
      </c>
      <c r="C646" s="45">
        <v>0</v>
      </c>
      <c r="D646" s="45">
        <v>0</v>
      </c>
      <c r="E646" s="41" t="s">
        <v>2058</v>
      </c>
      <c r="F646" s="41" t="s">
        <v>2053</v>
      </c>
    </row>
    <row r="647" spans="1:6" x14ac:dyDescent="0.25">
      <c r="A647" s="41">
        <v>644</v>
      </c>
      <c r="B647" s="41" t="s">
        <v>2067</v>
      </c>
      <c r="C647" s="45">
        <v>0</v>
      </c>
      <c r="D647" s="45">
        <v>0</v>
      </c>
      <c r="E647" s="41" t="s">
        <v>2058</v>
      </c>
      <c r="F647" s="41" t="s">
        <v>2053</v>
      </c>
    </row>
    <row r="648" spans="1:6" x14ac:dyDescent="0.25">
      <c r="A648" s="41">
        <v>645</v>
      </c>
      <c r="B648" s="41" t="s">
        <v>2067</v>
      </c>
      <c r="C648" s="45">
        <v>0</v>
      </c>
      <c r="D648" s="45">
        <v>0</v>
      </c>
      <c r="E648" s="41" t="s">
        <v>2058</v>
      </c>
      <c r="F648" s="41" t="s">
        <v>2053</v>
      </c>
    </row>
    <row r="649" spans="1:6" x14ac:dyDescent="0.25">
      <c r="A649" s="41">
        <v>646</v>
      </c>
      <c r="B649" s="41" t="s">
        <v>2067</v>
      </c>
      <c r="C649" s="45">
        <v>0</v>
      </c>
      <c r="D649" s="45">
        <v>0</v>
      </c>
      <c r="E649" s="41" t="s">
        <v>2058</v>
      </c>
      <c r="F649" s="41" t="s">
        <v>2053</v>
      </c>
    </row>
    <row r="650" spans="1:6" x14ac:dyDescent="0.25">
      <c r="A650" s="41">
        <v>647</v>
      </c>
      <c r="B650" s="41" t="s">
        <v>2067</v>
      </c>
      <c r="C650" s="45">
        <v>0</v>
      </c>
      <c r="D650" s="45">
        <v>0</v>
      </c>
      <c r="E650" s="41" t="s">
        <v>2058</v>
      </c>
      <c r="F650" s="41" t="s">
        <v>2053</v>
      </c>
    </row>
    <row r="651" spans="1:6" x14ac:dyDescent="0.25">
      <c r="A651" s="41">
        <v>648</v>
      </c>
      <c r="B651" s="41" t="s">
        <v>2067</v>
      </c>
      <c r="C651" s="45">
        <v>0</v>
      </c>
      <c r="D651" s="45">
        <v>0</v>
      </c>
      <c r="E651" s="41" t="s">
        <v>2058</v>
      </c>
      <c r="F651" s="41" t="s">
        <v>2053</v>
      </c>
    </row>
    <row r="652" spans="1:6" x14ac:dyDescent="0.25">
      <c r="A652" s="41">
        <v>649</v>
      </c>
      <c r="B652" s="41" t="s">
        <v>2067</v>
      </c>
      <c r="C652" s="45">
        <v>0</v>
      </c>
      <c r="D652" s="45">
        <v>0</v>
      </c>
      <c r="E652" s="41" t="s">
        <v>2058</v>
      </c>
      <c r="F652" s="41" t="s">
        <v>2053</v>
      </c>
    </row>
    <row r="653" spans="1:6" x14ac:dyDescent="0.25">
      <c r="A653" s="41">
        <v>650</v>
      </c>
      <c r="B653" s="41" t="s">
        <v>2067</v>
      </c>
      <c r="C653" s="45">
        <v>0</v>
      </c>
      <c r="D653" s="45">
        <v>0</v>
      </c>
      <c r="E653" s="41" t="s">
        <v>2058</v>
      </c>
      <c r="F653" s="41" t="s">
        <v>2053</v>
      </c>
    </row>
    <row r="654" spans="1:6" x14ac:dyDescent="0.25">
      <c r="A654" s="41">
        <v>651</v>
      </c>
      <c r="B654" s="41" t="s">
        <v>2067</v>
      </c>
      <c r="C654" s="45">
        <v>0</v>
      </c>
      <c r="D654" s="45">
        <v>0</v>
      </c>
      <c r="E654" s="41" t="s">
        <v>2058</v>
      </c>
      <c r="F654" s="41" t="s">
        <v>2053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54"/>
  <sheetViews>
    <sheetView topLeftCell="A3" workbookViewId="0">
      <selection activeCell="E13" sqref="E1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27">
        <v>1</v>
      </c>
      <c r="B4" t="s">
        <v>2068</v>
      </c>
      <c r="C4" s="32">
        <v>0</v>
      </c>
      <c r="D4" s="32">
        <v>0</v>
      </c>
      <c r="E4" t="s">
        <v>2058</v>
      </c>
      <c r="F4" t="s">
        <v>2053</v>
      </c>
    </row>
    <row r="5" spans="1:6" x14ac:dyDescent="0.25">
      <c r="A5" s="27">
        <v>2</v>
      </c>
      <c r="B5" t="s">
        <v>2068</v>
      </c>
      <c r="C5" s="32">
        <v>0</v>
      </c>
      <c r="D5" s="32">
        <v>0</v>
      </c>
      <c r="E5" t="s">
        <v>2058</v>
      </c>
      <c r="F5" t="s">
        <v>2053</v>
      </c>
    </row>
    <row r="6" spans="1:6" x14ac:dyDescent="0.25">
      <c r="A6" s="27">
        <v>3</v>
      </c>
      <c r="B6" t="s">
        <v>2068</v>
      </c>
      <c r="C6" s="32">
        <v>0</v>
      </c>
      <c r="D6" s="32">
        <v>0</v>
      </c>
      <c r="E6" t="s">
        <v>2058</v>
      </c>
      <c r="F6" t="s">
        <v>2053</v>
      </c>
    </row>
    <row r="7" spans="1:6" x14ac:dyDescent="0.25">
      <c r="A7" s="27">
        <v>4</v>
      </c>
      <c r="B7" t="s">
        <v>2068</v>
      </c>
      <c r="C7" s="32">
        <v>0</v>
      </c>
      <c r="D7" s="32">
        <v>0</v>
      </c>
      <c r="E7" t="s">
        <v>2058</v>
      </c>
      <c r="F7" t="s">
        <v>2053</v>
      </c>
    </row>
    <row r="8" spans="1:6" x14ac:dyDescent="0.25">
      <c r="A8" s="27">
        <v>5</v>
      </c>
      <c r="B8" t="s">
        <v>2068</v>
      </c>
      <c r="C8" s="32">
        <v>0</v>
      </c>
      <c r="D8" s="32">
        <v>0</v>
      </c>
      <c r="E8" t="s">
        <v>2058</v>
      </c>
      <c r="F8" t="s">
        <v>2053</v>
      </c>
    </row>
    <row r="9" spans="1:6" x14ac:dyDescent="0.25">
      <c r="A9" s="27">
        <v>6</v>
      </c>
      <c r="B9" t="s">
        <v>2068</v>
      </c>
      <c r="C9" s="32">
        <v>0</v>
      </c>
      <c r="D9" s="32">
        <v>0</v>
      </c>
      <c r="E9" t="s">
        <v>2058</v>
      </c>
      <c r="F9" t="s">
        <v>2053</v>
      </c>
    </row>
    <row r="10" spans="1:6" x14ac:dyDescent="0.25">
      <c r="A10" s="27">
        <v>7</v>
      </c>
      <c r="B10" t="s">
        <v>2068</v>
      </c>
      <c r="C10" s="32">
        <v>0</v>
      </c>
      <c r="D10" s="32">
        <v>0</v>
      </c>
      <c r="E10" t="s">
        <v>2058</v>
      </c>
      <c r="F10" t="s">
        <v>2053</v>
      </c>
    </row>
    <row r="11" spans="1:6" x14ac:dyDescent="0.25">
      <c r="A11" s="27">
        <v>8</v>
      </c>
      <c r="B11" t="s">
        <v>2068</v>
      </c>
      <c r="C11" s="32">
        <v>0</v>
      </c>
      <c r="D11" s="32">
        <v>0</v>
      </c>
      <c r="E11" t="s">
        <v>2058</v>
      </c>
      <c r="F11" t="s">
        <v>2053</v>
      </c>
    </row>
    <row r="12" spans="1:6" x14ac:dyDescent="0.25">
      <c r="A12" s="27">
        <v>9</v>
      </c>
      <c r="B12" t="s">
        <v>2068</v>
      </c>
      <c r="C12" s="32">
        <v>0</v>
      </c>
      <c r="D12" s="32">
        <v>0</v>
      </c>
      <c r="E12" t="s">
        <v>2058</v>
      </c>
      <c r="F12" t="s">
        <v>2053</v>
      </c>
    </row>
    <row r="13" spans="1:6" x14ac:dyDescent="0.25">
      <c r="A13" s="27">
        <v>10</v>
      </c>
      <c r="B13" t="s">
        <v>2068</v>
      </c>
      <c r="C13" s="32">
        <v>0</v>
      </c>
      <c r="D13" s="32">
        <v>0</v>
      </c>
      <c r="E13" t="s">
        <v>2058</v>
      </c>
      <c r="F13" t="s">
        <v>2053</v>
      </c>
    </row>
    <row r="14" spans="1:6" x14ac:dyDescent="0.25">
      <c r="A14" s="27">
        <v>11</v>
      </c>
      <c r="B14" t="s">
        <v>2068</v>
      </c>
      <c r="C14" s="32">
        <v>0</v>
      </c>
      <c r="D14" s="32">
        <v>0</v>
      </c>
      <c r="E14" t="s">
        <v>2058</v>
      </c>
      <c r="F14" t="s">
        <v>2053</v>
      </c>
    </row>
    <row r="15" spans="1:6" x14ac:dyDescent="0.25">
      <c r="A15" s="27">
        <v>12</v>
      </c>
      <c r="B15" t="s">
        <v>2068</v>
      </c>
      <c r="C15" s="32">
        <v>0</v>
      </c>
      <c r="D15" s="32">
        <v>0</v>
      </c>
      <c r="E15" t="s">
        <v>2058</v>
      </c>
      <c r="F15" t="s">
        <v>2053</v>
      </c>
    </row>
    <row r="16" spans="1:6" x14ac:dyDescent="0.25">
      <c r="A16" s="27">
        <v>13</v>
      </c>
      <c r="B16" t="s">
        <v>2068</v>
      </c>
      <c r="C16" s="32">
        <v>0</v>
      </c>
      <c r="D16" s="32">
        <v>0</v>
      </c>
      <c r="E16" t="s">
        <v>2058</v>
      </c>
      <c r="F16" t="s">
        <v>2053</v>
      </c>
    </row>
    <row r="17" spans="1:6" x14ac:dyDescent="0.25">
      <c r="A17" s="27">
        <v>14</v>
      </c>
      <c r="B17" t="s">
        <v>2068</v>
      </c>
      <c r="C17" s="32">
        <v>0</v>
      </c>
      <c r="D17" s="32">
        <v>0</v>
      </c>
      <c r="E17" t="s">
        <v>2058</v>
      </c>
      <c r="F17" t="s">
        <v>2053</v>
      </c>
    </row>
    <row r="18" spans="1:6" x14ac:dyDescent="0.25">
      <c r="A18" s="27">
        <v>15</v>
      </c>
      <c r="B18" t="s">
        <v>2068</v>
      </c>
      <c r="C18" s="32">
        <v>0</v>
      </c>
      <c r="D18" s="32">
        <v>0</v>
      </c>
      <c r="E18" t="s">
        <v>2058</v>
      </c>
      <c r="F18" t="s">
        <v>2053</v>
      </c>
    </row>
    <row r="19" spans="1:6" x14ac:dyDescent="0.25">
      <c r="A19" s="27">
        <v>16</v>
      </c>
      <c r="B19" t="s">
        <v>2068</v>
      </c>
      <c r="C19" s="32">
        <v>0</v>
      </c>
      <c r="D19" s="32">
        <v>0</v>
      </c>
      <c r="E19" t="s">
        <v>2058</v>
      </c>
      <c r="F19" t="s">
        <v>2053</v>
      </c>
    </row>
    <row r="20" spans="1:6" x14ac:dyDescent="0.25">
      <c r="A20" s="27">
        <v>17</v>
      </c>
      <c r="B20" t="s">
        <v>2068</v>
      </c>
      <c r="C20" s="32">
        <v>0</v>
      </c>
      <c r="D20" s="32">
        <v>0</v>
      </c>
      <c r="E20" t="s">
        <v>2058</v>
      </c>
      <c r="F20" t="s">
        <v>2053</v>
      </c>
    </row>
    <row r="21" spans="1:6" x14ac:dyDescent="0.25">
      <c r="A21" s="27">
        <v>18</v>
      </c>
      <c r="B21" t="s">
        <v>2068</v>
      </c>
      <c r="C21" s="32">
        <v>0</v>
      </c>
      <c r="D21" s="32">
        <v>0</v>
      </c>
      <c r="E21" t="s">
        <v>2058</v>
      </c>
      <c r="F21" t="s">
        <v>2053</v>
      </c>
    </row>
    <row r="22" spans="1:6" x14ac:dyDescent="0.25">
      <c r="A22" s="27">
        <v>19</v>
      </c>
      <c r="B22" t="s">
        <v>2068</v>
      </c>
      <c r="C22" s="32">
        <v>0</v>
      </c>
      <c r="D22" s="32">
        <v>0</v>
      </c>
      <c r="E22" t="s">
        <v>2058</v>
      </c>
      <c r="F22" t="s">
        <v>2053</v>
      </c>
    </row>
    <row r="23" spans="1:6" x14ac:dyDescent="0.25">
      <c r="A23" s="27">
        <v>20</v>
      </c>
      <c r="B23" t="s">
        <v>2068</v>
      </c>
      <c r="C23" s="32">
        <v>0</v>
      </c>
      <c r="D23" s="32">
        <v>0</v>
      </c>
      <c r="E23" t="s">
        <v>2058</v>
      </c>
      <c r="F23" t="s">
        <v>2053</v>
      </c>
    </row>
    <row r="24" spans="1:6" x14ac:dyDescent="0.25">
      <c r="A24" s="27">
        <v>21</v>
      </c>
      <c r="B24" t="s">
        <v>2068</v>
      </c>
      <c r="C24" s="32">
        <v>0</v>
      </c>
      <c r="D24" s="32">
        <v>0</v>
      </c>
      <c r="E24" t="s">
        <v>2058</v>
      </c>
      <c r="F24" t="s">
        <v>2053</v>
      </c>
    </row>
    <row r="25" spans="1:6" x14ac:dyDescent="0.25">
      <c r="A25" s="27">
        <v>22</v>
      </c>
      <c r="B25" t="s">
        <v>2068</v>
      </c>
      <c r="C25" s="32">
        <v>0</v>
      </c>
      <c r="D25" s="32">
        <v>0</v>
      </c>
      <c r="E25" t="s">
        <v>2058</v>
      </c>
      <c r="F25" t="s">
        <v>2053</v>
      </c>
    </row>
    <row r="26" spans="1:6" x14ac:dyDescent="0.25">
      <c r="A26" s="27">
        <v>23</v>
      </c>
      <c r="B26" t="s">
        <v>2068</v>
      </c>
      <c r="C26" s="32">
        <v>0</v>
      </c>
      <c r="D26" s="32">
        <v>0</v>
      </c>
      <c r="E26" t="s">
        <v>2058</v>
      </c>
      <c r="F26" t="s">
        <v>2053</v>
      </c>
    </row>
    <row r="27" spans="1:6" x14ac:dyDescent="0.25">
      <c r="A27" s="27">
        <v>24</v>
      </c>
      <c r="B27" t="s">
        <v>2068</v>
      </c>
      <c r="C27" s="32">
        <v>0</v>
      </c>
      <c r="D27" s="32">
        <v>0</v>
      </c>
      <c r="E27" t="s">
        <v>2058</v>
      </c>
      <c r="F27" t="s">
        <v>2053</v>
      </c>
    </row>
    <row r="28" spans="1:6" x14ac:dyDescent="0.25">
      <c r="A28" s="27">
        <v>25</v>
      </c>
      <c r="B28" t="s">
        <v>2068</v>
      </c>
      <c r="C28" s="32">
        <v>0</v>
      </c>
      <c r="D28" s="32">
        <v>0</v>
      </c>
      <c r="E28" t="s">
        <v>2058</v>
      </c>
      <c r="F28" t="s">
        <v>2053</v>
      </c>
    </row>
    <row r="29" spans="1:6" x14ac:dyDescent="0.25">
      <c r="A29" s="27">
        <v>26</v>
      </c>
      <c r="B29" t="s">
        <v>2068</v>
      </c>
      <c r="C29" s="32">
        <v>0</v>
      </c>
      <c r="D29" s="32">
        <v>0</v>
      </c>
      <c r="E29" t="s">
        <v>2058</v>
      </c>
      <c r="F29" t="s">
        <v>2053</v>
      </c>
    </row>
    <row r="30" spans="1:6" x14ac:dyDescent="0.25">
      <c r="A30" s="27">
        <v>27</v>
      </c>
      <c r="B30" t="s">
        <v>2068</v>
      </c>
      <c r="C30" s="32">
        <v>0</v>
      </c>
      <c r="D30" s="32">
        <v>0</v>
      </c>
      <c r="E30" t="s">
        <v>2058</v>
      </c>
      <c r="F30" t="s">
        <v>2053</v>
      </c>
    </row>
    <row r="31" spans="1:6" x14ac:dyDescent="0.25">
      <c r="A31" s="27">
        <v>28</v>
      </c>
      <c r="B31" t="s">
        <v>2068</v>
      </c>
      <c r="C31" s="32">
        <v>0</v>
      </c>
      <c r="D31" s="32">
        <v>0</v>
      </c>
      <c r="E31" t="s">
        <v>2058</v>
      </c>
      <c r="F31" t="s">
        <v>2053</v>
      </c>
    </row>
    <row r="32" spans="1:6" x14ac:dyDescent="0.25">
      <c r="A32" s="27">
        <v>29</v>
      </c>
      <c r="B32" t="s">
        <v>2068</v>
      </c>
      <c r="C32" s="32">
        <v>0</v>
      </c>
      <c r="D32" s="32">
        <v>0</v>
      </c>
      <c r="E32" t="s">
        <v>2058</v>
      </c>
      <c r="F32" t="s">
        <v>2053</v>
      </c>
    </row>
    <row r="33" spans="1:6" x14ac:dyDescent="0.25">
      <c r="A33" s="27">
        <v>30</v>
      </c>
      <c r="B33" t="s">
        <v>2068</v>
      </c>
      <c r="C33" s="32">
        <v>0</v>
      </c>
      <c r="D33" s="32">
        <v>0</v>
      </c>
      <c r="E33" t="s">
        <v>2058</v>
      </c>
      <c r="F33" t="s">
        <v>2053</v>
      </c>
    </row>
    <row r="34" spans="1:6" x14ac:dyDescent="0.25">
      <c r="A34" s="27">
        <v>31</v>
      </c>
      <c r="B34" t="s">
        <v>2068</v>
      </c>
      <c r="C34" s="32">
        <v>0</v>
      </c>
      <c r="D34" s="32">
        <v>0</v>
      </c>
      <c r="E34" t="s">
        <v>2058</v>
      </c>
      <c r="F34" t="s">
        <v>2053</v>
      </c>
    </row>
    <row r="35" spans="1:6" x14ac:dyDescent="0.25">
      <c r="A35" s="27">
        <v>32</v>
      </c>
      <c r="B35" t="s">
        <v>2068</v>
      </c>
      <c r="C35" s="32">
        <v>0</v>
      </c>
      <c r="D35" s="32">
        <v>0</v>
      </c>
      <c r="E35" t="s">
        <v>2058</v>
      </c>
      <c r="F35" t="s">
        <v>2053</v>
      </c>
    </row>
    <row r="36" spans="1:6" x14ac:dyDescent="0.25">
      <c r="A36" s="27">
        <v>33</v>
      </c>
      <c r="B36" t="s">
        <v>2068</v>
      </c>
      <c r="C36" s="32">
        <v>0</v>
      </c>
      <c r="D36" s="32">
        <v>0</v>
      </c>
      <c r="E36" t="s">
        <v>2058</v>
      </c>
      <c r="F36" t="s">
        <v>2053</v>
      </c>
    </row>
    <row r="37" spans="1:6" x14ac:dyDescent="0.25">
      <c r="A37" s="27">
        <v>34</v>
      </c>
      <c r="B37" t="s">
        <v>2068</v>
      </c>
      <c r="C37" s="32">
        <v>0</v>
      </c>
      <c r="D37" s="32">
        <v>0</v>
      </c>
      <c r="E37" t="s">
        <v>2058</v>
      </c>
      <c r="F37" t="s">
        <v>2053</v>
      </c>
    </row>
    <row r="38" spans="1:6" x14ac:dyDescent="0.25">
      <c r="A38" s="27">
        <v>35</v>
      </c>
      <c r="B38" t="s">
        <v>2068</v>
      </c>
      <c r="C38" s="32">
        <v>0</v>
      </c>
      <c r="D38" s="32">
        <v>0</v>
      </c>
      <c r="E38" t="s">
        <v>2058</v>
      </c>
      <c r="F38" t="s">
        <v>2053</v>
      </c>
    </row>
    <row r="39" spans="1:6" x14ac:dyDescent="0.25">
      <c r="A39" s="27">
        <v>36</v>
      </c>
      <c r="B39" t="s">
        <v>2068</v>
      </c>
      <c r="C39" s="32">
        <v>0</v>
      </c>
      <c r="D39" s="32">
        <v>0</v>
      </c>
      <c r="E39" t="s">
        <v>2058</v>
      </c>
      <c r="F39" t="s">
        <v>2053</v>
      </c>
    </row>
    <row r="40" spans="1:6" x14ac:dyDescent="0.25">
      <c r="A40" s="27">
        <v>37</v>
      </c>
      <c r="B40" t="s">
        <v>2068</v>
      </c>
      <c r="C40" s="32">
        <v>0</v>
      </c>
      <c r="D40" s="32">
        <v>0</v>
      </c>
      <c r="E40" t="s">
        <v>2058</v>
      </c>
      <c r="F40" t="s">
        <v>2053</v>
      </c>
    </row>
    <row r="41" spans="1:6" x14ac:dyDescent="0.25">
      <c r="A41" s="27">
        <v>38</v>
      </c>
      <c r="B41" t="s">
        <v>2068</v>
      </c>
      <c r="C41" s="32">
        <v>0</v>
      </c>
      <c r="D41" s="32">
        <v>0</v>
      </c>
      <c r="E41" t="s">
        <v>2058</v>
      </c>
      <c r="F41" t="s">
        <v>2053</v>
      </c>
    </row>
    <row r="42" spans="1:6" x14ac:dyDescent="0.25">
      <c r="A42" s="27">
        <v>39</v>
      </c>
      <c r="B42" t="s">
        <v>2068</v>
      </c>
      <c r="C42" s="32">
        <v>0</v>
      </c>
      <c r="D42" s="32">
        <v>0</v>
      </c>
      <c r="E42" t="s">
        <v>2058</v>
      </c>
      <c r="F42" t="s">
        <v>2053</v>
      </c>
    </row>
    <row r="43" spans="1:6" x14ac:dyDescent="0.25">
      <c r="A43" s="27">
        <v>40</v>
      </c>
      <c r="B43" t="s">
        <v>2068</v>
      </c>
      <c r="C43" s="32">
        <v>0</v>
      </c>
      <c r="D43" s="32">
        <v>0</v>
      </c>
      <c r="E43" t="s">
        <v>2058</v>
      </c>
      <c r="F43" t="s">
        <v>2053</v>
      </c>
    </row>
    <row r="44" spans="1:6" x14ac:dyDescent="0.25">
      <c r="A44" s="27">
        <v>41</v>
      </c>
      <c r="B44" t="s">
        <v>2068</v>
      </c>
      <c r="C44" s="32">
        <v>0</v>
      </c>
      <c r="D44" s="32">
        <v>0</v>
      </c>
      <c r="E44" t="s">
        <v>2058</v>
      </c>
      <c r="F44" t="s">
        <v>2053</v>
      </c>
    </row>
    <row r="45" spans="1:6" x14ac:dyDescent="0.25">
      <c r="A45" s="27">
        <v>42</v>
      </c>
      <c r="B45" t="s">
        <v>2068</v>
      </c>
      <c r="C45" s="32">
        <v>0</v>
      </c>
      <c r="D45" s="32">
        <v>0</v>
      </c>
      <c r="E45" t="s">
        <v>2058</v>
      </c>
      <c r="F45" t="s">
        <v>2053</v>
      </c>
    </row>
    <row r="46" spans="1:6" x14ac:dyDescent="0.25">
      <c r="A46" s="27">
        <v>43</v>
      </c>
      <c r="B46" t="s">
        <v>2068</v>
      </c>
      <c r="C46" s="32">
        <v>0</v>
      </c>
      <c r="D46" s="32">
        <v>0</v>
      </c>
      <c r="E46" t="s">
        <v>2058</v>
      </c>
      <c r="F46" t="s">
        <v>2053</v>
      </c>
    </row>
    <row r="47" spans="1:6" x14ac:dyDescent="0.25">
      <c r="A47" s="27">
        <v>44</v>
      </c>
      <c r="B47" t="s">
        <v>2068</v>
      </c>
      <c r="C47" s="32">
        <v>0</v>
      </c>
      <c r="D47" s="32">
        <v>0</v>
      </c>
      <c r="E47" t="s">
        <v>2058</v>
      </c>
      <c r="F47" t="s">
        <v>2053</v>
      </c>
    </row>
    <row r="48" spans="1:6" x14ac:dyDescent="0.25">
      <c r="A48" s="27">
        <v>45</v>
      </c>
      <c r="B48" t="s">
        <v>2068</v>
      </c>
      <c r="C48" s="32">
        <v>0</v>
      </c>
      <c r="D48" s="32">
        <v>0</v>
      </c>
      <c r="E48" t="s">
        <v>2058</v>
      </c>
      <c r="F48" t="s">
        <v>2053</v>
      </c>
    </row>
    <row r="49" spans="1:6" x14ac:dyDescent="0.25">
      <c r="A49" s="27">
        <v>46</v>
      </c>
      <c r="B49" t="s">
        <v>2068</v>
      </c>
      <c r="C49" s="32">
        <v>0</v>
      </c>
      <c r="D49" s="32">
        <v>0</v>
      </c>
      <c r="E49" t="s">
        <v>2058</v>
      </c>
      <c r="F49" t="s">
        <v>2053</v>
      </c>
    </row>
    <row r="50" spans="1:6" x14ac:dyDescent="0.25">
      <c r="A50" s="27">
        <v>47</v>
      </c>
      <c r="B50" t="s">
        <v>2068</v>
      </c>
      <c r="C50" s="32">
        <v>0</v>
      </c>
      <c r="D50" s="32">
        <v>0</v>
      </c>
      <c r="E50" t="s">
        <v>2058</v>
      </c>
      <c r="F50" t="s">
        <v>2053</v>
      </c>
    </row>
    <row r="51" spans="1:6" x14ac:dyDescent="0.25">
      <c r="A51" s="27">
        <v>48</v>
      </c>
      <c r="B51" t="s">
        <v>2068</v>
      </c>
      <c r="C51" s="32">
        <v>0</v>
      </c>
      <c r="D51" s="32">
        <v>0</v>
      </c>
      <c r="E51" t="s">
        <v>2058</v>
      </c>
      <c r="F51" t="s">
        <v>2053</v>
      </c>
    </row>
    <row r="52" spans="1:6" x14ac:dyDescent="0.25">
      <c r="A52" s="27">
        <v>49</v>
      </c>
      <c r="B52" t="s">
        <v>2068</v>
      </c>
      <c r="C52" s="32">
        <v>0</v>
      </c>
      <c r="D52" s="32">
        <v>0</v>
      </c>
      <c r="E52" t="s">
        <v>2058</v>
      </c>
      <c r="F52" t="s">
        <v>2053</v>
      </c>
    </row>
    <row r="53" spans="1:6" x14ac:dyDescent="0.25">
      <c r="A53" s="27">
        <v>50</v>
      </c>
      <c r="B53" t="s">
        <v>2068</v>
      </c>
      <c r="C53" s="32">
        <v>0</v>
      </c>
      <c r="D53" s="32">
        <v>0</v>
      </c>
      <c r="E53" t="s">
        <v>2058</v>
      </c>
      <c r="F53" t="s">
        <v>2053</v>
      </c>
    </row>
    <row r="54" spans="1:6" x14ac:dyDescent="0.25">
      <c r="A54" s="27">
        <v>51</v>
      </c>
      <c r="B54" t="s">
        <v>2068</v>
      </c>
      <c r="C54" s="32">
        <v>0</v>
      </c>
      <c r="D54" s="32">
        <v>0</v>
      </c>
      <c r="E54" t="s">
        <v>2058</v>
      </c>
      <c r="F54" t="s">
        <v>2053</v>
      </c>
    </row>
    <row r="55" spans="1:6" x14ac:dyDescent="0.25">
      <c r="A55" s="27">
        <v>52</v>
      </c>
      <c r="B55" t="s">
        <v>2068</v>
      </c>
      <c r="C55" s="32">
        <v>0</v>
      </c>
      <c r="D55" s="32">
        <v>0</v>
      </c>
      <c r="E55" t="s">
        <v>2058</v>
      </c>
      <c r="F55" t="s">
        <v>2053</v>
      </c>
    </row>
    <row r="56" spans="1:6" x14ac:dyDescent="0.25">
      <c r="A56" s="27">
        <v>53</v>
      </c>
      <c r="B56" t="s">
        <v>2068</v>
      </c>
      <c r="C56" s="32">
        <v>0</v>
      </c>
      <c r="D56" s="32">
        <v>0</v>
      </c>
      <c r="E56" t="s">
        <v>2058</v>
      </c>
      <c r="F56" t="s">
        <v>2053</v>
      </c>
    </row>
    <row r="57" spans="1:6" x14ac:dyDescent="0.25">
      <c r="A57" s="27">
        <v>54</v>
      </c>
      <c r="B57" t="s">
        <v>2068</v>
      </c>
      <c r="C57" s="32">
        <v>0</v>
      </c>
      <c r="D57" s="32">
        <v>0</v>
      </c>
      <c r="E57" t="s">
        <v>2058</v>
      </c>
      <c r="F57" t="s">
        <v>2053</v>
      </c>
    </row>
    <row r="58" spans="1:6" x14ac:dyDescent="0.25">
      <c r="A58" s="27">
        <v>55</v>
      </c>
      <c r="B58" t="s">
        <v>2068</v>
      </c>
      <c r="C58" s="32">
        <v>0</v>
      </c>
      <c r="D58" s="32">
        <v>0</v>
      </c>
      <c r="E58" t="s">
        <v>2058</v>
      </c>
      <c r="F58" t="s">
        <v>2053</v>
      </c>
    </row>
    <row r="59" spans="1:6" x14ac:dyDescent="0.25">
      <c r="A59" s="27">
        <v>56</v>
      </c>
      <c r="B59" t="s">
        <v>2068</v>
      </c>
      <c r="C59" s="32">
        <v>0</v>
      </c>
      <c r="D59" s="32">
        <v>0</v>
      </c>
      <c r="E59" t="s">
        <v>2058</v>
      </c>
      <c r="F59" t="s">
        <v>2053</v>
      </c>
    </row>
    <row r="60" spans="1:6" x14ac:dyDescent="0.25">
      <c r="A60" s="27">
        <v>57</v>
      </c>
      <c r="B60" t="s">
        <v>2068</v>
      </c>
      <c r="C60" s="32">
        <v>0</v>
      </c>
      <c r="D60" s="32">
        <v>0</v>
      </c>
      <c r="E60" t="s">
        <v>2058</v>
      </c>
      <c r="F60" t="s">
        <v>2053</v>
      </c>
    </row>
    <row r="61" spans="1:6" x14ac:dyDescent="0.25">
      <c r="A61" s="27">
        <v>58</v>
      </c>
      <c r="B61" t="s">
        <v>2068</v>
      </c>
      <c r="C61" s="32">
        <v>0</v>
      </c>
      <c r="D61" s="32">
        <v>0</v>
      </c>
      <c r="E61" t="s">
        <v>2058</v>
      </c>
      <c r="F61" t="s">
        <v>2053</v>
      </c>
    </row>
    <row r="62" spans="1:6" x14ac:dyDescent="0.25">
      <c r="A62" s="27">
        <v>59</v>
      </c>
      <c r="B62" t="s">
        <v>2068</v>
      </c>
      <c r="C62" s="32">
        <v>0</v>
      </c>
      <c r="D62" s="32">
        <v>0</v>
      </c>
      <c r="E62" t="s">
        <v>2058</v>
      </c>
      <c r="F62" t="s">
        <v>2053</v>
      </c>
    </row>
    <row r="63" spans="1:6" x14ac:dyDescent="0.25">
      <c r="A63" s="27">
        <v>60</v>
      </c>
      <c r="B63" t="s">
        <v>2068</v>
      </c>
      <c r="C63" s="32">
        <v>0</v>
      </c>
      <c r="D63" s="32">
        <v>0</v>
      </c>
      <c r="E63" t="s">
        <v>2058</v>
      </c>
      <c r="F63" t="s">
        <v>2053</v>
      </c>
    </row>
    <row r="64" spans="1:6" x14ac:dyDescent="0.25">
      <c r="A64" s="27">
        <v>61</v>
      </c>
      <c r="B64" t="s">
        <v>2068</v>
      </c>
      <c r="C64" s="32">
        <v>0</v>
      </c>
      <c r="D64" s="32">
        <v>0</v>
      </c>
      <c r="E64" t="s">
        <v>2058</v>
      </c>
      <c r="F64" t="s">
        <v>2053</v>
      </c>
    </row>
    <row r="65" spans="1:6" x14ac:dyDescent="0.25">
      <c r="A65" s="27">
        <v>62</v>
      </c>
      <c r="B65" t="s">
        <v>2068</v>
      </c>
      <c r="C65" s="32">
        <v>0</v>
      </c>
      <c r="D65" s="32">
        <v>0</v>
      </c>
      <c r="E65" t="s">
        <v>2058</v>
      </c>
      <c r="F65" t="s">
        <v>2053</v>
      </c>
    </row>
    <row r="66" spans="1:6" x14ac:dyDescent="0.25">
      <c r="A66" s="27">
        <v>63</v>
      </c>
      <c r="B66" t="s">
        <v>2068</v>
      </c>
      <c r="C66" s="32">
        <v>0</v>
      </c>
      <c r="D66" s="32">
        <v>0</v>
      </c>
      <c r="E66" t="s">
        <v>2058</v>
      </c>
      <c r="F66" t="s">
        <v>2053</v>
      </c>
    </row>
    <row r="67" spans="1:6" x14ac:dyDescent="0.25">
      <c r="A67" s="27">
        <v>64</v>
      </c>
      <c r="B67" t="s">
        <v>2068</v>
      </c>
      <c r="C67" s="32">
        <v>0</v>
      </c>
      <c r="D67" s="32">
        <v>0</v>
      </c>
      <c r="E67" t="s">
        <v>2058</v>
      </c>
      <c r="F67" t="s">
        <v>2053</v>
      </c>
    </row>
    <row r="68" spans="1:6" x14ac:dyDescent="0.25">
      <c r="A68" s="27">
        <v>65</v>
      </c>
      <c r="B68" t="s">
        <v>2068</v>
      </c>
      <c r="C68" s="32">
        <v>0</v>
      </c>
      <c r="D68" s="32">
        <v>0</v>
      </c>
      <c r="E68" t="s">
        <v>2058</v>
      </c>
      <c r="F68" t="s">
        <v>2053</v>
      </c>
    </row>
    <row r="69" spans="1:6" x14ac:dyDescent="0.25">
      <c r="A69" s="27">
        <v>66</v>
      </c>
      <c r="B69" t="s">
        <v>2068</v>
      </c>
      <c r="C69" s="32">
        <v>0</v>
      </c>
      <c r="D69" s="32">
        <v>0</v>
      </c>
      <c r="E69" t="s">
        <v>2058</v>
      </c>
      <c r="F69" t="s">
        <v>2053</v>
      </c>
    </row>
    <row r="70" spans="1:6" x14ac:dyDescent="0.25">
      <c r="A70" s="27">
        <v>67</v>
      </c>
      <c r="B70" t="s">
        <v>2068</v>
      </c>
      <c r="C70" s="32">
        <v>0</v>
      </c>
      <c r="D70" s="32">
        <v>0</v>
      </c>
      <c r="E70" t="s">
        <v>2058</v>
      </c>
      <c r="F70" t="s">
        <v>2053</v>
      </c>
    </row>
    <row r="71" spans="1:6" x14ac:dyDescent="0.25">
      <c r="A71" s="27">
        <v>68</v>
      </c>
      <c r="B71" t="s">
        <v>2068</v>
      </c>
      <c r="C71" s="32">
        <v>0</v>
      </c>
      <c r="D71" s="32">
        <v>0</v>
      </c>
      <c r="E71" t="s">
        <v>2058</v>
      </c>
      <c r="F71" t="s">
        <v>2053</v>
      </c>
    </row>
    <row r="72" spans="1:6" x14ac:dyDescent="0.25">
      <c r="A72" s="27">
        <v>69</v>
      </c>
      <c r="B72" t="s">
        <v>2068</v>
      </c>
      <c r="C72" s="32">
        <v>0</v>
      </c>
      <c r="D72" s="32">
        <v>0</v>
      </c>
      <c r="E72" t="s">
        <v>2058</v>
      </c>
      <c r="F72" t="s">
        <v>2053</v>
      </c>
    </row>
    <row r="73" spans="1:6" x14ac:dyDescent="0.25">
      <c r="A73" s="27">
        <v>70</v>
      </c>
      <c r="B73" t="s">
        <v>2068</v>
      </c>
      <c r="C73" s="32">
        <v>0</v>
      </c>
      <c r="D73" s="32">
        <v>0</v>
      </c>
      <c r="E73" t="s">
        <v>2058</v>
      </c>
      <c r="F73" t="s">
        <v>2053</v>
      </c>
    </row>
    <row r="74" spans="1:6" x14ac:dyDescent="0.25">
      <c r="A74" s="27">
        <v>71</v>
      </c>
      <c r="B74" t="s">
        <v>2068</v>
      </c>
      <c r="C74" s="32">
        <v>0</v>
      </c>
      <c r="D74" s="32">
        <v>0</v>
      </c>
      <c r="E74" t="s">
        <v>2058</v>
      </c>
      <c r="F74" t="s">
        <v>2053</v>
      </c>
    </row>
    <row r="75" spans="1:6" x14ac:dyDescent="0.25">
      <c r="A75" s="27">
        <v>72</v>
      </c>
      <c r="B75" t="s">
        <v>2068</v>
      </c>
      <c r="C75" s="32">
        <v>0</v>
      </c>
      <c r="D75" s="32">
        <v>0</v>
      </c>
      <c r="E75" t="s">
        <v>2058</v>
      </c>
      <c r="F75" t="s">
        <v>2053</v>
      </c>
    </row>
    <row r="76" spans="1:6" x14ac:dyDescent="0.25">
      <c r="A76" s="27">
        <v>73</v>
      </c>
      <c r="B76" t="s">
        <v>2068</v>
      </c>
      <c r="C76" s="32">
        <v>0</v>
      </c>
      <c r="D76" s="32">
        <v>0</v>
      </c>
      <c r="E76" t="s">
        <v>2058</v>
      </c>
      <c r="F76" t="s">
        <v>2053</v>
      </c>
    </row>
    <row r="77" spans="1:6" x14ac:dyDescent="0.25">
      <c r="A77" s="27">
        <v>74</v>
      </c>
      <c r="B77" t="s">
        <v>2068</v>
      </c>
      <c r="C77" s="32">
        <v>0</v>
      </c>
      <c r="D77" s="32">
        <v>0</v>
      </c>
      <c r="E77" t="s">
        <v>2058</v>
      </c>
      <c r="F77" t="s">
        <v>2053</v>
      </c>
    </row>
    <row r="78" spans="1:6" x14ac:dyDescent="0.25">
      <c r="A78" s="27">
        <v>75</v>
      </c>
      <c r="B78" t="s">
        <v>2068</v>
      </c>
      <c r="C78" s="32">
        <v>0</v>
      </c>
      <c r="D78" s="32">
        <v>0</v>
      </c>
      <c r="E78" t="s">
        <v>2058</v>
      </c>
      <c r="F78" t="s">
        <v>2053</v>
      </c>
    </row>
    <row r="79" spans="1:6" x14ac:dyDescent="0.25">
      <c r="A79" s="27">
        <v>76</v>
      </c>
      <c r="B79" t="s">
        <v>2068</v>
      </c>
      <c r="C79" s="32">
        <v>0</v>
      </c>
      <c r="D79" s="32">
        <v>0</v>
      </c>
      <c r="E79" t="s">
        <v>2058</v>
      </c>
      <c r="F79" t="s">
        <v>2053</v>
      </c>
    </row>
    <row r="80" spans="1:6" x14ac:dyDescent="0.25">
      <c r="A80" s="27">
        <v>77</v>
      </c>
      <c r="B80" t="s">
        <v>2068</v>
      </c>
      <c r="C80" s="32">
        <v>0</v>
      </c>
      <c r="D80" s="32">
        <v>0</v>
      </c>
      <c r="E80" t="s">
        <v>2058</v>
      </c>
      <c r="F80" t="s">
        <v>2053</v>
      </c>
    </row>
    <row r="81" spans="1:6" x14ac:dyDescent="0.25">
      <c r="A81" s="27">
        <v>78</v>
      </c>
      <c r="B81" t="s">
        <v>2068</v>
      </c>
      <c r="C81" s="32">
        <v>0</v>
      </c>
      <c r="D81" s="32">
        <v>0</v>
      </c>
      <c r="E81" t="s">
        <v>2058</v>
      </c>
      <c r="F81" t="s">
        <v>2053</v>
      </c>
    </row>
    <row r="82" spans="1:6" x14ac:dyDescent="0.25">
      <c r="A82" s="27">
        <v>79</v>
      </c>
      <c r="B82" t="s">
        <v>2068</v>
      </c>
      <c r="C82" s="32">
        <v>0</v>
      </c>
      <c r="D82" s="32">
        <v>0</v>
      </c>
      <c r="E82" t="s">
        <v>2058</v>
      </c>
      <c r="F82" t="s">
        <v>2053</v>
      </c>
    </row>
    <row r="83" spans="1:6" x14ac:dyDescent="0.25">
      <c r="A83" s="27">
        <v>80</v>
      </c>
      <c r="B83" t="s">
        <v>2068</v>
      </c>
      <c r="C83" s="32">
        <v>0</v>
      </c>
      <c r="D83" s="32">
        <v>0</v>
      </c>
      <c r="E83" t="s">
        <v>2058</v>
      </c>
      <c r="F83" t="s">
        <v>2053</v>
      </c>
    </row>
    <row r="84" spans="1:6" x14ac:dyDescent="0.25">
      <c r="A84" s="27">
        <v>81</v>
      </c>
      <c r="B84" t="s">
        <v>2068</v>
      </c>
      <c r="C84" s="32">
        <v>0</v>
      </c>
      <c r="D84" s="32">
        <v>0</v>
      </c>
      <c r="E84" t="s">
        <v>2058</v>
      </c>
      <c r="F84" t="s">
        <v>2053</v>
      </c>
    </row>
    <row r="85" spans="1:6" x14ac:dyDescent="0.25">
      <c r="A85" s="27">
        <v>82</v>
      </c>
      <c r="B85" t="s">
        <v>2068</v>
      </c>
      <c r="C85" s="32">
        <v>0</v>
      </c>
      <c r="D85" s="32">
        <v>0</v>
      </c>
      <c r="E85" t="s">
        <v>2058</v>
      </c>
      <c r="F85" t="s">
        <v>2053</v>
      </c>
    </row>
    <row r="86" spans="1:6" x14ac:dyDescent="0.25">
      <c r="A86" s="27">
        <v>83</v>
      </c>
      <c r="B86" t="s">
        <v>2068</v>
      </c>
      <c r="C86" s="32">
        <v>0</v>
      </c>
      <c r="D86" s="32">
        <v>0</v>
      </c>
      <c r="E86" t="s">
        <v>2058</v>
      </c>
      <c r="F86" t="s">
        <v>2053</v>
      </c>
    </row>
    <row r="87" spans="1:6" x14ac:dyDescent="0.25">
      <c r="A87" s="27">
        <v>84</v>
      </c>
      <c r="B87" t="s">
        <v>2068</v>
      </c>
      <c r="C87" s="32">
        <v>0</v>
      </c>
      <c r="D87" s="32">
        <v>0</v>
      </c>
      <c r="E87" t="s">
        <v>2058</v>
      </c>
      <c r="F87" t="s">
        <v>2053</v>
      </c>
    </row>
    <row r="88" spans="1:6" x14ac:dyDescent="0.25">
      <c r="A88" s="27">
        <v>85</v>
      </c>
      <c r="B88" t="s">
        <v>2068</v>
      </c>
      <c r="C88" s="32">
        <v>0</v>
      </c>
      <c r="D88" s="32">
        <v>0</v>
      </c>
      <c r="E88" t="s">
        <v>2058</v>
      </c>
      <c r="F88" t="s">
        <v>2053</v>
      </c>
    </row>
    <row r="89" spans="1:6" x14ac:dyDescent="0.25">
      <c r="A89" s="27">
        <v>86</v>
      </c>
      <c r="B89" t="s">
        <v>2068</v>
      </c>
      <c r="C89" s="32">
        <v>0</v>
      </c>
      <c r="D89" s="32">
        <v>0</v>
      </c>
      <c r="E89" t="s">
        <v>2058</v>
      </c>
      <c r="F89" t="s">
        <v>2053</v>
      </c>
    </row>
    <row r="90" spans="1:6" x14ac:dyDescent="0.25">
      <c r="A90" s="27">
        <v>87</v>
      </c>
      <c r="B90" t="s">
        <v>2068</v>
      </c>
      <c r="C90" s="32">
        <v>0</v>
      </c>
      <c r="D90" s="32">
        <v>0</v>
      </c>
      <c r="E90" t="s">
        <v>2058</v>
      </c>
      <c r="F90" t="s">
        <v>2053</v>
      </c>
    </row>
    <row r="91" spans="1:6" x14ac:dyDescent="0.25">
      <c r="A91" s="27">
        <v>88</v>
      </c>
      <c r="B91" t="s">
        <v>2068</v>
      </c>
      <c r="C91" s="32">
        <v>0</v>
      </c>
      <c r="D91" s="32">
        <v>0</v>
      </c>
      <c r="E91" t="s">
        <v>2058</v>
      </c>
      <c r="F91" t="s">
        <v>2053</v>
      </c>
    </row>
    <row r="92" spans="1:6" x14ac:dyDescent="0.25">
      <c r="A92" s="27">
        <v>89</v>
      </c>
      <c r="B92" t="s">
        <v>2068</v>
      </c>
      <c r="C92" s="32">
        <v>0</v>
      </c>
      <c r="D92" s="32">
        <v>0</v>
      </c>
      <c r="E92" t="s">
        <v>2058</v>
      </c>
      <c r="F92" t="s">
        <v>2053</v>
      </c>
    </row>
    <row r="93" spans="1:6" x14ac:dyDescent="0.25">
      <c r="A93" s="27">
        <v>90</v>
      </c>
      <c r="B93" t="s">
        <v>2068</v>
      </c>
      <c r="C93" s="32">
        <v>0</v>
      </c>
      <c r="D93" s="32">
        <v>0</v>
      </c>
      <c r="E93" t="s">
        <v>2058</v>
      </c>
      <c r="F93" t="s">
        <v>2053</v>
      </c>
    </row>
    <row r="94" spans="1:6" x14ac:dyDescent="0.25">
      <c r="A94" s="27">
        <v>91</v>
      </c>
      <c r="B94" t="s">
        <v>2068</v>
      </c>
      <c r="C94" s="32">
        <v>0</v>
      </c>
      <c r="D94" s="32">
        <v>0</v>
      </c>
      <c r="E94" t="s">
        <v>2058</v>
      </c>
      <c r="F94" t="s">
        <v>2053</v>
      </c>
    </row>
    <row r="95" spans="1:6" x14ac:dyDescent="0.25">
      <c r="A95" s="27">
        <v>92</v>
      </c>
      <c r="B95" t="s">
        <v>2068</v>
      </c>
      <c r="C95" s="32">
        <v>0</v>
      </c>
      <c r="D95" s="32">
        <v>0</v>
      </c>
      <c r="E95" t="s">
        <v>2058</v>
      </c>
      <c r="F95" t="s">
        <v>2053</v>
      </c>
    </row>
    <row r="96" spans="1:6" x14ac:dyDescent="0.25">
      <c r="A96" s="27">
        <v>93</v>
      </c>
      <c r="B96" t="s">
        <v>2068</v>
      </c>
      <c r="C96" s="32">
        <v>0</v>
      </c>
      <c r="D96" s="32">
        <v>0</v>
      </c>
      <c r="E96" t="s">
        <v>2058</v>
      </c>
      <c r="F96" t="s">
        <v>2053</v>
      </c>
    </row>
    <row r="97" spans="1:6" x14ac:dyDescent="0.25">
      <c r="A97" s="27">
        <v>94</v>
      </c>
      <c r="B97" t="s">
        <v>2068</v>
      </c>
      <c r="C97" s="32">
        <v>0</v>
      </c>
      <c r="D97" s="32">
        <v>0</v>
      </c>
      <c r="E97" t="s">
        <v>2058</v>
      </c>
      <c r="F97" t="s">
        <v>2053</v>
      </c>
    </row>
    <row r="98" spans="1:6" x14ac:dyDescent="0.25">
      <c r="A98" s="27">
        <v>95</v>
      </c>
      <c r="B98" t="s">
        <v>2068</v>
      </c>
      <c r="C98" s="32">
        <v>0</v>
      </c>
      <c r="D98" s="32">
        <v>0</v>
      </c>
      <c r="E98" t="s">
        <v>2058</v>
      </c>
      <c r="F98" t="s">
        <v>2053</v>
      </c>
    </row>
    <row r="99" spans="1:6" x14ac:dyDescent="0.25">
      <c r="A99" s="27">
        <v>96</v>
      </c>
      <c r="B99" t="s">
        <v>2068</v>
      </c>
      <c r="C99" s="32">
        <v>0</v>
      </c>
      <c r="D99" s="32">
        <v>0</v>
      </c>
      <c r="E99" t="s">
        <v>2058</v>
      </c>
      <c r="F99" t="s">
        <v>2053</v>
      </c>
    </row>
    <row r="100" spans="1:6" x14ac:dyDescent="0.25">
      <c r="A100" s="27">
        <v>97</v>
      </c>
      <c r="B100" t="s">
        <v>2068</v>
      </c>
      <c r="C100" s="32">
        <v>0</v>
      </c>
      <c r="D100" s="32">
        <v>0</v>
      </c>
      <c r="E100" t="s">
        <v>2058</v>
      </c>
      <c r="F100" t="s">
        <v>2053</v>
      </c>
    </row>
    <row r="101" spans="1:6" x14ac:dyDescent="0.25">
      <c r="A101" s="27">
        <v>98</v>
      </c>
      <c r="B101" t="s">
        <v>2068</v>
      </c>
      <c r="C101" s="32">
        <v>0</v>
      </c>
      <c r="D101" s="32">
        <v>0</v>
      </c>
      <c r="E101" t="s">
        <v>2058</v>
      </c>
      <c r="F101" t="s">
        <v>2053</v>
      </c>
    </row>
    <row r="102" spans="1:6" x14ac:dyDescent="0.25">
      <c r="A102" s="27">
        <v>99</v>
      </c>
      <c r="B102" t="s">
        <v>2068</v>
      </c>
      <c r="C102" s="32">
        <v>0</v>
      </c>
      <c r="D102" s="32">
        <v>0</v>
      </c>
      <c r="E102" t="s">
        <v>2058</v>
      </c>
      <c r="F102" t="s">
        <v>2053</v>
      </c>
    </row>
    <row r="103" spans="1:6" x14ac:dyDescent="0.25">
      <c r="A103" s="27">
        <v>100</v>
      </c>
      <c r="B103" t="s">
        <v>2068</v>
      </c>
      <c r="C103" s="32">
        <v>0</v>
      </c>
      <c r="D103" s="32">
        <v>0</v>
      </c>
      <c r="E103" t="s">
        <v>2058</v>
      </c>
      <c r="F103" t="s">
        <v>2053</v>
      </c>
    </row>
    <row r="104" spans="1:6" x14ac:dyDescent="0.25">
      <c r="A104" s="27">
        <v>101</v>
      </c>
      <c r="B104" t="s">
        <v>2068</v>
      </c>
      <c r="C104" s="32">
        <v>0</v>
      </c>
      <c r="D104" s="32">
        <v>0</v>
      </c>
      <c r="E104" t="s">
        <v>2058</v>
      </c>
      <c r="F104" t="s">
        <v>2053</v>
      </c>
    </row>
    <row r="105" spans="1:6" x14ac:dyDescent="0.25">
      <c r="A105" s="27">
        <v>102</v>
      </c>
      <c r="B105" t="s">
        <v>2068</v>
      </c>
      <c r="C105" s="32">
        <v>0</v>
      </c>
      <c r="D105" s="32">
        <v>0</v>
      </c>
      <c r="E105" t="s">
        <v>2058</v>
      </c>
      <c r="F105" t="s">
        <v>2053</v>
      </c>
    </row>
    <row r="106" spans="1:6" x14ac:dyDescent="0.25">
      <c r="A106" s="27">
        <v>103</v>
      </c>
      <c r="B106" t="s">
        <v>2068</v>
      </c>
      <c r="C106" s="32">
        <v>0</v>
      </c>
      <c r="D106" s="32">
        <v>0</v>
      </c>
      <c r="E106" t="s">
        <v>2058</v>
      </c>
      <c r="F106" t="s">
        <v>2053</v>
      </c>
    </row>
    <row r="107" spans="1:6" x14ac:dyDescent="0.25">
      <c r="A107" s="27">
        <v>104</v>
      </c>
      <c r="B107" t="s">
        <v>2068</v>
      </c>
      <c r="C107" s="32">
        <v>0</v>
      </c>
      <c r="D107" s="32">
        <v>0</v>
      </c>
      <c r="E107" t="s">
        <v>2058</v>
      </c>
      <c r="F107" t="s">
        <v>2053</v>
      </c>
    </row>
    <row r="108" spans="1:6" x14ac:dyDescent="0.25">
      <c r="A108" s="27">
        <v>105</v>
      </c>
      <c r="B108" t="s">
        <v>2068</v>
      </c>
      <c r="C108" s="32">
        <v>0</v>
      </c>
      <c r="D108" s="32">
        <v>0</v>
      </c>
      <c r="E108" t="s">
        <v>2058</v>
      </c>
      <c r="F108" t="s">
        <v>2053</v>
      </c>
    </row>
    <row r="109" spans="1:6" x14ac:dyDescent="0.25">
      <c r="A109" s="27">
        <v>106</v>
      </c>
      <c r="B109" t="s">
        <v>2068</v>
      </c>
      <c r="C109" s="32">
        <v>0</v>
      </c>
      <c r="D109" s="32">
        <v>0</v>
      </c>
      <c r="E109" t="s">
        <v>2058</v>
      </c>
      <c r="F109" t="s">
        <v>2053</v>
      </c>
    </row>
    <row r="110" spans="1:6" x14ac:dyDescent="0.25">
      <c r="A110" s="27">
        <v>107</v>
      </c>
      <c r="B110" t="s">
        <v>2068</v>
      </c>
      <c r="C110" s="32">
        <v>0</v>
      </c>
      <c r="D110" s="32">
        <v>0</v>
      </c>
      <c r="E110" t="s">
        <v>2058</v>
      </c>
      <c r="F110" t="s">
        <v>2053</v>
      </c>
    </row>
    <row r="111" spans="1:6" x14ac:dyDescent="0.25">
      <c r="A111" s="27">
        <v>108</v>
      </c>
      <c r="B111" t="s">
        <v>2068</v>
      </c>
      <c r="C111" s="32">
        <v>0</v>
      </c>
      <c r="D111" s="32">
        <v>0</v>
      </c>
      <c r="E111" t="s">
        <v>2058</v>
      </c>
      <c r="F111" t="s">
        <v>2053</v>
      </c>
    </row>
    <row r="112" spans="1:6" x14ac:dyDescent="0.25">
      <c r="A112" s="27">
        <v>109</v>
      </c>
      <c r="B112" t="s">
        <v>2068</v>
      </c>
      <c r="C112" s="32">
        <v>0</v>
      </c>
      <c r="D112" s="32">
        <v>0</v>
      </c>
      <c r="E112" t="s">
        <v>2058</v>
      </c>
      <c r="F112" t="s">
        <v>2053</v>
      </c>
    </row>
    <row r="113" spans="1:6" x14ac:dyDescent="0.25">
      <c r="A113" s="27">
        <v>110</v>
      </c>
      <c r="B113" t="s">
        <v>2068</v>
      </c>
      <c r="C113" s="32">
        <v>0</v>
      </c>
      <c r="D113" s="32">
        <v>0</v>
      </c>
      <c r="E113" t="s">
        <v>2058</v>
      </c>
      <c r="F113" t="s">
        <v>2053</v>
      </c>
    </row>
    <row r="114" spans="1:6" x14ac:dyDescent="0.25">
      <c r="A114" s="27">
        <v>111</v>
      </c>
      <c r="B114" t="s">
        <v>2068</v>
      </c>
      <c r="C114" s="32">
        <v>0</v>
      </c>
      <c r="D114" s="32">
        <v>0</v>
      </c>
      <c r="E114" t="s">
        <v>2058</v>
      </c>
      <c r="F114" t="s">
        <v>2053</v>
      </c>
    </row>
    <row r="115" spans="1:6" x14ac:dyDescent="0.25">
      <c r="A115" s="27">
        <v>112</v>
      </c>
      <c r="B115" t="s">
        <v>2068</v>
      </c>
      <c r="C115" s="32">
        <v>0</v>
      </c>
      <c r="D115" s="32">
        <v>0</v>
      </c>
      <c r="E115" t="s">
        <v>2058</v>
      </c>
      <c r="F115" t="s">
        <v>2053</v>
      </c>
    </row>
    <row r="116" spans="1:6" x14ac:dyDescent="0.25">
      <c r="A116" s="27">
        <v>113</v>
      </c>
      <c r="B116" t="s">
        <v>2068</v>
      </c>
      <c r="C116" s="32">
        <v>0</v>
      </c>
      <c r="D116" s="32">
        <v>0</v>
      </c>
      <c r="E116" t="s">
        <v>2058</v>
      </c>
      <c r="F116" t="s">
        <v>2053</v>
      </c>
    </row>
    <row r="117" spans="1:6" x14ac:dyDescent="0.25">
      <c r="A117" s="27">
        <v>114</v>
      </c>
      <c r="B117" t="s">
        <v>2068</v>
      </c>
      <c r="C117" s="32">
        <v>0</v>
      </c>
      <c r="D117" s="32">
        <v>0</v>
      </c>
      <c r="E117" t="s">
        <v>2058</v>
      </c>
      <c r="F117" t="s">
        <v>2053</v>
      </c>
    </row>
    <row r="118" spans="1:6" x14ac:dyDescent="0.25">
      <c r="A118" s="27">
        <v>115</v>
      </c>
      <c r="B118" t="s">
        <v>2068</v>
      </c>
      <c r="C118" s="32">
        <v>0</v>
      </c>
      <c r="D118" s="32">
        <v>0</v>
      </c>
      <c r="E118" t="s">
        <v>2058</v>
      </c>
      <c r="F118" t="s">
        <v>2053</v>
      </c>
    </row>
    <row r="119" spans="1:6" x14ac:dyDescent="0.25">
      <c r="A119" s="27">
        <v>116</v>
      </c>
      <c r="B119" t="s">
        <v>2068</v>
      </c>
      <c r="C119" s="32">
        <v>0</v>
      </c>
      <c r="D119" s="32">
        <v>0</v>
      </c>
      <c r="E119" t="s">
        <v>2058</v>
      </c>
      <c r="F119" t="s">
        <v>2053</v>
      </c>
    </row>
    <row r="120" spans="1:6" x14ac:dyDescent="0.25">
      <c r="A120" s="27">
        <v>117</v>
      </c>
      <c r="B120" t="s">
        <v>2068</v>
      </c>
      <c r="C120" s="32">
        <v>0</v>
      </c>
      <c r="D120" s="32">
        <v>0</v>
      </c>
      <c r="E120" t="s">
        <v>2058</v>
      </c>
      <c r="F120" t="s">
        <v>2053</v>
      </c>
    </row>
    <row r="121" spans="1:6" x14ac:dyDescent="0.25">
      <c r="A121" s="27">
        <v>118</v>
      </c>
      <c r="B121" t="s">
        <v>2068</v>
      </c>
      <c r="C121" s="32">
        <v>0</v>
      </c>
      <c r="D121" s="32">
        <v>0</v>
      </c>
      <c r="E121" t="s">
        <v>2058</v>
      </c>
      <c r="F121" t="s">
        <v>2053</v>
      </c>
    </row>
    <row r="122" spans="1:6" x14ac:dyDescent="0.25">
      <c r="A122" s="27">
        <v>119</v>
      </c>
      <c r="B122" t="s">
        <v>2068</v>
      </c>
      <c r="C122" s="32">
        <v>0</v>
      </c>
      <c r="D122" s="32">
        <v>0</v>
      </c>
      <c r="E122" t="s">
        <v>2058</v>
      </c>
      <c r="F122" t="s">
        <v>2053</v>
      </c>
    </row>
    <row r="123" spans="1:6" x14ac:dyDescent="0.25">
      <c r="A123" s="27">
        <v>120</v>
      </c>
      <c r="B123" t="s">
        <v>2068</v>
      </c>
      <c r="C123" s="32">
        <v>0</v>
      </c>
      <c r="D123" s="32">
        <v>0</v>
      </c>
      <c r="E123" t="s">
        <v>2058</v>
      </c>
      <c r="F123" t="s">
        <v>2053</v>
      </c>
    </row>
    <row r="124" spans="1:6" x14ac:dyDescent="0.25">
      <c r="A124" s="27">
        <v>121</v>
      </c>
      <c r="B124" t="s">
        <v>2068</v>
      </c>
      <c r="C124" s="32">
        <v>0</v>
      </c>
      <c r="D124" s="32">
        <v>0</v>
      </c>
      <c r="E124" t="s">
        <v>2058</v>
      </c>
      <c r="F124" t="s">
        <v>2053</v>
      </c>
    </row>
    <row r="125" spans="1:6" x14ac:dyDescent="0.25">
      <c r="A125" s="27">
        <v>122</v>
      </c>
      <c r="B125" t="s">
        <v>2068</v>
      </c>
      <c r="C125" s="32">
        <v>0</v>
      </c>
      <c r="D125" s="32">
        <v>0</v>
      </c>
      <c r="E125" t="s">
        <v>2058</v>
      </c>
      <c r="F125" t="s">
        <v>2053</v>
      </c>
    </row>
    <row r="126" spans="1:6" x14ac:dyDescent="0.25">
      <c r="A126" s="27">
        <v>123</v>
      </c>
      <c r="B126" t="s">
        <v>2068</v>
      </c>
      <c r="C126" s="32">
        <v>0</v>
      </c>
      <c r="D126" s="32">
        <v>0</v>
      </c>
      <c r="E126" t="s">
        <v>2058</v>
      </c>
      <c r="F126" t="s">
        <v>2053</v>
      </c>
    </row>
    <row r="127" spans="1:6" x14ac:dyDescent="0.25">
      <c r="A127" s="27">
        <v>124</v>
      </c>
      <c r="B127" t="s">
        <v>2068</v>
      </c>
      <c r="C127" s="32">
        <v>0</v>
      </c>
      <c r="D127" s="32">
        <v>0</v>
      </c>
      <c r="E127" t="s">
        <v>2058</v>
      </c>
      <c r="F127" t="s">
        <v>2053</v>
      </c>
    </row>
    <row r="128" spans="1:6" x14ac:dyDescent="0.25">
      <c r="A128" s="27">
        <v>125</v>
      </c>
      <c r="B128" t="s">
        <v>2068</v>
      </c>
      <c r="C128" s="32">
        <v>0</v>
      </c>
      <c r="D128" s="32">
        <v>0</v>
      </c>
      <c r="E128" t="s">
        <v>2058</v>
      </c>
      <c r="F128" t="s">
        <v>2053</v>
      </c>
    </row>
    <row r="129" spans="1:6" x14ac:dyDescent="0.25">
      <c r="A129" s="27">
        <v>126</v>
      </c>
      <c r="B129" t="s">
        <v>2068</v>
      </c>
      <c r="C129" s="32">
        <v>0</v>
      </c>
      <c r="D129" s="32">
        <v>0</v>
      </c>
      <c r="E129" t="s">
        <v>2058</v>
      </c>
      <c r="F129" t="s">
        <v>2053</v>
      </c>
    </row>
    <row r="130" spans="1:6" x14ac:dyDescent="0.25">
      <c r="A130" s="27">
        <v>127</v>
      </c>
      <c r="B130" t="s">
        <v>2068</v>
      </c>
      <c r="C130" s="32">
        <v>0</v>
      </c>
      <c r="D130" s="32">
        <v>0</v>
      </c>
      <c r="E130" t="s">
        <v>2058</v>
      </c>
      <c r="F130" t="s">
        <v>2053</v>
      </c>
    </row>
    <row r="131" spans="1:6" x14ac:dyDescent="0.25">
      <c r="A131" s="27">
        <v>128</v>
      </c>
      <c r="B131" t="s">
        <v>2068</v>
      </c>
      <c r="C131" s="32">
        <v>0</v>
      </c>
      <c r="D131" s="32">
        <v>0</v>
      </c>
      <c r="E131" t="s">
        <v>2058</v>
      </c>
      <c r="F131" t="s">
        <v>2053</v>
      </c>
    </row>
    <row r="132" spans="1:6" x14ac:dyDescent="0.25">
      <c r="A132" s="27">
        <v>129</v>
      </c>
      <c r="B132" t="s">
        <v>2068</v>
      </c>
      <c r="C132" s="32">
        <v>0</v>
      </c>
      <c r="D132" s="32">
        <v>0</v>
      </c>
      <c r="E132" t="s">
        <v>2058</v>
      </c>
      <c r="F132" t="s">
        <v>2053</v>
      </c>
    </row>
    <row r="133" spans="1:6" x14ac:dyDescent="0.25">
      <c r="A133" s="27">
        <v>130</v>
      </c>
      <c r="B133" t="s">
        <v>2068</v>
      </c>
      <c r="C133" s="32">
        <v>0</v>
      </c>
      <c r="D133" s="32">
        <v>0</v>
      </c>
      <c r="E133" t="s">
        <v>2058</v>
      </c>
      <c r="F133" t="s">
        <v>2053</v>
      </c>
    </row>
    <row r="134" spans="1:6" x14ac:dyDescent="0.25">
      <c r="A134" s="27">
        <v>131</v>
      </c>
      <c r="B134" t="s">
        <v>2068</v>
      </c>
      <c r="C134" s="32">
        <v>0</v>
      </c>
      <c r="D134" s="32">
        <v>0</v>
      </c>
      <c r="E134" t="s">
        <v>2058</v>
      </c>
      <c r="F134" t="s">
        <v>2053</v>
      </c>
    </row>
    <row r="135" spans="1:6" x14ac:dyDescent="0.25">
      <c r="A135" s="27">
        <v>132</v>
      </c>
      <c r="B135" t="s">
        <v>2068</v>
      </c>
      <c r="C135" s="32">
        <v>0</v>
      </c>
      <c r="D135" s="32">
        <v>0</v>
      </c>
      <c r="E135" t="s">
        <v>2058</v>
      </c>
      <c r="F135" t="s">
        <v>2053</v>
      </c>
    </row>
    <row r="136" spans="1:6" x14ac:dyDescent="0.25">
      <c r="A136" s="27">
        <v>133</v>
      </c>
      <c r="B136" t="s">
        <v>2068</v>
      </c>
      <c r="C136" s="32">
        <v>0</v>
      </c>
      <c r="D136" s="32">
        <v>0</v>
      </c>
      <c r="E136" t="s">
        <v>2058</v>
      </c>
      <c r="F136" t="s">
        <v>2053</v>
      </c>
    </row>
    <row r="137" spans="1:6" x14ac:dyDescent="0.25">
      <c r="A137" s="27">
        <v>134</v>
      </c>
      <c r="B137" t="s">
        <v>2068</v>
      </c>
      <c r="C137" s="32">
        <v>0</v>
      </c>
      <c r="D137" s="32">
        <v>0</v>
      </c>
      <c r="E137" t="s">
        <v>2058</v>
      </c>
      <c r="F137" t="s">
        <v>2053</v>
      </c>
    </row>
    <row r="138" spans="1:6" x14ac:dyDescent="0.25">
      <c r="A138" s="27">
        <v>135</v>
      </c>
      <c r="B138" t="s">
        <v>2068</v>
      </c>
      <c r="C138" s="32">
        <v>0</v>
      </c>
      <c r="D138" s="32">
        <v>0</v>
      </c>
      <c r="E138" t="s">
        <v>2058</v>
      </c>
      <c r="F138" t="s">
        <v>2053</v>
      </c>
    </row>
    <row r="139" spans="1:6" x14ac:dyDescent="0.25">
      <c r="A139" s="27">
        <v>136</v>
      </c>
      <c r="B139" t="s">
        <v>2068</v>
      </c>
      <c r="C139" s="32">
        <v>0</v>
      </c>
      <c r="D139" s="32">
        <v>0</v>
      </c>
      <c r="E139" t="s">
        <v>2058</v>
      </c>
      <c r="F139" t="s">
        <v>2053</v>
      </c>
    </row>
    <row r="140" spans="1:6" x14ac:dyDescent="0.25">
      <c r="A140" s="27">
        <v>137</v>
      </c>
      <c r="B140" t="s">
        <v>2068</v>
      </c>
      <c r="C140" s="32">
        <v>0</v>
      </c>
      <c r="D140" s="32">
        <v>0</v>
      </c>
      <c r="E140" t="s">
        <v>2058</v>
      </c>
      <c r="F140" t="s">
        <v>2053</v>
      </c>
    </row>
    <row r="141" spans="1:6" x14ac:dyDescent="0.25">
      <c r="A141" s="27">
        <v>138</v>
      </c>
      <c r="B141" t="s">
        <v>2068</v>
      </c>
      <c r="C141" s="32">
        <v>0</v>
      </c>
      <c r="D141" s="32">
        <v>0</v>
      </c>
      <c r="E141" t="s">
        <v>2058</v>
      </c>
      <c r="F141" t="s">
        <v>2053</v>
      </c>
    </row>
    <row r="142" spans="1:6" x14ac:dyDescent="0.25">
      <c r="A142" s="27">
        <v>139</v>
      </c>
      <c r="B142" t="s">
        <v>2068</v>
      </c>
      <c r="C142" s="32">
        <v>0</v>
      </c>
      <c r="D142" s="32">
        <v>0</v>
      </c>
      <c r="E142" t="s">
        <v>2058</v>
      </c>
      <c r="F142" t="s">
        <v>2053</v>
      </c>
    </row>
    <row r="143" spans="1:6" x14ac:dyDescent="0.25">
      <c r="A143" s="27">
        <v>140</v>
      </c>
      <c r="B143" t="s">
        <v>2068</v>
      </c>
      <c r="C143" s="32">
        <v>0</v>
      </c>
      <c r="D143" s="32">
        <v>0</v>
      </c>
      <c r="E143" t="s">
        <v>2058</v>
      </c>
      <c r="F143" t="s">
        <v>2053</v>
      </c>
    </row>
    <row r="144" spans="1:6" x14ac:dyDescent="0.25">
      <c r="A144" s="27">
        <v>141</v>
      </c>
      <c r="B144" t="s">
        <v>2068</v>
      </c>
      <c r="C144" s="32">
        <v>0</v>
      </c>
      <c r="D144" s="32">
        <v>0</v>
      </c>
      <c r="E144" t="s">
        <v>2058</v>
      </c>
      <c r="F144" t="s">
        <v>2053</v>
      </c>
    </row>
    <row r="145" spans="1:6" x14ac:dyDescent="0.25">
      <c r="A145" s="27">
        <v>142</v>
      </c>
      <c r="B145" t="s">
        <v>2068</v>
      </c>
      <c r="C145" s="32">
        <v>0</v>
      </c>
      <c r="D145" s="32">
        <v>0</v>
      </c>
      <c r="E145" t="s">
        <v>2058</v>
      </c>
      <c r="F145" t="s">
        <v>2053</v>
      </c>
    </row>
    <row r="146" spans="1:6" x14ac:dyDescent="0.25">
      <c r="A146" s="27">
        <v>143</v>
      </c>
      <c r="B146" t="s">
        <v>2068</v>
      </c>
      <c r="C146" s="32">
        <v>0</v>
      </c>
      <c r="D146" s="32">
        <v>0</v>
      </c>
      <c r="E146" t="s">
        <v>2058</v>
      </c>
      <c r="F146" t="s">
        <v>2053</v>
      </c>
    </row>
    <row r="147" spans="1:6" x14ac:dyDescent="0.25">
      <c r="A147" s="27">
        <v>144</v>
      </c>
      <c r="B147" t="s">
        <v>2068</v>
      </c>
      <c r="C147" s="32">
        <v>0</v>
      </c>
      <c r="D147" s="32">
        <v>0</v>
      </c>
      <c r="E147" t="s">
        <v>2058</v>
      </c>
      <c r="F147" t="s">
        <v>2053</v>
      </c>
    </row>
    <row r="148" spans="1:6" x14ac:dyDescent="0.25">
      <c r="A148" s="27">
        <v>145</v>
      </c>
      <c r="B148" t="s">
        <v>2068</v>
      </c>
      <c r="C148" s="32">
        <v>0</v>
      </c>
      <c r="D148" s="32">
        <v>0</v>
      </c>
      <c r="E148" t="s">
        <v>2058</v>
      </c>
      <c r="F148" t="s">
        <v>2053</v>
      </c>
    </row>
    <row r="149" spans="1:6" x14ac:dyDescent="0.25">
      <c r="A149" s="27">
        <v>146</v>
      </c>
      <c r="B149" t="s">
        <v>2068</v>
      </c>
      <c r="C149" s="32">
        <v>0</v>
      </c>
      <c r="D149" s="32">
        <v>0</v>
      </c>
      <c r="E149" t="s">
        <v>2058</v>
      </c>
      <c r="F149" t="s">
        <v>2053</v>
      </c>
    </row>
    <row r="150" spans="1:6" x14ac:dyDescent="0.25">
      <c r="A150" s="27">
        <v>147</v>
      </c>
      <c r="B150" t="s">
        <v>2068</v>
      </c>
      <c r="C150" s="32">
        <v>0</v>
      </c>
      <c r="D150" s="32">
        <v>0</v>
      </c>
      <c r="E150" t="s">
        <v>2058</v>
      </c>
      <c r="F150" t="s">
        <v>2053</v>
      </c>
    </row>
    <row r="151" spans="1:6" x14ac:dyDescent="0.25">
      <c r="A151" s="27">
        <v>148</v>
      </c>
      <c r="B151" t="s">
        <v>2068</v>
      </c>
      <c r="C151" s="32">
        <v>0</v>
      </c>
      <c r="D151" s="32">
        <v>0</v>
      </c>
      <c r="E151" t="s">
        <v>2058</v>
      </c>
      <c r="F151" t="s">
        <v>2053</v>
      </c>
    </row>
    <row r="152" spans="1:6" x14ac:dyDescent="0.25">
      <c r="A152" s="27">
        <v>149</v>
      </c>
      <c r="B152" t="s">
        <v>2068</v>
      </c>
      <c r="C152" s="32">
        <v>0</v>
      </c>
      <c r="D152" s="32">
        <v>0</v>
      </c>
      <c r="E152" t="s">
        <v>2058</v>
      </c>
      <c r="F152" t="s">
        <v>2053</v>
      </c>
    </row>
    <row r="153" spans="1:6" x14ac:dyDescent="0.25">
      <c r="A153" s="27">
        <v>150</v>
      </c>
      <c r="B153" t="s">
        <v>2068</v>
      </c>
      <c r="C153" s="32">
        <v>0</v>
      </c>
      <c r="D153" s="32">
        <v>0</v>
      </c>
      <c r="E153" t="s">
        <v>2058</v>
      </c>
      <c r="F153" t="s">
        <v>2053</v>
      </c>
    </row>
    <row r="154" spans="1:6" x14ac:dyDescent="0.25">
      <c r="A154" s="27">
        <v>151</v>
      </c>
      <c r="B154" t="s">
        <v>2068</v>
      </c>
      <c r="C154" s="32">
        <v>0</v>
      </c>
      <c r="D154" s="32">
        <v>0</v>
      </c>
      <c r="E154" t="s">
        <v>2058</v>
      </c>
      <c r="F154" t="s">
        <v>2053</v>
      </c>
    </row>
    <row r="155" spans="1:6" x14ac:dyDescent="0.25">
      <c r="A155" s="27">
        <v>152</v>
      </c>
      <c r="B155" t="s">
        <v>2068</v>
      </c>
      <c r="C155" s="32">
        <v>0</v>
      </c>
      <c r="D155" s="32">
        <v>0</v>
      </c>
      <c r="E155" t="s">
        <v>2058</v>
      </c>
      <c r="F155" t="s">
        <v>2053</v>
      </c>
    </row>
    <row r="156" spans="1:6" x14ac:dyDescent="0.25">
      <c r="A156" s="27">
        <v>153</v>
      </c>
      <c r="B156" t="s">
        <v>2068</v>
      </c>
      <c r="C156" s="32">
        <v>0</v>
      </c>
      <c r="D156" s="32">
        <v>0</v>
      </c>
      <c r="E156" t="s">
        <v>2058</v>
      </c>
      <c r="F156" t="s">
        <v>2053</v>
      </c>
    </row>
    <row r="157" spans="1:6" x14ac:dyDescent="0.25">
      <c r="A157" s="27">
        <v>154</v>
      </c>
      <c r="B157" t="s">
        <v>2068</v>
      </c>
      <c r="C157" s="32">
        <v>0</v>
      </c>
      <c r="D157" s="32">
        <v>0</v>
      </c>
      <c r="E157" t="s">
        <v>2058</v>
      </c>
      <c r="F157" t="s">
        <v>2053</v>
      </c>
    </row>
    <row r="158" spans="1:6" x14ac:dyDescent="0.25">
      <c r="A158" s="27">
        <v>155</v>
      </c>
      <c r="B158" t="s">
        <v>2068</v>
      </c>
      <c r="C158" s="32">
        <v>0</v>
      </c>
      <c r="D158" s="32">
        <v>0</v>
      </c>
      <c r="E158" t="s">
        <v>2058</v>
      </c>
      <c r="F158" t="s">
        <v>2053</v>
      </c>
    </row>
    <row r="159" spans="1:6" x14ac:dyDescent="0.25">
      <c r="A159" s="27">
        <v>156</v>
      </c>
      <c r="B159" t="s">
        <v>2068</v>
      </c>
      <c r="C159" s="32">
        <v>0</v>
      </c>
      <c r="D159" s="32">
        <v>0</v>
      </c>
      <c r="E159" t="s">
        <v>2058</v>
      </c>
      <c r="F159" t="s">
        <v>2053</v>
      </c>
    </row>
    <row r="160" spans="1:6" x14ac:dyDescent="0.25">
      <c r="A160" s="27">
        <v>157</v>
      </c>
      <c r="B160" t="s">
        <v>2068</v>
      </c>
      <c r="C160" s="32">
        <v>0</v>
      </c>
      <c r="D160" s="32">
        <v>0</v>
      </c>
      <c r="E160" t="s">
        <v>2058</v>
      </c>
      <c r="F160" t="s">
        <v>2053</v>
      </c>
    </row>
    <row r="161" spans="1:6" x14ac:dyDescent="0.25">
      <c r="A161" s="27">
        <v>158</v>
      </c>
      <c r="B161" t="s">
        <v>2068</v>
      </c>
      <c r="C161" s="32">
        <v>0</v>
      </c>
      <c r="D161" s="32">
        <v>0</v>
      </c>
      <c r="E161" t="s">
        <v>2058</v>
      </c>
      <c r="F161" t="s">
        <v>2053</v>
      </c>
    </row>
    <row r="162" spans="1:6" x14ac:dyDescent="0.25">
      <c r="A162" s="27">
        <v>159</v>
      </c>
      <c r="B162" t="s">
        <v>2068</v>
      </c>
      <c r="C162" s="32">
        <v>0</v>
      </c>
      <c r="D162" s="32">
        <v>0</v>
      </c>
      <c r="E162" t="s">
        <v>2058</v>
      </c>
      <c r="F162" t="s">
        <v>2053</v>
      </c>
    </row>
    <row r="163" spans="1:6" x14ac:dyDescent="0.25">
      <c r="A163" s="27">
        <v>160</v>
      </c>
      <c r="B163" t="s">
        <v>2068</v>
      </c>
      <c r="C163" s="32">
        <v>0</v>
      </c>
      <c r="D163" s="32">
        <v>0</v>
      </c>
      <c r="E163" t="s">
        <v>2058</v>
      </c>
      <c r="F163" t="s">
        <v>2053</v>
      </c>
    </row>
    <row r="164" spans="1:6" x14ac:dyDescent="0.25">
      <c r="A164" s="27">
        <v>161</v>
      </c>
      <c r="B164" t="s">
        <v>2068</v>
      </c>
      <c r="C164" s="32">
        <v>0</v>
      </c>
      <c r="D164" s="32">
        <v>0</v>
      </c>
      <c r="E164" t="s">
        <v>2058</v>
      </c>
      <c r="F164" t="s">
        <v>2053</v>
      </c>
    </row>
    <row r="165" spans="1:6" x14ac:dyDescent="0.25">
      <c r="A165" s="27">
        <v>162</v>
      </c>
      <c r="B165" t="s">
        <v>2068</v>
      </c>
      <c r="C165" s="32">
        <v>0</v>
      </c>
      <c r="D165" s="32">
        <v>0</v>
      </c>
      <c r="E165" t="s">
        <v>2058</v>
      </c>
      <c r="F165" t="s">
        <v>2053</v>
      </c>
    </row>
    <row r="166" spans="1:6" x14ac:dyDescent="0.25">
      <c r="A166" s="27">
        <v>163</v>
      </c>
      <c r="B166" t="s">
        <v>2068</v>
      </c>
      <c r="C166" s="32">
        <v>0</v>
      </c>
      <c r="D166" s="32">
        <v>0</v>
      </c>
      <c r="E166" t="s">
        <v>2058</v>
      </c>
      <c r="F166" t="s">
        <v>2053</v>
      </c>
    </row>
    <row r="167" spans="1:6" x14ac:dyDescent="0.25">
      <c r="A167" s="27">
        <v>164</v>
      </c>
      <c r="B167" t="s">
        <v>2068</v>
      </c>
      <c r="C167" s="32">
        <v>0</v>
      </c>
      <c r="D167" s="32">
        <v>0</v>
      </c>
      <c r="E167" t="s">
        <v>2058</v>
      </c>
      <c r="F167" t="s">
        <v>2053</v>
      </c>
    </row>
    <row r="168" spans="1:6" x14ac:dyDescent="0.25">
      <c r="A168" s="27">
        <v>165</v>
      </c>
      <c r="B168" t="s">
        <v>2068</v>
      </c>
      <c r="C168" s="32">
        <v>0</v>
      </c>
      <c r="D168" s="32">
        <v>0</v>
      </c>
      <c r="E168" t="s">
        <v>2058</v>
      </c>
      <c r="F168" t="s">
        <v>2053</v>
      </c>
    </row>
    <row r="169" spans="1:6" x14ac:dyDescent="0.25">
      <c r="A169" s="27">
        <v>166</v>
      </c>
      <c r="B169" t="s">
        <v>2068</v>
      </c>
      <c r="C169" s="32">
        <v>0</v>
      </c>
      <c r="D169" s="32">
        <v>0</v>
      </c>
      <c r="E169" t="s">
        <v>2058</v>
      </c>
      <c r="F169" t="s">
        <v>2053</v>
      </c>
    </row>
    <row r="170" spans="1:6" x14ac:dyDescent="0.25">
      <c r="A170" s="27">
        <v>167</v>
      </c>
      <c r="B170" t="s">
        <v>2068</v>
      </c>
      <c r="C170" s="32">
        <v>0</v>
      </c>
      <c r="D170" s="32">
        <v>0</v>
      </c>
      <c r="E170" t="s">
        <v>2058</v>
      </c>
      <c r="F170" t="s">
        <v>2053</v>
      </c>
    </row>
    <row r="171" spans="1:6" x14ac:dyDescent="0.25">
      <c r="A171" s="27">
        <v>168</v>
      </c>
      <c r="B171" t="s">
        <v>2068</v>
      </c>
      <c r="C171" s="32">
        <v>0</v>
      </c>
      <c r="D171" s="32">
        <v>0</v>
      </c>
      <c r="E171" t="s">
        <v>2058</v>
      </c>
      <c r="F171" t="s">
        <v>2053</v>
      </c>
    </row>
    <row r="172" spans="1:6" x14ac:dyDescent="0.25">
      <c r="A172" s="27">
        <v>169</v>
      </c>
      <c r="B172" t="s">
        <v>2068</v>
      </c>
      <c r="C172" s="32">
        <v>0</v>
      </c>
      <c r="D172" s="32">
        <v>0</v>
      </c>
      <c r="E172" t="s">
        <v>2058</v>
      </c>
      <c r="F172" t="s">
        <v>2053</v>
      </c>
    </row>
    <row r="173" spans="1:6" x14ac:dyDescent="0.25">
      <c r="A173" s="27">
        <v>170</v>
      </c>
      <c r="B173" t="s">
        <v>2068</v>
      </c>
      <c r="C173" s="32">
        <v>0</v>
      </c>
      <c r="D173" s="32">
        <v>0</v>
      </c>
      <c r="E173" t="s">
        <v>2058</v>
      </c>
      <c r="F173" t="s">
        <v>2053</v>
      </c>
    </row>
    <row r="174" spans="1:6" x14ac:dyDescent="0.25">
      <c r="A174" s="27">
        <v>171</v>
      </c>
      <c r="B174" t="s">
        <v>2068</v>
      </c>
      <c r="C174" s="32">
        <v>0</v>
      </c>
      <c r="D174" s="32">
        <v>0</v>
      </c>
      <c r="E174" t="s">
        <v>2058</v>
      </c>
      <c r="F174" t="s">
        <v>2053</v>
      </c>
    </row>
    <row r="175" spans="1:6" x14ac:dyDescent="0.25">
      <c r="A175" s="27">
        <v>172</v>
      </c>
      <c r="B175" t="s">
        <v>2068</v>
      </c>
      <c r="C175" s="32">
        <v>0</v>
      </c>
      <c r="D175" s="32">
        <v>0</v>
      </c>
      <c r="E175" t="s">
        <v>2058</v>
      </c>
      <c r="F175" t="s">
        <v>2053</v>
      </c>
    </row>
    <row r="176" spans="1:6" x14ac:dyDescent="0.25">
      <c r="A176" s="27">
        <v>173</v>
      </c>
      <c r="B176" t="s">
        <v>2068</v>
      </c>
      <c r="C176" s="32">
        <v>0</v>
      </c>
      <c r="D176" s="32">
        <v>0</v>
      </c>
      <c r="E176" t="s">
        <v>2058</v>
      </c>
      <c r="F176" t="s">
        <v>2053</v>
      </c>
    </row>
    <row r="177" spans="1:6" x14ac:dyDescent="0.25">
      <c r="A177" s="27">
        <v>174</v>
      </c>
      <c r="B177" t="s">
        <v>2068</v>
      </c>
      <c r="C177" s="32">
        <v>0</v>
      </c>
      <c r="D177" s="32">
        <v>0</v>
      </c>
      <c r="E177" t="s">
        <v>2058</v>
      </c>
      <c r="F177" t="s">
        <v>2053</v>
      </c>
    </row>
    <row r="178" spans="1:6" x14ac:dyDescent="0.25">
      <c r="A178" s="27">
        <v>175</v>
      </c>
      <c r="B178" t="s">
        <v>2068</v>
      </c>
      <c r="C178" s="32">
        <v>0</v>
      </c>
      <c r="D178" s="32">
        <v>0</v>
      </c>
      <c r="E178" t="s">
        <v>2058</v>
      </c>
      <c r="F178" t="s">
        <v>2053</v>
      </c>
    </row>
    <row r="179" spans="1:6" x14ac:dyDescent="0.25">
      <c r="A179" s="27">
        <v>176</v>
      </c>
      <c r="B179" t="s">
        <v>2068</v>
      </c>
      <c r="C179" s="32">
        <v>0</v>
      </c>
      <c r="D179" s="32">
        <v>0</v>
      </c>
      <c r="E179" t="s">
        <v>2058</v>
      </c>
      <c r="F179" t="s">
        <v>2053</v>
      </c>
    </row>
    <row r="180" spans="1:6" x14ac:dyDescent="0.25">
      <c r="A180" s="27">
        <v>177</v>
      </c>
      <c r="B180" t="s">
        <v>2068</v>
      </c>
      <c r="C180" s="32">
        <v>0</v>
      </c>
      <c r="D180" s="32">
        <v>0</v>
      </c>
      <c r="E180" t="s">
        <v>2058</v>
      </c>
      <c r="F180" t="s">
        <v>2053</v>
      </c>
    </row>
    <row r="181" spans="1:6" x14ac:dyDescent="0.25">
      <c r="A181" s="27">
        <v>178</v>
      </c>
      <c r="B181" t="s">
        <v>2068</v>
      </c>
      <c r="C181" s="32">
        <v>0</v>
      </c>
      <c r="D181" s="32">
        <v>0</v>
      </c>
      <c r="E181" t="s">
        <v>2058</v>
      </c>
      <c r="F181" t="s">
        <v>2053</v>
      </c>
    </row>
    <row r="182" spans="1:6" x14ac:dyDescent="0.25">
      <c r="A182" s="27">
        <v>179</v>
      </c>
      <c r="B182" t="s">
        <v>2068</v>
      </c>
      <c r="C182" s="32">
        <v>0</v>
      </c>
      <c r="D182" s="32">
        <v>0</v>
      </c>
      <c r="E182" t="s">
        <v>2058</v>
      </c>
      <c r="F182" t="s">
        <v>2053</v>
      </c>
    </row>
    <row r="183" spans="1:6" x14ac:dyDescent="0.25">
      <c r="A183" s="27">
        <v>180</v>
      </c>
      <c r="B183" t="s">
        <v>2068</v>
      </c>
      <c r="C183" s="32">
        <v>0</v>
      </c>
      <c r="D183" s="32">
        <v>0</v>
      </c>
      <c r="E183" t="s">
        <v>2058</v>
      </c>
      <c r="F183" t="s">
        <v>2053</v>
      </c>
    </row>
    <row r="184" spans="1:6" x14ac:dyDescent="0.25">
      <c r="A184" s="27">
        <v>181</v>
      </c>
      <c r="B184" t="s">
        <v>2068</v>
      </c>
      <c r="C184" s="32">
        <v>0</v>
      </c>
      <c r="D184" s="32">
        <v>0</v>
      </c>
      <c r="E184" t="s">
        <v>2058</v>
      </c>
      <c r="F184" t="s">
        <v>2053</v>
      </c>
    </row>
    <row r="185" spans="1:6" x14ac:dyDescent="0.25">
      <c r="A185" s="27">
        <v>182</v>
      </c>
      <c r="B185" t="s">
        <v>2068</v>
      </c>
      <c r="C185" s="32">
        <v>0</v>
      </c>
      <c r="D185" s="32">
        <v>0</v>
      </c>
      <c r="E185" t="s">
        <v>2058</v>
      </c>
      <c r="F185" t="s">
        <v>2053</v>
      </c>
    </row>
    <row r="186" spans="1:6" x14ac:dyDescent="0.25">
      <c r="A186" s="27">
        <v>183</v>
      </c>
      <c r="B186" t="s">
        <v>2068</v>
      </c>
      <c r="C186" s="32">
        <v>0</v>
      </c>
      <c r="D186" s="32">
        <v>0</v>
      </c>
      <c r="E186" t="s">
        <v>2058</v>
      </c>
      <c r="F186" t="s">
        <v>2053</v>
      </c>
    </row>
    <row r="187" spans="1:6" x14ac:dyDescent="0.25">
      <c r="A187" s="27">
        <v>184</v>
      </c>
      <c r="B187" t="s">
        <v>2068</v>
      </c>
      <c r="C187" s="32">
        <v>0</v>
      </c>
      <c r="D187" s="32">
        <v>0</v>
      </c>
      <c r="E187" t="s">
        <v>2058</v>
      </c>
      <c r="F187" t="s">
        <v>2053</v>
      </c>
    </row>
    <row r="188" spans="1:6" x14ac:dyDescent="0.25">
      <c r="A188" s="27">
        <v>185</v>
      </c>
      <c r="B188" t="s">
        <v>2068</v>
      </c>
      <c r="C188" s="32">
        <v>0</v>
      </c>
      <c r="D188" s="32">
        <v>0</v>
      </c>
      <c r="E188" t="s">
        <v>2058</v>
      </c>
      <c r="F188" t="s">
        <v>2053</v>
      </c>
    </row>
    <row r="189" spans="1:6" x14ac:dyDescent="0.25">
      <c r="A189" s="27">
        <v>186</v>
      </c>
      <c r="B189" t="s">
        <v>2068</v>
      </c>
      <c r="C189" s="32">
        <v>0</v>
      </c>
      <c r="D189" s="32">
        <v>0</v>
      </c>
      <c r="E189" t="s">
        <v>2058</v>
      </c>
      <c r="F189" t="s">
        <v>2053</v>
      </c>
    </row>
    <row r="190" spans="1:6" x14ac:dyDescent="0.25">
      <c r="A190" s="27">
        <v>187</v>
      </c>
      <c r="B190" t="s">
        <v>2068</v>
      </c>
      <c r="C190" s="32">
        <v>0</v>
      </c>
      <c r="D190" s="32">
        <v>0</v>
      </c>
      <c r="E190" t="s">
        <v>2058</v>
      </c>
      <c r="F190" t="s">
        <v>2053</v>
      </c>
    </row>
    <row r="191" spans="1:6" x14ac:dyDescent="0.25">
      <c r="A191" s="27">
        <v>188</v>
      </c>
      <c r="B191" t="s">
        <v>2068</v>
      </c>
      <c r="C191" s="32">
        <v>0</v>
      </c>
      <c r="D191" s="32">
        <v>0</v>
      </c>
      <c r="E191" t="s">
        <v>2058</v>
      </c>
      <c r="F191" t="s">
        <v>2053</v>
      </c>
    </row>
    <row r="192" spans="1:6" x14ac:dyDescent="0.25">
      <c r="A192" s="27">
        <v>189</v>
      </c>
      <c r="B192" t="s">
        <v>2068</v>
      </c>
      <c r="C192" s="32">
        <v>0</v>
      </c>
      <c r="D192" s="32">
        <v>0</v>
      </c>
      <c r="E192" t="s">
        <v>2058</v>
      </c>
      <c r="F192" t="s">
        <v>2053</v>
      </c>
    </row>
    <row r="193" spans="1:6" x14ac:dyDescent="0.25">
      <c r="A193" s="27">
        <v>190</v>
      </c>
      <c r="B193" t="s">
        <v>2068</v>
      </c>
      <c r="C193" s="32">
        <v>0</v>
      </c>
      <c r="D193" s="32">
        <v>0</v>
      </c>
      <c r="E193" t="s">
        <v>2058</v>
      </c>
      <c r="F193" t="s">
        <v>2053</v>
      </c>
    </row>
    <row r="194" spans="1:6" x14ac:dyDescent="0.25">
      <c r="A194" s="27">
        <v>191</v>
      </c>
      <c r="B194" t="s">
        <v>2068</v>
      </c>
      <c r="C194" s="32">
        <v>0</v>
      </c>
      <c r="D194" s="32">
        <v>0</v>
      </c>
      <c r="E194" t="s">
        <v>2058</v>
      </c>
      <c r="F194" t="s">
        <v>2053</v>
      </c>
    </row>
    <row r="195" spans="1:6" x14ac:dyDescent="0.25">
      <c r="A195" s="27">
        <v>192</v>
      </c>
      <c r="B195" t="s">
        <v>2068</v>
      </c>
      <c r="C195" s="32">
        <v>0</v>
      </c>
      <c r="D195" s="32">
        <v>0</v>
      </c>
      <c r="E195" t="s">
        <v>2058</v>
      </c>
      <c r="F195" t="s">
        <v>2053</v>
      </c>
    </row>
    <row r="196" spans="1:6" x14ac:dyDescent="0.25">
      <c r="A196" s="27">
        <v>193</v>
      </c>
      <c r="B196" t="s">
        <v>2068</v>
      </c>
      <c r="C196" s="32">
        <v>0</v>
      </c>
      <c r="D196" s="32">
        <v>0</v>
      </c>
      <c r="E196" t="s">
        <v>2058</v>
      </c>
      <c r="F196" t="s">
        <v>2053</v>
      </c>
    </row>
    <row r="197" spans="1:6" x14ac:dyDescent="0.25">
      <c r="A197" s="27">
        <v>194</v>
      </c>
      <c r="B197" t="s">
        <v>2068</v>
      </c>
      <c r="C197" s="32">
        <v>0</v>
      </c>
      <c r="D197" s="32">
        <v>0</v>
      </c>
      <c r="E197" t="s">
        <v>2058</v>
      </c>
      <c r="F197" t="s">
        <v>2053</v>
      </c>
    </row>
    <row r="198" spans="1:6" x14ac:dyDescent="0.25">
      <c r="A198" s="27">
        <v>195</v>
      </c>
      <c r="B198" t="s">
        <v>2068</v>
      </c>
      <c r="C198" s="32">
        <v>0</v>
      </c>
      <c r="D198" s="32">
        <v>0</v>
      </c>
      <c r="E198" t="s">
        <v>2058</v>
      </c>
      <c r="F198" t="s">
        <v>2053</v>
      </c>
    </row>
    <row r="199" spans="1:6" x14ac:dyDescent="0.25">
      <c r="A199" s="27">
        <v>196</v>
      </c>
      <c r="B199" t="s">
        <v>2068</v>
      </c>
      <c r="C199" s="32">
        <v>0</v>
      </c>
      <c r="D199" s="32">
        <v>0</v>
      </c>
      <c r="E199" t="s">
        <v>2058</v>
      </c>
      <c r="F199" t="s">
        <v>2053</v>
      </c>
    </row>
    <row r="200" spans="1:6" x14ac:dyDescent="0.25">
      <c r="A200" s="27">
        <v>197</v>
      </c>
      <c r="B200" t="s">
        <v>2068</v>
      </c>
      <c r="C200" s="32">
        <v>0</v>
      </c>
      <c r="D200" s="32">
        <v>0</v>
      </c>
      <c r="E200" t="s">
        <v>2058</v>
      </c>
      <c r="F200" t="s">
        <v>2053</v>
      </c>
    </row>
    <row r="201" spans="1:6" x14ac:dyDescent="0.25">
      <c r="A201" s="27">
        <v>198</v>
      </c>
      <c r="B201" t="s">
        <v>2068</v>
      </c>
      <c r="C201" s="32">
        <v>0</v>
      </c>
      <c r="D201" s="32">
        <v>0</v>
      </c>
      <c r="E201" t="s">
        <v>2058</v>
      </c>
      <c r="F201" t="s">
        <v>2053</v>
      </c>
    </row>
    <row r="202" spans="1:6" x14ac:dyDescent="0.25">
      <c r="A202" s="27">
        <v>199</v>
      </c>
      <c r="B202" t="s">
        <v>2068</v>
      </c>
      <c r="C202" s="32">
        <v>0</v>
      </c>
      <c r="D202" s="32">
        <v>0</v>
      </c>
      <c r="E202" t="s">
        <v>2058</v>
      </c>
      <c r="F202" t="s">
        <v>2053</v>
      </c>
    </row>
    <row r="203" spans="1:6" x14ac:dyDescent="0.25">
      <c r="A203" s="27">
        <v>200</v>
      </c>
      <c r="B203" t="s">
        <v>2068</v>
      </c>
      <c r="C203" s="32">
        <v>0</v>
      </c>
      <c r="D203" s="32">
        <v>0</v>
      </c>
      <c r="E203" t="s">
        <v>2058</v>
      </c>
      <c r="F203" t="s">
        <v>2053</v>
      </c>
    </row>
    <row r="204" spans="1:6" x14ac:dyDescent="0.25">
      <c r="A204" s="27">
        <v>201</v>
      </c>
      <c r="B204" t="s">
        <v>2068</v>
      </c>
      <c r="C204" s="32">
        <v>0</v>
      </c>
      <c r="D204" s="32">
        <v>0</v>
      </c>
      <c r="E204" t="s">
        <v>2058</v>
      </c>
      <c r="F204" t="s">
        <v>2053</v>
      </c>
    </row>
    <row r="205" spans="1:6" x14ac:dyDescent="0.25">
      <c r="A205" s="27">
        <v>202</v>
      </c>
      <c r="B205" t="s">
        <v>2068</v>
      </c>
      <c r="C205" s="32">
        <v>0</v>
      </c>
      <c r="D205" s="32">
        <v>0</v>
      </c>
      <c r="E205" t="s">
        <v>2058</v>
      </c>
      <c r="F205" t="s">
        <v>2053</v>
      </c>
    </row>
    <row r="206" spans="1:6" x14ac:dyDescent="0.25">
      <c r="A206" s="27">
        <v>203</v>
      </c>
      <c r="B206" t="s">
        <v>2068</v>
      </c>
      <c r="C206" s="32">
        <v>0</v>
      </c>
      <c r="D206" s="32">
        <v>0</v>
      </c>
      <c r="E206" t="s">
        <v>2058</v>
      </c>
      <c r="F206" t="s">
        <v>2053</v>
      </c>
    </row>
    <row r="207" spans="1:6" x14ac:dyDescent="0.25">
      <c r="A207" s="27">
        <v>204</v>
      </c>
      <c r="B207" t="s">
        <v>2068</v>
      </c>
      <c r="C207" s="32">
        <v>0</v>
      </c>
      <c r="D207" s="32">
        <v>0</v>
      </c>
      <c r="E207" t="s">
        <v>2058</v>
      </c>
      <c r="F207" t="s">
        <v>2053</v>
      </c>
    </row>
    <row r="208" spans="1:6" x14ac:dyDescent="0.25">
      <c r="A208" s="27">
        <v>205</v>
      </c>
      <c r="B208" t="s">
        <v>2068</v>
      </c>
      <c r="C208" s="32">
        <v>0</v>
      </c>
      <c r="D208" s="32">
        <v>0</v>
      </c>
      <c r="E208" t="s">
        <v>2058</v>
      </c>
      <c r="F208" t="s">
        <v>2053</v>
      </c>
    </row>
    <row r="209" spans="1:6" x14ac:dyDescent="0.25">
      <c r="A209" s="27">
        <v>206</v>
      </c>
      <c r="B209" t="s">
        <v>2068</v>
      </c>
      <c r="C209" s="32">
        <v>0</v>
      </c>
      <c r="D209" s="32">
        <v>0</v>
      </c>
      <c r="E209" t="s">
        <v>2058</v>
      </c>
      <c r="F209" t="s">
        <v>2053</v>
      </c>
    </row>
    <row r="210" spans="1:6" x14ac:dyDescent="0.25">
      <c r="A210" s="27">
        <v>207</v>
      </c>
      <c r="B210" t="s">
        <v>2068</v>
      </c>
      <c r="C210" s="32">
        <v>0</v>
      </c>
      <c r="D210" s="32">
        <v>0</v>
      </c>
      <c r="E210" t="s">
        <v>2058</v>
      </c>
      <c r="F210" t="s">
        <v>2053</v>
      </c>
    </row>
    <row r="211" spans="1:6" x14ac:dyDescent="0.25">
      <c r="A211" s="27">
        <v>208</v>
      </c>
      <c r="B211" t="s">
        <v>2068</v>
      </c>
      <c r="C211" s="32">
        <v>0</v>
      </c>
      <c r="D211" s="32">
        <v>0</v>
      </c>
      <c r="E211" t="s">
        <v>2058</v>
      </c>
      <c r="F211" t="s">
        <v>2053</v>
      </c>
    </row>
    <row r="212" spans="1:6" x14ac:dyDescent="0.25">
      <c r="A212" s="27">
        <v>209</v>
      </c>
      <c r="B212" t="s">
        <v>2068</v>
      </c>
      <c r="C212" s="32">
        <v>0</v>
      </c>
      <c r="D212" s="32">
        <v>0</v>
      </c>
      <c r="E212" t="s">
        <v>2058</v>
      </c>
      <c r="F212" t="s">
        <v>2053</v>
      </c>
    </row>
    <row r="213" spans="1:6" x14ac:dyDescent="0.25">
      <c r="A213" s="27">
        <v>210</v>
      </c>
      <c r="B213" t="s">
        <v>2068</v>
      </c>
      <c r="C213" s="32">
        <v>0</v>
      </c>
      <c r="D213" s="32">
        <v>0</v>
      </c>
      <c r="E213" t="s">
        <v>2058</v>
      </c>
      <c r="F213" t="s">
        <v>2053</v>
      </c>
    </row>
    <row r="214" spans="1:6" x14ac:dyDescent="0.25">
      <c r="A214" s="27">
        <v>211</v>
      </c>
      <c r="B214" t="s">
        <v>2068</v>
      </c>
      <c r="C214" s="32">
        <v>0</v>
      </c>
      <c r="D214" s="32">
        <v>0</v>
      </c>
      <c r="E214" t="s">
        <v>2058</v>
      </c>
      <c r="F214" t="s">
        <v>2053</v>
      </c>
    </row>
    <row r="215" spans="1:6" x14ac:dyDescent="0.25">
      <c r="A215" s="27">
        <v>212</v>
      </c>
      <c r="B215" t="s">
        <v>2068</v>
      </c>
      <c r="C215" s="32">
        <v>0</v>
      </c>
      <c r="D215" s="32">
        <v>0</v>
      </c>
      <c r="E215" t="s">
        <v>2058</v>
      </c>
      <c r="F215" t="s">
        <v>2053</v>
      </c>
    </row>
    <row r="216" spans="1:6" x14ac:dyDescent="0.25">
      <c r="A216" s="27">
        <v>213</v>
      </c>
      <c r="B216" t="s">
        <v>2068</v>
      </c>
      <c r="C216" s="32">
        <v>0</v>
      </c>
      <c r="D216" s="32">
        <v>0</v>
      </c>
      <c r="E216" t="s">
        <v>2058</v>
      </c>
      <c r="F216" t="s">
        <v>2053</v>
      </c>
    </row>
    <row r="217" spans="1:6" x14ac:dyDescent="0.25">
      <c r="A217" s="27">
        <v>214</v>
      </c>
      <c r="B217" t="s">
        <v>2068</v>
      </c>
      <c r="C217" s="32">
        <v>0</v>
      </c>
      <c r="D217" s="32">
        <v>0</v>
      </c>
      <c r="E217" t="s">
        <v>2058</v>
      </c>
      <c r="F217" t="s">
        <v>2053</v>
      </c>
    </row>
    <row r="218" spans="1:6" x14ac:dyDescent="0.25">
      <c r="A218" s="27">
        <v>215</v>
      </c>
      <c r="B218" t="s">
        <v>2068</v>
      </c>
      <c r="C218" s="32">
        <v>0</v>
      </c>
      <c r="D218" s="32">
        <v>0</v>
      </c>
      <c r="E218" t="s">
        <v>2058</v>
      </c>
      <c r="F218" t="s">
        <v>2053</v>
      </c>
    </row>
    <row r="219" spans="1:6" x14ac:dyDescent="0.25">
      <c r="A219" s="27">
        <v>216</v>
      </c>
      <c r="B219" t="s">
        <v>2068</v>
      </c>
      <c r="C219" s="32">
        <v>0</v>
      </c>
      <c r="D219" s="32">
        <v>0</v>
      </c>
      <c r="E219" t="s">
        <v>2058</v>
      </c>
      <c r="F219" t="s">
        <v>2053</v>
      </c>
    </row>
    <row r="220" spans="1:6" x14ac:dyDescent="0.25">
      <c r="A220" s="27">
        <v>217</v>
      </c>
      <c r="B220" t="s">
        <v>2068</v>
      </c>
      <c r="C220" s="32">
        <v>0</v>
      </c>
      <c r="D220" s="32">
        <v>0</v>
      </c>
      <c r="E220" t="s">
        <v>2058</v>
      </c>
      <c r="F220" t="s">
        <v>2053</v>
      </c>
    </row>
    <row r="221" spans="1:6" x14ac:dyDescent="0.25">
      <c r="A221" s="27">
        <v>218</v>
      </c>
      <c r="B221" t="s">
        <v>2068</v>
      </c>
      <c r="C221" s="32">
        <v>0</v>
      </c>
      <c r="D221" s="32">
        <v>0</v>
      </c>
      <c r="E221" t="s">
        <v>2058</v>
      </c>
      <c r="F221" t="s">
        <v>2053</v>
      </c>
    </row>
    <row r="222" spans="1:6" x14ac:dyDescent="0.25">
      <c r="A222" s="27">
        <v>219</v>
      </c>
      <c r="B222" t="s">
        <v>2068</v>
      </c>
      <c r="C222" s="32">
        <v>0</v>
      </c>
      <c r="D222" s="32">
        <v>0</v>
      </c>
      <c r="E222" t="s">
        <v>2058</v>
      </c>
      <c r="F222" t="s">
        <v>2053</v>
      </c>
    </row>
    <row r="223" spans="1:6" x14ac:dyDescent="0.25">
      <c r="A223" s="27">
        <v>220</v>
      </c>
      <c r="B223" t="s">
        <v>2068</v>
      </c>
      <c r="C223" s="32">
        <v>0</v>
      </c>
      <c r="D223" s="32">
        <v>0</v>
      </c>
      <c r="E223" t="s">
        <v>2058</v>
      </c>
      <c r="F223" t="s">
        <v>2053</v>
      </c>
    </row>
    <row r="224" spans="1:6" x14ac:dyDescent="0.25">
      <c r="A224" s="27">
        <v>221</v>
      </c>
      <c r="B224" t="s">
        <v>2068</v>
      </c>
      <c r="C224" s="32">
        <v>0</v>
      </c>
      <c r="D224" s="32">
        <v>0</v>
      </c>
      <c r="E224" t="s">
        <v>2058</v>
      </c>
      <c r="F224" t="s">
        <v>2053</v>
      </c>
    </row>
    <row r="225" spans="1:6" x14ac:dyDescent="0.25">
      <c r="A225" s="27">
        <v>222</v>
      </c>
      <c r="B225" t="s">
        <v>2068</v>
      </c>
      <c r="C225" s="32">
        <v>0</v>
      </c>
      <c r="D225" s="32">
        <v>0</v>
      </c>
      <c r="E225" t="s">
        <v>2058</v>
      </c>
      <c r="F225" t="s">
        <v>2053</v>
      </c>
    </row>
    <row r="226" spans="1:6" x14ac:dyDescent="0.25">
      <c r="A226" s="27">
        <v>223</v>
      </c>
      <c r="B226" t="s">
        <v>2068</v>
      </c>
      <c r="C226" s="32">
        <v>0</v>
      </c>
      <c r="D226" s="32">
        <v>0</v>
      </c>
      <c r="E226" t="s">
        <v>2058</v>
      </c>
      <c r="F226" t="s">
        <v>2053</v>
      </c>
    </row>
    <row r="227" spans="1:6" x14ac:dyDescent="0.25">
      <c r="A227" s="27">
        <v>224</v>
      </c>
      <c r="B227" t="s">
        <v>2068</v>
      </c>
      <c r="C227" s="32">
        <v>0</v>
      </c>
      <c r="D227" s="32">
        <v>0</v>
      </c>
      <c r="E227" t="s">
        <v>2058</v>
      </c>
      <c r="F227" t="s">
        <v>2053</v>
      </c>
    </row>
    <row r="228" spans="1:6" x14ac:dyDescent="0.25">
      <c r="A228" s="27">
        <v>225</v>
      </c>
      <c r="B228" t="s">
        <v>2068</v>
      </c>
      <c r="C228" s="32">
        <v>0</v>
      </c>
      <c r="D228" s="32">
        <v>0</v>
      </c>
      <c r="E228" t="s">
        <v>2058</v>
      </c>
      <c r="F228" t="s">
        <v>2053</v>
      </c>
    </row>
    <row r="229" spans="1:6" x14ac:dyDescent="0.25">
      <c r="A229" s="27">
        <v>226</v>
      </c>
      <c r="B229" t="s">
        <v>2068</v>
      </c>
      <c r="C229" s="32">
        <v>0</v>
      </c>
      <c r="D229" s="32">
        <v>0</v>
      </c>
      <c r="E229" t="s">
        <v>2058</v>
      </c>
      <c r="F229" t="s">
        <v>2053</v>
      </c>
    </row>
    <row r="230" spans="1:6" x14ac:dyDescent="0.25">
      <c r="A230" s="27">
        <v>227</v>
      </c>
      <c r="B230" t="s">
        <v>2068</v>
      </c>
      <c r="C230" s="32">
        <v>0</v>
      </c>
      <c r="D230" s="32">
        <v>0</v>
      </c>
      <c r="E230" t="s">
        <v>2058</v>
      </c>
      <c r="F230" t="s">
        <v>2053</v>
      </c>
    </row>
    <row r="231" spans="1:6" x14ac:dyDescent="0.25">
      <c r="A231" s="27">
        <v>228</v>
      </c>
      <c r="B231" t="s">
        <v>2068</v>
      </c>
      <c r="C231" s="32">
        <v>0</v>
      </c>
      <c r="D231" s="32">
        <v>0</v>
      </c>
      <c r="E231" t="s">
        <v>2058</v>
      </c>
      <c r="F231" t="s">
        <v>2053</v>
      </c>
    </row>
    <row r="232" spans="1:6" x14ac:dyDescent="0.25">
      <c r="A232" s="27">
        <v>229</v>
      </c>
      <c r="B232" t="s">
        <v>2068</v>
      </c>
      <c r="C232" s="32">
        <v>0</v>
      </c>
      <c r="D232" s="32">
        <v>0</v>
      </c>
      <c r="E232" t="s">
        <v>2058</v>
      </c>
      <c r="F232" t="s">
        <v>2053</v>
      </c>
    </row>
    <row r="233" spans="1:6" x14ac:dyDescent="0.25">
      <c r="A233" s="27">
        <v>230</v>
      </c>
      <c r="B233" t="s">
        <v>2068</v>
      </c>
      <c r="C233" s="32">
        <v>0</v>
      </c>
      <c r="D233" s="32">
        <v>0</v>
      </c>
      <c r="E233" t="s">
        <v>2058</v>
      </c>
      <c r="F233" t="s">
        <v>2053</v>
      </c>
    </row>
    <row r="234" spans="1:6" x14ac:dyDescent="0.25">
      <c r="A234" s="27">
        <v>231</v>
      </c>
      <c r="B234" t="s">
        <v>2068</v>
      </c>
      <c r="C234" s="32">
        <v>0</v>
      </c>
      <c r="D234" s="32">
        <v>0</v>
      </c>
      <c r="E234" t="s">
        <v>2058</v>
      </c>
      <c r="F234" t="s">
        <v>2053</v>
      </c>
    </row>
    <row r="235" spans="1:6" x14ac:dyDescent="0.25">
      <c r="A235" s="27">
        <v>232</v>
      </c>
      <c r="B235" t="s">
        <v>2068</v>
      </c>
      <c r="C235" s="32">
        <v>0</v>
      </c>
      <c r="D235" s="32">
        <v>0</v>
      </c>
      <c r="E235" t="s">
        <v>2058</v>
      </c>
      <c r="F235" t="s">
        <v>2053</v>
      </c>
    </row>
    <row r="236" spans="1:6" x14ac:dyDescent="0.25">
      <c r="A236" s="27">
        <v>233</v>
      </c>
      <c r="B236" t="s">
        <v>2068</v>
      </c>
      <c r="C236" s="32">
        <v>0</v>
      </c>
      <c r="D236" s="32">
        <v>0</v>
      </c>
      <c r="E236" t="s">
        <v>2058</v>
      </c>
      <c r="F236" t="s">
        <v>2053</v>
      </c>
    </row>
    <row r="237" spans="1:6" x14ac:dyDescent="0.25">
      <c r="A237" s="27">
        <v>234</v>
      </c>
      <c r="B237" t="s">
        <v>2068</v>
      </c>
      <c r="C237" s="32">
        <v>0</v>
      </c>
      <c r="D237" s="32">
        <v>0</v>
      </c>
      <c r="E237" t="s">
        <v>2058</v>
      </c>
      <c r="F237" t="s">
        <v>2053</v>
      </c>
    </row>
    <row r="238" spans="1:6" x14ac:dyDescent="0.25">
      <c r="A238" s="27">
        <v>235</v>
      </c>
      <c r="B238" t="s">
        <v>2068</v>
      </c>
      <c r="C238" s="32">
        <v>0</v>
      </c>
      <c r="D238" s="32">
        <v>0</v>
      </c>
      <c r="E238" t="s">
        <v>2058</v>
      </c>
      <c r="F238" t="s">
        <v>2053</v>
      </c>
    </row>
    <row r="239" spans="1:6" x14ac:dyDescent="0.25">
      <c r="A239" s="27">
        <v>236</v>
      </c>
      <c r="B239" t="s">
        <v>2068</v>
      </c>
      <c r="C239" s="32">
        <v>0</v>
      </c>
      <c r="D239" s="32">
        <v>0</v>
      </c>
      <c r="E239" t="s">
        <v>2058</v>
      </c>
      <c r="F239" t="s">
        <v>2053</v>
      </c>
    </row>
    <row r="240" spans="1:6" x14ac:dyDescent="0.25">
      <c r="A240" s="27">
        <v>237</v>
      </c>
      <c r="B240" t="s">
        <v>2068</v>
      </c>
      <c r="C240" s="32">
        <v>0</v>
      </c>
      <c r="D240" s="32">
        <v>0</v>
      </c>
      <c r="E240" t="s">
        <v>2058</v>
      </c>
      <c r="F240" t="s">
        <v>2053</v>
      </c>
    </row>
    <row r="241" spans="1:6" x14ac:dyDescent="0.25">
      <c r="A241" s="27">
        <v>238</v>
      </c>
      <c r="B241" t="s">
        <v>2068</v>
      </c>
      <c r="C241" s="32">
        <v>0</v>
      </c>
      <c r="D241" s="32">
        <v>0</v>
      </c>
      <c r="E241" t="s">
        <v>2058</v>
      </c>
      <c r="F241" t="s">
        <v>2053</v>
      </c>
    </row>
    <row r="242" spans="1:6" x14ac:dyDescent="0.25">
      <c r="A242" s="27">
        <v>239</v>
      </c>
      <c r="B242" t="s">
        <v>2068</v>
      </c>
      <c r="C242" s="32">
        <v>0</v>
      </c>
      <c r="D242" s="32">
        <v>0</v>
      </c>
      <c r="E242" t="s">
        <v>2058</v>
      </c>
      <c r="F242" t="s">
        <v>2053</v>
      </c>
    </row>
    <row r="243" spans="1:6" x14ac:dyDescent="0.25">
      <c r="A243" s="27">
        <v>240</v>
      </c>
      <c r="B243" t="s">
        <v>2068</v>
      </c>
      <c r="C243" s="32">
        <v>0</v>
      </c>
      <c r="D243" s="32">
        <v>0</v>
      </c>
      <c r="E243" t="s">
        <v>2058</v>
      </c>
      <c r="F243" t="s">
        <v>2053</v>
      </c>
    </row>
    <row r="244" spans="1:6" x14ac:dyDescent="0.25">
      <c r="A244" s="27">
        <v>241</v>
      </c>
      <c r="B244" t="s">
        <v>2068</v>
      </c>
      <c r="C244" s="32">
        <v>0</v>
      </c>
      <c r="D244" s="32">
        <v>0</v>
      </c>
      <c r="E244" t="s">
        <v>2058</v>
      </c>
      <c r="F244" t="s">
        <v>2053</v>
      </c>
    </row>
    <row r="245" spans="1:6" x14ac:dyDescent="0.25">
      <c r="A245" s="27">
        <v>242</v>
      </c>
      <c r="B245" t="s">
        <v>2068</v>
      </c>
      <c r="C245" s="32">
        <v>0</v>
      </c>
      <c r="D245" s="32">
        <v>0</v>
      </c>
      <c r="E245" t="s">
        <v>2058</v>
      </c>
      <c r="F245" t="s">
        <v>2053</v>
      </c>
    </row>
    <row r="246" spans="1:6" x14ac:dyDescent="0.25">
      <c r="A246" s="27">
        <v>243</v>
      </c>
      <c r="B246" t="s">
        <v>2068</v>
      </c>
      <c r="C246" s="32">
        <v>0</v>
      </c>
      <c r="D246" s="32">
        <v>0</v>
      </c>
      <c r="E246" t="s">
        <v>2058</v>
      </c>
      <c r="F246" t="s">
        <v>2053</v>
      </c>
    </row>
    <row r="247" spans="1:6" x14ac:dyDescent="0.25">
      <c r="A247" s="27">
        <v>244</v>
      </c>
      <c r="B247" t="s">
        <v>2068</v>
      </c>
      <c r="C247" s="32">
        <v>0</v>
      </c>
      <c r="D247" s="32">
        <v>0</v>
      </c>
      <c r="E247" t="s">
        <v>2058</v>
      </c>
      <c r="F247" t="s">
        <v>2053</v>
      </c>
    </row>
    <row r="248" spans="1:6" x14ac:dyDescent="0.25">
      <c r="A248" s="27">
        <v>245</v>
      </c>
      <c r="B248" t="s">
        <v>2068</v>
      </c>
      <c r="C248" s="32">
        <v>0</v>
      </c>
      <c r="D248" s="32">
        <v>0</v>
      </c>
      <c r="E248" t="s">
        <v>2058</v>
      </c>
      <c r="F248" t="s">
        <v>2053</v>
      </c>
    </row>
    <row r="249" spans="1:6" x14ac:dyDescent="0.25">
      <c r="A249" s="27">
        <v>246</v>
      </c>
      <c r="B249" t="s">
        <v>2068</v>
      </c>
      <c r="C249" s="32">
        <v>0</v>
      </c>
      <c r="D249" s="32">
        <v>0</v>
      </c>
      <c r="E249" t="s">
        <v>2058</v>
      </c>
      <c r="F249" t="s">
        <v>2053</v>
      </c>
    </row>
    <row r="250" spans="1:6" x14ac:dyDescent="0.25">
      <c r="A250" s="27">
        <v>247</v>
      </c>
      <c r="B250" t="s">
        <v>2068</v>
      </c>
      <c r="C250" s="32">
        <v>0</v>
      </c>
      <c r="D250" s="32">
        <v>0</v>
      </c>
      <c r="E250" t="s">
        <v>2058</v>
      </c>
      <c r="F250" t="s">
        <v>2053</v>
      </c>
    </row>
    <row r="251" spans="1:6" x14ac:dyDescent="0.25">
      <c r="A251" s="27">
        <v>248</v>
      </c>
      <c r="B251" t="s">
        <v>2068</v>
      </c>
      <c r="C251" s="32">
        <v>0</v>
      </c>
      <c r="D251" s="32">
        <v>0</v>
      </c>
      <c r="E251" t="s">
        <v>2058</v>
      </c>
      <c r="F251" t="s">
        <v>2053</v>
      </c>
    </row>
    <row r="252" spans="1:6" x14ac:dyDescent="0.25">
      <c r="A252" s="27">
        <v>249</v>
      </c>
      <c r="B252" t="s">
        <v>2068</v>
      </c>
      <c r="C252" s="32">
        <v>0</v>
      </c>
      <c r="D252" s="32">
        <v>0</v>
      </c>
      <c r="E252" t="s">
        <v>2058</v>
      </c>
      <c r="F252" t="s">
        <v>2053</v>
      </c>
    </row>
    <row r="253" spans="1:6" x14ac:dyDescent="0.25">
      <c r="A253" s="27">
        <v>250</v>
      </c>
      <c r="B253" t="s">
        <v>2068</v>
      </c>
      <c r="C253" s="32">
        <v>0</v>
      </c>
      <c r="D253" s="32">
        <v>0</v>
      </c>
      <c r="E253" t="s">
        <v>2058</v>
      </c>
      <c r="F253" t="s">
        <v>2053</v>
      </c>
    </row>
    <row r="254" spans="1:6" x14ac:dyDescent="0.25">
      <c r="A254" s="27">
        <v>251</v>
      </c>
      <c r="B254" t="s">
        <v>2068</v>
      </c>
      <c r="C254" s="32">
        <v>0</v>
      </c>
      <c r="D254" s="32">
        <v>0</v>
      </c>
      <c r="E254" t="s">
        <v>2058</v>
      </c>
      <c r="F254" t="s">
        <v>2053</v>
      </c>
    </row>
    <row r="255" spans="1:6" x14ac:dyDescent="0.25">
      <c r="A255" s="27">
        <v>252</v>
      </c>
      <c r="B255" t="s">
        <v>2068</v>
      </c>
      <c r="C255" s="32">
        <v>0</v>
      </c>
      <c r="D255" s="32">
        <v>0</v>
      </c>
      <c r="E255" t="s">
        <v>2058</v>
      </c>
      <c r="F255" t="s">
        <v>2053</v>
      </c>
    </row>
    <row r="256" spans="1:6" x14ac:dyDescent="0.25">
      <c r="A256" s="27">
        <v>253</v>
      </c>
      <c r="B256" t="s">
        <v>2068</v>
      </c>
      <c r="C256" s="32">
        <v>0</v>
      </c>
      <c r="D256" s="32">
        <v>0</v>
      </c>
      <c r="E256" t="s">
        <v>2058</v>
      </c>
      <c r="F256" t="s">
        <v>2053</v>
      </c>
    </row>
    <row r="257" spans="1:6" x14ac:dyDescent="0.25">
      <c r="A257" s="27">
        <v>254</v>
      </c>
      <c r="B257" t="s">
        <v>2068</v>
      </c>
      <c r="C257" s="32">
        <v>0</v>
      </c>
      <c r="D257" s="32">
        <v>0</v>
      </c>
      <c r="E257" t="s">
        <v>2058</v>
      </c>
      <c r="F257" t="s">
        <v>2053</v>
      </c>
    </row>
    <row r="258" spans="1:6" x14ac:dyDescent="0.25">
      <c r="A258" s="27">
        <v>255</v>
      </c>
      <c r="B258" t="s">
        <v>2068</v>
      </c>
      <c r="C258" s="32">
        <v>0</v>
      </c>
      <c r="D258" s="32">
        <v>0</v>
      </c>
      <c r="E258" t="s">
        <v>2058</v>
      </c>
      <c r="F258" t="s">
        <v>2053</v>
      </c>
    </row>
    <row r="259" spans="1:6" x14ac:dyDescent="0.25">
      <c r="A259" s="27">
        <v>256</v>
      </c>
      <c r="B259" t="s">
        <v>2068</v>
      </c>
      <c r="C259" s="32">
        <v>0</v>
      </c>
      <c r="D259" s="32">
        <v>0</v>
      </c>
      <c r="E259" t="s">
        <v>2058</v>
      </c>
      <c r="F259" t="s">
        <v>2053</v>
      </c>
    </row>
    <row r="260" spans="1:6" x14ac:dyDescent="0.25">
      <c r="A260" s="27">
        <v>257</v>
      </c>
      <c r="B260" t="s">
        <v>2068</v>
      </c>
      <c r="C260" s="32">
        <v>0</v>
      </c>
      <c r="D260" s="32">
        <v>0</v>
      </c>
      <c r="E260" t="s">
        <v>2058</v>
      </c>
      <c r="F260" t="s">
        <v>2053</v>
      </c>
    </row>
    <row r="261" spans="1:6" x14ac:dyDescent="0.25">
      <c r="A261" s="27">
        <v>258</v>
      </c>
      <c r="B261" t="s">
        <v>2068</v>
      </c>
      <c r="C261" s="32">
        <v>0</v>
      </c>
      <c r="D261" s="32">
        <v>0</v>
      </c>
      <c r="E261" t="s">
        <v>2058</v>
      </c>
      <c r="F261" t="s">
        <v>2053</v>
      </c>
    </row>
    <row r="262" spans="1:6" x14ac:dyDescent="0.25">
      <c r="A262" s="27">
        <v>259</v>
      </c>
      <c r="B262" t="s">
        <v>2068</v>
      </c>
      <c r="C262" s="32">
        <v>0</v>
      </c>
      <c r="D262" s="32">
        <v>0</v>
      </c>
      <c r="E262" t="s">
        <v>2058</v>
      </c>
      <c r="F262" t="s">
        <v>2053</v>
      </c>
    </row>
    <row r="263" spans="1:6" x14ac:dyDescent="0.25">
      <c r="A263" s="27">
        <v>260</v>
      </c>
      <c r="B263" t="s">
        <v>2068</v>
      </c>
      <c r="C263" s="32">
        <v>0</v>
      </c>
      <c r="D263" s="32">
        <v>0</v>
      </c>
      <c r="E263" t="s">
        <v>2058</v>
      </c>
      <c r="F263" t="s">
        <v>2053</v>
      </c>
    </row>
    <row r="264" spans="1:6" x14ac:dyDescent="0.25">
      <c r="A264" s="27">
        <v>261</v>
      </c>
      <c r="B264" t="s">
        <v>2068</v>
      </c>
      <c r="C264" s="32">
        <v>0</v>
      </c>
      <c r="D264" s="32">
        <v>0</v>
      </c>
      <c r="E264" t="s">
        <v>2058</v>
      </c>
      <c r="F264" t="s">
        <v>2053</v>
      </c>
    </row>
    <row r="265" spans="1:6" x14ac:dyDescent="0.25">
      <c r="A265" s="27">
        <v>262</v>
      </c>
      <c r="B265" t="s">
        <v>2068</v>
      </c>
      <c r="C265" s="32">
        <v>0</v>
      </c>
      <c r="D265" s="32">
        <v>0</v>
      </c>
      <c r="E265" t="s">
        <v>2058</v>
      </c>
      <c r="F265" t="s">
        <v>2053</v>
      </c>
    </row>
    <row r="266" spans="1:6" x14ac:dyDescent="0.25">
      <c r="A266" s="27">
        <v>263</v>
      </c>
      <c r="B266" t="s">
        <v>2068</v>
      </c>
      <c r="C266" s="32">
        <v>0</v>
      </c>
      <c r="D266" s="32">
        <v>0</v>
      </c>
      <c r="E266" t="s">
        <v>2058</v>
      </c>
      <c r="F266" t="s">
        <v>2053</v>
      </c>
    </row>
    <row r="267" spans="1:6" x14ac:dyDescent="0.25">
      <c r="A267" s="27">
        <v>264</v>
      </c>
      <c r="B267" t="s">
        <v>2068</v>
      </c>
      <c r="C267" s="32">
        <v>0</v>
      </c>
      <c r="D267" s="32">
        <v>0</v>
      </c>
      <c r="E267" t="s">
        <v>2058</v>
      </c>
      <c r="F267" t="s">
        <v>2053</v>
      </c>
    </row>
    <row r="268" spans="1:6" x14ac:dyDescent="0.25">
      <c r="A268" s="27">
        <v>265</v>
      </c>
      <c r="B268" t="s">
        <v>2068</v>
      </c>
      <c r="C268" s="32">
        <v>0</v>
      </c>
      <c r="D268" s="32">
        <v>0</v>
      </c>
      <c r="E268" t="s">
        <v>2058</v>
      </c>
      <c r="F268" t="s">
        <v>2053</v>
      </c>
    </row>
    <row r="269" spans="1:6" x14ac:dyDescent="0.25">
      <c r="A269" s="27">
        <v>266</v>
      </c>
      <c r="B269" t="s">
        <v>2068</v>
      </c>
      <c r="C269" s="32">
        <v>0</v>
      </c>
      <c r="D269" s="32">
        <v>0</v>
      </c>
      <c r="E269" t="s">
        <v>2058</v>
      </c>
      <c r="F269" t="s">
        <v>2053</v>
      </c>
    </row>
    <row r="270" spans="1:6" x14ac:dyDescent="0.25">
      <c r="A270" s="27">
        <v>267</v>
      </c>
      <c r="B270" t="s">
        <v>2068</v>
      </c>
      <c r="C270" s="32">
        <v>0</v>
      </c>
      <c r="D270" s="32">
        <v>0</v>
      </c>
      <c r="E270" t="s">
        <v>2058</v>
      </c>
      <c r="F270" t="s">
        <v>2053</v>
      </c>
    </row>
    <row r="271" spans="1:6" x14ac:dyDescent="0.25">
      <c r="A271" s="27">
        <v>268</v>
      </c>
      <c r="B271" t="s">
        <v>2068</v>
      </c>
      <c r="C271" s="32">
        <v>0</v>
      </c>
      <c r="D271" s="32">
        <v>0</v>
      </c>
      <c r="E271" t="s">
        <v>2058</v>
      </c>
      <c r="F271" t="s">
        <v>2053</v>
      </c>
    </row>
    <row r="272" spans="1:6" x14ac:dyDescent="0.25">
      <c r="A272" s="27">
        <v>269</v>
      </c>
      <c r="B272" t="s">
        <v>2068</v>
      </c>
      <c r="C272" s="32">
        <v>0</v>
      </c>
      <c r="D272" s="32">
        <v>0</v>
      </c>
      <c r="E272" t="s">
        <v>2058</v>
      </c>
      <c r="F272" t="s">
        <v>2053</v>
      </c>
    </row>
    <row r="273" spans="1:6" x14ac:dyDescent="0.25">
      <c r="A273" s="27">
        <v>270</v>
      </c>
      <c r="B273" t="s">
        <v>2068</v>
      </c>
      <c r="C273" s="32">
        <v>0</v>
      </c>
      <c r="D273" s="32">
        <v>0</v>
      </c>
      <c r="E273" t="s">
        <v>2058</v>
      </c>
      <c r="F273" t="s">
        <v>2053</v>
      </c>
    </row>
    <row r="274" spans="1:6" x14ac:dyDescent="0.25">
      <c r="A274" s="27">
        <v>271</v>
      </c>
      <c r="B274" t="s">
        <v>2068</v>
      </c>
      <c r="C274" s="32">
        <v>0</v>
      </c>
      <c r="D274" s="32">
        <v>0</v>
      </c>
      <c r="E274" t="s">
        <v>2058</v>
      </c>
      <c r="F274" t="s">
        <v>2053</v>
      </c>
    </row>
    <row r="275" spans="1:6" x14ac:dyDescent="0.25">
      <c r="A275" s="27">
        <v>272</v>
      </c>
      <c r="B275" t="s">
        <v>2068</v>
      </c>
      <c r="C275" s="32">
        <v>0</v>
      </c>
      <c r="D275" s="32">
        <v>0</v>
      </c>
      <c r="E275" t="s">
        <v>2058</v>
      </c>
      <c r="F275" t="s">
        <v>2053</v>
      </c>
    </row>
    <row r="276" spans="1:6" x14ac:dyDescent="0.25">
      <c r="A276" s="27">
        <v>273</v>
      </c>
      <c r="B276" t="s">
        <v>2068</v>
      </c>
      <c r="C276" s="32">
        <v>0</v>
      </c>
      <c r="D276" s="32">
        <v>0</v>
      </c>
      <c r="E276" t="s">
        <v>2058</v>
      </c>
      <c r="F276" t="s">
        <v>2053</v>
      </c>
    </row>
    <row r="277" spans="1:6" x14ac:dyDescent="0.25">
      <c r="A277" s="27">
        <v>274</v>
      </c>
      <c r="B277" t="s">
        <v>2068</v>
      </c>
      <c r="C277" s="32">
        <v>0</v>
      </c>
      <c r="D277" s="32">
        <v>0</v>
      </c>
      <c r="E277" t="s">
        <v>2058</v>
      </c>
      <c r="F277" t="s">
        <v>2053</v>
      </c>
    </row>
    <row r="278" spans="1:6" x14ac:dyDescent="0.25">
      <c r="A278" s="27">
        <v>275</v>
      </c>
      <c r="B278" t="s">
        <v>2068</v>
      </c>
      <c r="C278" s="32">
        <v>0</v>
      </c>
      <c r="D278" s="32">
        <v>0</v>
      </c>
      <c r="E278" t="s">
        <v>2058</v>
      </c>
      <c r="F278" t="s">
        <v>2053</v>
      </c>
    </row>
    <row r="279" spans="1:6" x14ac:dyDescent="0.25">
      <c r="A279" s="27">
        <v>276</v>
      </c>
      <c r="B279" t="s">
        <v>2068</v>
      </c>
      <c r="C279" s="32">
        <v>0</v>
      </c>
      <c r="D279" s="32">
        <v>0</v>
      </c>
      <c r="E279" t="s">
        <v>2058</v>
      </c>
      <c r="F279" t="s">
        <v>2053</v>
      </c>
    </row>
    <row r="280" spans="1:6" x14ac:dyDescent="0.25">
      <c r="A280" s="27">
        <v>277</v>
      </c>
      <c r="B280" t="s">
        <v>2068</v>
      </c>
      <c r="C280" s="32">
        <v>0</v>
      </c>
      <c r="D280" s="32">
        <v>0</v>
      </c>
      <c r="E280" t="s">
        <v>2058</v>
      </c>
      <c r="F280" t="s">
        <v>2053</v>
      </c>
    </row>
    <row r="281" spans="1:6" x14ac:dyDescent="0.25">
      <c r="A281" s="27">
        <v>278</v>
      </c>
      <c r="B281" t="s">
        <v>2068</v>
      </c>
      <c r="C281" s="32">
        <v>0</v>
      </c>
      <c r="D281" s="32">
        <v>0</v>
      </c>
      <c r="E281" t="s">
        <v>2058</v>
      </c>
      <c r="F281" t="s">
        <v>2053</v>
      </c>
    </row>
    <row r="282" spans="1:6" x14ac:dyDescent="0.25">
      <c r="A282" s="27">
        <v>279</v>
      </c>
      <c r="B282" t="s">
        <v>2068</v>
      </c>
      <c r="C282" s="32">
        <v>0</v>
      </c>
      <c r="D282" s="32">
        <v>0</v>
      </c>
      <c r="E282" t="s">
        <v>2058</v>
      </c>
      <c r="F282" t="s">
        <v>2053</v>
      </c>
    </row>
    <row r="283" spans="1:6" x14ac:dyDescent="0.25">
      <c r="A283" s="27">
        <v>280</v>
      </c>
      <c r="B283" t="s">
        <v>2068</v>
      </c>
      <c r="C283" s="32">
        <v>0</v>
      </c>
      <c r="D283" s="32">
        <v>0</v>
      </c>
      <c r="E283" t="s">
        <v>2058</v>
      </c>
      <c r="F283" t="s">
        <v>2053</v>
      </c>
    </row>
    <row r="284" spans="1:6" x14ac:dyDescent="0.25">
      <c r="A284" s="27">
        <v>281</v>
      </c>
      <c r="B284" t="s">
        <v>2068</v>
      </c>
      <c r="C284" s="32">
        <v>0</v>
      </c>
      <c r="D284" s="32">
        <v>0</v>
      </c>
      <c r="E284" t="s">
        <v>2058</v>
      </c>
      <c r="F284" t="s">
        <v>2053</v>
      </c>
    </row>
    <row r="285" spans="1:6" x14ac:dyDescent="0.25">
      <c r="A285" s="27">
        <v>282</v>
      </c>
      <c r="B285" t="s">
        <v>2068</v>
      </c>
      <c r="C285" s="32">
        <v>0</v>
      </c>
      <c r="D285" s="32">
        <v>0</v>
      </c>
      <c r="E285" t="s">
        <v>2058</v>
      </c>
      <c r="F285" t="s">
        <v>2053</v>
      </c>
    </row>
    <row r="286" spans="1:6" x14ac:dyDescent="0.25">
      <c r="A286" s="27">
        <v>283</v>
      </c>
      <c r="B286" t="s">
        <v>2068</v>
      </c>
      <c r="C286" s="32">
        <v>0</v>
      </c>
      <c r="D286" s="32">
        <v>0</v>
      </c>
      <c r="E286" t="s">
        <v>2058</v>
      </c>
      <c r="F286" t="s">
        <v>2053</v>
      </c>
    </row>
    <row r="287" spans="1:6" x14ac:dyDescent="0.25">
      <c r="A287" s="27">
        <v>284</v>
      </c>
      <c r="B287" t="s">
        <v>2068</v>
      </c>
      <c r="C287" s="32">
        <v>0</v>
      </c>
      <c r="D287" s="32">
        <v>0</v>
      </c>
      <c r="E287" t="s">
        <v>2058</v>
      </c>
      <c r="F287" t="s">
        <v>2053</v>
      </c>
    </row>
    <row r="288" spans="1:6" x14ac:dyDescent="0.25">
      <c r="A288" s="27">
        <v>285</v>
      </c>
      <c r="B288" t="s">
        <v>2068</v>
      </c>
      <c r="C288" s="32">
        <v>0</v>
      </c>
      <c r="D288" s="32">
        <v>0</v>
      </c>
      <c r="E288" t="s">
        <v>2058</v>
      </c>
      <c r="F288" t="s">
        <v>2053</v>
      </c>
    </row>
    <row r="289" spans="1:6" x14ac:dyDescent="0.25">
      <c r="A289" s="27">
        <v>286</v>
      </c>
      <c r="B289" t="s">
        <v>2068</v>
      </c>
      <c r="C289" s="32">
        <v>0</v>
      </c>
      <c r="D289" s="32">
        <v>0</v>
      </c>
      <c r="E289" t="s">
        <v>2058</v>
      </c>
      <c r="F289" t="s">
        <v>2053</v>
      </c>
    </row>
    <row r="290" spans="1:6" x14ac:dyDescent="0.25">
      <c r="A290" s="27">
        <v>287</v>
      </c>
      <c r="B290" t="s">
        <v>2068</v>
      </c>
      <c r="C290" s="32">
        <v>0</v>
      </c>
      <c r="D290" s="32">
        <v>0</v>
      </c>
      <c r="E290" t="s">
        <v>2058</v>
      </c>
      <c r="F290" t="s">
        <v>2053</v>
      </c>
    </row>
    <row r="291" spans="1:6" x14ac:dyDescent="0.25">
      <c r="A291" s="27">
        <v>288</v>
      </c>
      <c r="B291" t="s">
        <v>2068</v>
      </c>
      <c r="C291" s="32">
        <v>0</v>
      </c>
      <c r="D291" s="32">
        <v>0</v>
      </c>
      <c r="E291" t="s">
        <v>2058</v>
      </c>
      <c r="F291" t="s">
        <v>2053</v>
      </c>
    </row>
    <row r="292" spans="1:6" x14ac:dyDescent="0.25">
      <c r="A292" s="27">
        <v>289</v>
      </c>
      <c r="B292" t="s">
        <v>2068</v>
      </c>
      <c r="C292" s="32">
        <v>0</v>
      </c>
      <c r="D292" s="32">
        <v>0</v>
      </c>
      <c r="E292" t="s">
        <v>2058</v>
      </c>
      <c r="F292" t="s">
        <v>2053</v>
      </c>
    </row>
    <row r="293" spans="1:6" x14ac:dyDescent="0.25">
      <c r="A293" s="27">
        <v>290</v>
      </c>
      <c r="B293" t="s">
        <v>2068</v>
      </c>
      <c r="C293" s="32">
        <v>0</v>
      </c>
      <c r="D293" s="32">
        <v>0</v>
      </c>
      <c r="E293" t="s">
        <v>2058</v>
      </c>
      <c r="F293" t="s">
        <v>2053</v>
      </c>
    </row>
    <row r="294" spans="1:6" x14ac:dyDescent="0.25">
      <c r="A294" s="27">
        <v>291</v>
      </c>
      <c r="B294" t="s">
        <v>2068</v>
      </c>
      <c r="C294" s="32">
        <v>0</v>
      </c>
      <c r="D294" s="32">
        <v>0</v>
      </c>
      <c r="E294" t="s">
        <v>2058</v>
      </c>
      <c r="F294" t="s">
        <v>2053</v>
      </c>
    </row>
    <row r="295" spans="1:6" x14ac:dyDescent="0.25">
      <c r="A295" s="27">
        <v>292</v>
      </c>
      <c r="B295" t="s">
        <v>2068</v>
      </c>
      <c r="C295" s="32">
        <v>0</v>
      </c>
      <c r="D295" s="32">
        <v>0</v>
      </c>
      <c r="E295" t="s">
        <v>2058</v>
      </c>
      <c r="F295" t="s">
        <v>2053</v>
      </c>
    </row>
    <row r="296" spans="1:6" x14ac:dyDescent="0.25">
      <c r="A296" s="27">
        <v>293</v>
      </c>
      <c r="B296" t="s">
        <v>2068</v>
      </c>
      <c r="C296" s="32">
        <v>0</v>
      </c>
      <c r="D296" s="32">
        <v>0</v>
      </c>
      <c r="E296" t="s">
        <v>2058</v>
      </c>
      <c r="F296" t="s">
        <v>2053</v>
      </c>
    </row>
    <row r="297" spans="1:6" x14ac:dyDescent="0.25">
      <c r="A297" s="27">
        <v>294</v>
      </c>
      <c r="B297" t="s">
        <v>2068</v>
      </c>
      <c r="C297" s="32">
        <v>0</v>
      </c>
      <c r="D297" s="32">
        <v>0</v>
      </c>
      <c r="E297" t="s">
        <v>2058</v>
      </c>
      <c r="F297" t="s">
        <v>2053</v>
      </c>
    </row>
    <row r="298" spans="1:6" x14ac:dyDescent="0.25">
      <c r="A298" s="27">
        <v>295</v>
      </c>
      <c r="B298" t="s">
        <v>2068</v>
      </c>
      <c r="C298" s="32">
        <v>0</v>
      </c>
      <c r="D298" s="32">
        <v>0</v>
      </c>
      <c r="E298" t="s">
        <v>2058</v>
      </c>
      <c r="F298" t="s">
        <v>2053</v>
      </c>
    </row>
    <row r="299" spans="1:6" x14ac:dyDescent="0.25">
      <c r="A299" s="27">
        <v>296</v>
      </c>
      <c r="B299" t="s">
        <v>2068</v>
      </c>
      <c r="C299" s="32">
        <v>0</v>
      </c>
      <c r="D299" s="32">
        <v>0</v>
      </c>
      <c r="E299" t="s">
        <v>2058</v>
      </c>
      <c r="F299" t="s">
        <v>2053</v>
      </c>
    </row>
    <row r="300" spans="1:6" x14ac:dyDescent="0.25">
      <c r="A300" s="27">
        <v>297</v>
      </c>
      <c r="B300" t="s">
        <v>2068</v>
      </c>
      <c r="C300" s="32">
        <v>0</v>
      </c>
      <c r="D300" s="32">
        <v>0</v>
      </c>
      <c r="E300" t="s">
        <v>2058</v>
      </c>
      <c r="F300" t="s">
        <v>2053</v>
      </c>
    </row>
    <row r="301" spans="1:6" x14ac:dyDescent="0.25">
      <c r="A301" s="27">
        <v>298</v>
      </c>
      <c r="B301" t="s">
        <v>2068</v>
      </c>
      <c r="C301" s="32">
        <v>0</v>
      </c>
      <c r="D301" s="32">
        <v>0</v>
      </c>
      <c r="E301" t="s">
        <v>2058</v>
      </c>
      <c r="F301" t="s">
        <v>2053</v>
      </c>
    </row>
    <row r="302" spans="1:6" x14ac:dyDescent="0.25">
      <c r="A302" s="27">
        <v>299</v>
      </c>
      <c r="B302" t="s">
        <v>2068</v>
      </c>
      <c r="C302" s="32">
        <v>0</v>
      </c>
      <c r="D302" s="32">
        <v>0</v>
      </c>
      <c r="E302" t="s">
        <v>2058</v>
      </c>
      <c r="F302" t="s">
        <v>2053</v>
      </c>
    </row>
    <row r="303" spans="1:6" x14ac:dyDescent="0.25">
      <c r="A303" s="27">
        <v>300</v>
      </c>
      <c r="B303" t="s">
        <v>2068</v>
      </c>
      <c r="C303" s="32">
        <v>0</v>
      </c>
      <c r="D303" s="32">
        <v>0</v>
      </c>
      <c r="E303" t="s">
        <v>2058</v>
      </c>
      <c r="F303" t="s">
        <v>2053</v>
      </c>
    </row>
    <row r="304" spans="1:6" x14ac:dyDescent="0.25">
      <c r="A304" s="27">
        <v>301</v>
      </c>
      <c r="B304" t="s">
        <v>2068</v>
      </c>
      <c r="C304" s="32">
        <v>0</v>
      </c>
      <c r="D304" s="32">
        <v>0</v>
      </c>
      <c r="E304" t="s">
        <v>2058</v>
      </c>
      <c r="F304" t="s">
        <v>2053</v>
      </c>
    </row>
    <row r="305" spans="1:6" x14ac:dyDescent="0.25">
      <c r="A305" s="27">
        <v>302</v>
      </c>
      <c r="B305" t="s">
        <v>2068</v>
      </c>
      <c r="C305" s="32">
        <v>0</v>
      </c>
      <c r="D305" s="32">
        <v>0</v>
      </c>
      <c r="E305" t="s">
        <v>2058</v>
      </c>
      <c r="F305" t="s">
        <v>2053</v>
      </c>
    </row>
    <row r="306" spans="1:6" x14ac:dyDescent="0.25">
      <c r="A306" s="27">
        <v>303</v>
      </c>
      <c r="B306" t="s">
        <v>2068</v>
      </c>
      <c r="C306" s="32">
        <v>0</v>
      </c>
      <c r="D306" s="32">
        <v>0</v>
      </c>
      <c r="E306" t="s">
        <v>2058</v>
      </c>
      <c r="F306" t="s">
        <v>2053</v>
      </c>
    </row>
    <row r="307" spans="1:6" x14ac:dyDescent="0.25">
      <c r="A307" s="27">
        <v>304</v>
      </c>
      <c r="B307" t="s">
        <v>2068</v>
      </c>
      <c r="C307" s="32">
        <v>0</v>
      </c>
      <c r="D307" s="32">
        <v>0</v>
      </c>
      <c r="E307" t="s">
        <v>2058</v>
      </c>
      <c r="F307" t="s">
        <v>2053</v>
      </c>
    </row>
    <row r="308" spans="1:6" x14ac:dyDescent="0.25">
      <c r="A308" s="27">
        <v>305</v>
      </c>
      <c r="B308" t="s">
        <v>2068</v>
      </c>
      <c r="C308" s="32">
        <v>0</v>
      </c>
      <c r="D308" s="32">
        <v>0</v>
      </c>
      <c r="E308" t="s">
        <v>2058</v>
      </c>
      <c r="F308" t="s">
        <v>2053</v>
      </c>
    </row>
    <row r="309" spans="1:6" x14ac:dyDescent="0.25">
      <c r="A309" s="27">
        <v>306</v>
      </c>
      <c r="B309" t="s">
        <v>2068</v>
      </c>
      <c r="C309" s="32">
        <v>0</v>
      </c>
      <c r="D309" s="32">
        <v>0</v>
      </c>
      <c r="E309" t="s">
        <v>2058</v>
      </c>
      <c r="F309" t="s">
        <v>2053</v>
      </c>
    </row>
    <row r="310" spans="1:6" x14ac:dyDescent="0.25">
      <c r="A310" s="27">
        <v>307</v>
      </c>
      <c r="B310" t="s">
        <v>2068</v>
      </c>
      <c r="C310" s="32">
        <v>0</v>
      </c>
      <c r="D310" s="32">
        <v>0</v>
      </c>
      <c r="E310" t="s">
        <v>2058</v>
      </c>
      <c r="F310" t="s">
        <v>2053</v>
      </c>
    </row>
    <row r="311" spans="1:6" x14ac:dyDescent="0.25">
      <c r="A311" s="27">
        <v>308</v>
      </c>
      <c r="B311" t="s">
        <v>2068</v>
      </c>
      <c r="C311" s="32">
        <v>0</v>
      </c>
      <c r="D311" s="32">
        <v>0</v>
      </c>
      <c r="E311" t="s">
        <v>2058</v>
      </c>
      <c r="F311" t="s">
        <v>2053</v>
      </c>
    </row>
    <row r="312" spans="1:6" x14ac:dyDescent="0.25">
      <c r="A312" s="27">
        <v>309</v>
      </c>
      <c r="B312" t="s">
        <v>2068</v>
      </c>
      <c r="C312" s="32">
        <v>0</v>
      </c>
      <c r="D312" s="32">
        <v>0</v>
      </c>
      <c r="E312" t="s">
        <v>2058</v>
      </c>
      <c r="F312" t="s">
        <v>2053</v>
      </c>
    </row>
    <row r="313" spans="1:6" x14ac:dyDescent="0.25">
      <c r="A313" s="27">
        <v>310</v>
      </c>
      <c r="B313" t="s">
        <v>2068</v>
      </c>
      <c r="C313" s="32">
        <v>0</v>
      </c>
      <c r="D313" s="32">
        <v>0</v>
      </c>
      <c r="E313" t="s">
        <v>2058</v>
      </c>
      <c r="F313" t="s">
        <v>2053</v>
      </c>
    </row>
    <row r="314" spans="1:6" x14ac:dyDescent="0.25">
      <c r="A314" s="27">
        <v>311</v>
      </c>
      <c r="B314" t="s">
        <v>2068</v>
      </c>
      <c r="C314" s="32">
        <v>0</v>
      </c>
      <c r="D314" s="32">
        <v>0</v>
      </c>
      <c r="E314" t="s">
        <v>2058</v>
      </c>
      <c r="F314" t="s">
        <v>2053</v>
      </c>
    </row>
    <row r="315" spans="1:6" x14ac:dyDescent="0.25">
      <c r="A315" s="27">
        <v>312</v>
      </c>
      <c r="B315" t="s">
        <v>2068</v>
      </c>
      <c r="C315" s="32">
        <v>0</v>
      </c>
      <c r="D315" s="32">
        <v>0</v>
      </c>
      <c r="E315" t="s">
        <v>2058</v>
      </c>
      <c r="F315" t="s">
        <v>2053</v>
      </c>
    </row>
    <row r="316" spans="1:6" x14ac:dyDescent="0.25">
      <c r="A316" s="27">
        <v>313</v>
      </c>
      <c r="B316" t="s">
        <v>2068</v>
      </c>
      <c r="C316" s="32">
        <v>0</v>
      </c>
      <c r="D316" s="32">
        <v>0</v>
      </c>
      <c r="E316" t="s">
        <v>2058</v>
      </c>
      <c r="F316" t="s">
        <v>2053</v>
      </c>
    </row>
    <row r="317" spans="1:6" x14ac:dyDescent="0.25">
      <c r="A317" s="27">
        <v>314</v>
      </c>
      <c r="B317" t="s">
        <v>2068</v>
      </c>
      <c r="C317" s="32">
        <v>0</v>
      </c>
      <c r="D317" s="32">
        <v>0</v>
      </c>
      <c r="E317" t="s">
        <v>2058</v>
      </c>
      <c r="F317" t="s">
        <v>2053</v>
      </c>
    </row>
    <row r="318" spans="1:6" x14ac:dyDescent="0.25">
      <c r="A318" s="27">
        <v>315</v>
      </c>
      <c r="B318" t="s">
        <v>2068</v>
      </c>
      <c r="C318" s="32">
        <v>0</v>
      </c>
      <c r="D318" s="32">
        <v>0</v>
      </c>
      <c r="E318" t="s">
        <v>2058</v>
      </c>
      <c r="F318" t="s">
        <v>2053</v>
      </c>
    </row>
    <row r="319" spans="1:6" x14ac:dyDescent="0.25">
      <c r="A319" s="27">
        <v>316</v>
      </c>
      <c r="B319" t="s">
        <v>2068</v>
      </c>
      <c r="C319" s="32">
        <v>0</v>
      </c>
      <c r="D319" s="32">
        <v>0</v>
      </c>
      <c r="E319" t="s">
        <v>2058</v>
      </c>
      <c r="F319" t="s">
        <v>2053</v>
      </c>
    </row>
    <row r="320" spans="1:6" x14ac:dyDescent="0.25">
      <c r="A320" s="27">
        <v>317</v>
      </c>
      <c r="B320" t="s">
        <v>2068</v>
      </c>
      <c r="C320" s="32">
        <v>0</v>
      </c>
      <c r="D320" s="32">
        <v>0</v>
      </c>
      <c r="E320" t="s">
        <v>2058</v>
      </c>
      <c r="F320" t="s">
        <v>2053</v>
      </c>
    </row>
    <row r="321" spans="1:6" x14ac:dyDescent="0.25">
      <c r="A321" s="27">
        <v>318</v>
      </c>
      <c r="B321" t="s">
        <v>2068</v>
      </c>
      <c r="C321" s="32">
        <v>0</v>
      </c>
      <c r="D321" s="32">
        <v>0</v>
      </c>
      <c r="E321" t="s">
        <v>2058</v>
      </c>
      <c r="F321" t="s">
        <v>2053</v>
      </c>
    </row>
    <row r="322" spans="1:6" x14ac:dyDescent="0.25">
      <c r="A322" s="27">
        <v>319</v>
      </c>
      <c r="B322" t="s">
        <v>2068</v>
      </c>
      <c r="C322" s="32">
        <v>0</v>
      </c>
      <c r="D322" s="32">
        <v>0</v>
      </c>
      <c r="E322" t="s">
        <v>2058</v>
      </c>
      <c r="F322" t="s">
        <v>2053</v>
      </c>
    </row>
    <row r="323" spans="1:6" x14ac:dyDescent="0.25">
      <c r="A323" s="27">
        <v>320</v>
      </c>
      <c r="B323" t="s">
        <v>2068</v>
      </c>
      <c r="C323" s="32">
        <v>0</v>
      </c>
      <c r="D323" s="32">
        <v>0</v>
      </c>
      <c r="E323" t="s">
        <v>2058</v>
      </c>
      <c r="F323" t="s">
        <v>2053</v>
      </c>
    </row>
    <row r="324" spans="1:6" x14ac:dyDescent="0.25">
      <c r="A324" s="27">
        <v>321</v>
      </c>
      <c r="B324" t="s">
        <v>2068</v>
      </c>
      <c r="C324" s="32">
        <v>0</v>
      </c>
      <c r="D324" s="32">
        <v>0</v>
      </c>
      <c r="E324" t="s">
        <v>2058</v>
      </c>
      <c r="F324" t="s">
        <v>2053</v>
      </c>
    </row>
    <row r="325" spans="1:6" x14ac:dyDescent="0.25">
      <c r="A325" s="27">
        <v>322</v>
      </c>
      <c r="B325" t="s">
        <v>2068</v>
      </c>
      <c r="C325" s="32">
        <v>0</v>
      </c>
      <c r="D325" s="32">
        <v>0</v>
      </c>
      <c r="E325" t="s">
        <v>2058</v>
      </c>
      <c r="F325" t="s">
        <v>2053</v>
      </c>
    </row>
    <row r="326" spans="1:6" x14ac:dyDescent="0.25">
      <c r="A326" s="27">
        <v>323</v>
      </c>
      <c r="B326" t="s">
        <v>2068</v>
      </c>
      <c r="C326" s="32">
        <v>0</v>
      </c>
      <c r="D326" s="32">
        <v>0</v>
      </c>
      <c r="E326" t="s">
        <v>2058</v>
      </c>
      <c r="F326" t="s">
        <v>2053</v>
      </c>
    </row>
    <row r="327" spans="1:6" x14ac:dyDescent="0.25">
      <c r="A327" s="27">
        <v>324</v>
      </c>
      <c r="B327" t="s">
        <v>2068</v>
      </c>
      <c r="C327" s="32">
        <v>0</v>
      </c>
      <c r="D327" s="32">
        <v>0</v>
      </c>
      <c r="E327" t="s">
        <v>2058</v>
      </c>
      <c r="F327" t="s">
        <v>2053</v>
      </c>
    </row>
    <row r="328" spans="1:6" x14ac:dyDescent="0.25">
      <c r="A328" s="27">
        <v>325</v>
      </c>
      <c r="B328" t="s">
        <v>2068</v>
      </c>
      <c r="C328" s="32">
        <v>0</v>
      </c>
      <c r="D328" s="32">
        <v>0</v>
      </c>
      <c r="E328" t="s">
        <v>2058</v>
      </c>
      <c r="F328" t="s">
        <v>2053</v>
      </c>
    </row>
    <row r="329" spans="1:6" x14ac:dyDescent="0.25">
      <c r="A329" s="27">
        <v>326</v>
      </c>
      <c r="B329" t="s">
        <v>2068</v>
      </c>
      <c r="C329" s="32">
        <v>0</v>
      </c>
      <c r="D329" s="32">
        <v>0</v>
      </c>
      <c r="E329" t="s">
        <v>2058</v>
      </c>
      <c r="F329" t="s">
        <v>2053</v>
      </c>
    </row>
    <row r="330" spans="1:6" x14ac:dyDescent="0.25">
      <c r="A330" s="27">
        <v>327</v>
      </c>
      <c r="B330" t="s">
        <v>2068</v>
      </c>
      <c r="C330" s="32">
        <v>0</v>
      </c>
      <c r="D330" s="32">
        <v>0</v>
      </c>
      <c r="E330" t="s">
        <v>2058</v>
      </c>
      <c r="F330" t="s">
        <v>2053</v>
      </c>
    </row>
    <row r="331" spans="1:6" x14ac:dyDescent="0.25">
      <c r="A331" s="27">
        <v>328</v>
      </c>
      <c r="B331" t="s">
        <v>2068</v>
      </c>
      <c r="C331" s="32">
        <v>0</v>
      </c>
      <c r="D331" s="32">
        <v>0</v>
      </c>
      <c r="E331" t="s">
        <v>2058</v>
      </c>
      <c r="F331" t="s">
        <v>2053</v>
      </c>
    </row>
    <row r="332" spans="1:6" x14ac:dyDescent="0.25">
      <c r="A332" s="27">
        <v>329</v>
      </c>
      <c r="B332" t="s">
        <v>2068</v>
      </c>
      <c r="C332" s="32">
        <v>0</v>
      </c>
      <c r="D332" s="32">
        <v>0</v>
      </c>
      <c r="E332" t="s">
        <v>2058</v>
      </c>
      <c r="F332" t="s">
        <v>2053</v>
      </c>
    </row>
    <row r="333" spans="1:6" x14ac:dyDescent="0.25">
      <c r="A333" s="27">
        <v>330</v>
      </c>
      <c r="B333" t="s">
        <v>2068</v>
      </c>
      <c r="C333" s="32">
        <v>0</v>
      </c>
      <c r="D333" s="32">
        <v>0</v>
      </c>
      <c r="E333" t="s">
        <v>2058</v>
      </c>
      <c r="F333" t="s">
        <v>2053</v>
      </c>
    </row>
    <row r="334" spans="1:6" x14ac:dyDescent="0.25">
      <c r="A334" s="27">
        <v>331</v>
      </c>
      <c r="B334" t="s">
        <v>2068</v>
      </c>
      <c r="C334" s="32">
        <v>0</v>
      </c>
      <c r="D334" s="32">
        <v>0</v>
      </c>
      <c r="E334" t="s">
        <v>2058</v>
      </c>
      <c r="F334" t="s">
        <v>2053</v>
      </c>
    </row>
    <row r="335" spans="1:6" x14ac:dyDescent="0.25">
      <c r="A335" s="27">
        <v>332</v>
      </c>
      <c r="B335" t="s">
        <v>2068</v>
      </c>
      <c r="C335" s="32">
        <v>0</v>
      </c>
      <c r="D335" s="32">
        <v>0</v>
      </c>
      <c r="E335" t="s">
        <v>2058</v>
      </c>
      <c r="F335" t="s">
        <v>2053</v>
      </c>
    </row>
    <row r="336" spans="1:6" x14ac:dyDescent="0.25">
      <c r="A336" s="27">
        <v>333</v>
      </c>
      <c r="B336" t="s">
        <v>2068</v>
      </c>
      <c r="C336" s="32">
        <v>0</v>
      </c>
      <c r="D336" s="32">
        <v>0</v>
      </c>
      <c r="E336" t="s">
        <v>2058</v>
      </c>
      <c r="F336" t="s">
        <v>2053</v>
      </c>
    </row>
    <row r="337" spans="1:6" x14ac:dyDescent="0.25">
      <c r="A337" s="27">
        <v>334</v>
      </c>
      <c r="B337" t="s">
        <v>2068</v>
      </c>
      <c r="C337" s="32">
        <v>0</v>
      </c>
      <c r="D337" s="32">
        <v>0</v>
      </c>
      <c r="E337" t="s">
        <v>2058</v>
      </c>
      <c r="F337" t="s">
        <v>2053</v>
      </c>
    </row>
    <row r="338" spans="1:6" x14ac:dyDescent="0.25">
      <c r="A338" s="27">
        <v>335</v>
      </c>
      <c r="B338" t="s">
        <v>2068</v>
      </c>
      <c r="C338" s="32">
        <v>0</v>
      </c>
      <c r="D338" s="32">
        <v>0</v>
      </c>
      <c r="E338" t="s">
        <v>2058</v>
      </c>
      <c r="F338" t="s">
        <v>2053</v>
      </c>
    </row>
    <row r="339" spans="1:6" x14ac:dyDescent="0.25">
      <c r="A339" s="27">
        <v>336</v>
      </c>
      <c r="B339" t="s">
        <v>2068</v>
      </c>
      <c r="C339" s="32">
        <v>0</v>
      </c>
      <c r="D339" s="32">
        <v>0</v>
      </c>
      <c r="E339" t="s">
        <v>2058</v>
      </c>
      <c r="F339" t="s">
        <v>2053</v>
      </c>
    </row>
    <row r="340" spans="1:6" x14ac:dyDescent="0.25">
      <c r="A340" s="27">
        <v>337</v>
      </c>
      <c r="B340" t="s">
        <v>2068</v>
      </c>
      <c r="C340" s="32">
        <v>0</v>
      </c>
      <c r="D340" s="32">
        <v>0</v>
      </c>
      <c r="E340" t="s">
        <v>2058</v>
      </c>
      <c r="F340" t="s">
        <v>2053</v>
      </c>
    </row>
    <row r="341" spans="1:6" x14ac:dyDescent="0.25">
      <c r="A341" s="27">
        <v>338</v>
      </c>
      <c r="B341" t="s">
        <v>2068</v>
      </c>
      <c r="C341" s="32">
        <v>0</v>
      </c>
      <c r="D341" s="32">
        <v>0</v>
      </c>
      <c r="E341" t="s">
        <v>2058</v>
      </c>
      <c r="F341" t="s">
        <v>2053</v>
      </c>
    </row>
    <row r="342" spans="1:6" x14ac:dyDescent="0.25">
      <c r="A342" s="27">
        <v>339</v>
      </c>
      <c r="B342" t="s">
        <v>2068</v>
      </c>
      <c r="C342" s="32">
        <v>0</v>
      </c>
      <c r="D342" s="32">
        <v>0</v>
      </c>
      <c r="E342" t="s">
        <v>2058</v>
      </c>
      <c r="F342" t="s">
        <v>2053</v>
      </c>
    </row>
    <row r="343" spans="1:6" x14ac:dyDescent="0.25">
      <c r="A343" s="27">
        <v>340</v>
      </c>
      <c r="B343" t="s">
        <v>2068</v>
      </c>
      <c r="C343" s="32">
        <v>0</v>
      </c>
      <c r="D343" s="32">
        <v>0</v>
      </c>
      <c r="E343" t="s">
        <v>2058</v>
      </c>
      <c r="F343" t="s">
        <v>2053</v>
      </c>
    </row>
    <row r="344" spans="1:6" x14ac:dyDescent="0.25">
      <c r="A344" s="27">
        <v>341</v>
      </c>
      <c r="B344" t="s">
        <v>2068</v>
      </c>
      <c r="C344" s="32">
        <v>0</v>
      </c>
      <c r="D344" s="32">
        <v>0</v>
      </c>
      <c r="E344" t="s">
        <v>2058</v>
      </c>
      <c r="F344" t="s">
        <v>2053</v>
      </c>
    </row>
    <row r="345" spans="1:6" x14ac:dyDescent="0.25">
      <c r="A345" s="27">
        <v>342</v>
      </c>
      <c r="B345" t="s">
        <v>2068</v>
      </c>
      <c r="C345" s="32">
        <v>0</v>
      </c>
      <c r="D345" s="32">
        <v>0</v>
      </c>
      <c r="E345" t="s">
        <v>2058</v>
      </c>
      <c r="F345" t="s">
        <v>2053</v>
      </c>
    </row>
    <row r="346" spans="1:6" x14ac:dyDescent="0.25">
      <c r="A346" s="27">
        <v>343</v>
      </c>
      <c r="B346" t="s">
        <v>2068</v>
      </c>
      <c r="C346" s="32">
        <v>0</v>
      </c>
      <c r="D346" s="32">
        <v>0</v>
      </c>
      <c r="E346" t="s">
        <v>2058</v>
      </c>
      <c r="F346" t="s">
        <v>2053</v>
      </c>
    </row>
    <row r="347" spans="1:6" x14ac:dyDescent="0.25">
      <c r="A347" s="27">
        <v>344</v>
      </c>
      <c r="B347" t="s">
        <v>2068</v>
      </c>
      <c r="C347" s="32">
        <v>0</v>
      </c>
      <c r="D347" s="32">
        <v>0</v>
      </c>
      <c r="E347" t="s">
        <v>2058</v>
      </c>
      <c r="F347" t="s">
        <v>2053</v>
      </c>
    </row>
    <row r="348" spans="1:6" x14ac:dyDescent="0.25">
      <c r="A348" s="27">
        <v>345</v>
      </c>
      <c r="B348" t="s">
        <v>2068</v>
      </c>
      <c r="C348" s="32">
        <v>0</v>
      </c>
      <c r="D348" s="32">
        <v>0</v>
      </c>
      <c r="E348" t="s">
        <v>2058</v>
      </c>
      <c r="F348" t="s">
        <v>2053</v>
      </c>
    </row>
    <row r="349" spans="1:6" x14ac:dyDescent="0.25">
      <c r="A349" s="27">
        <v>346</v>
      </c>
      <c r="B349" t="s">
        <v>2068</v>
      </c>
      <c r="C349" s="32">
        <v>0</v>
      </c>
      <c r="D349" s="32">
        <v>0</v>
      </c>
      <c r="E349" t="s">
        <v>2058</v>
      </c>
      <c r="F349" t="s">
        <v>2053</v>
      </c>
    </row>
    <row r="350" spans="1:6" x14ac:dyDescent="0.25">
      <c r="A350" s="27">
        <v>347</v>
      </c>
      <c r="B350" t="s">
        <v>2068</v>
      </c>
      <c r="C350" s="32">
        <v>0</v>
      </c>
      <c r="D350" s="32">
        <v>0</v>
      </c>
      <c r="E350" t="s">
        <v>2058</v>
      </c>
      <c r="F350" t="s">
        <v>2053</v>
      </c>
    </row>
    <row r="351" spans="1:6" x14ac:dyDescent="0.25">
      <c r="A351" s="27">
        <v>348</v>
      </c>
      <c r="B351" t="s">
        <v>2068</v>
      </c>
      <c r="C351" s="32">
        <v>0</v>
      </c>
      <c r="D351" s="32">
        <v>0</v>
      </c>
      <c r="E351" t="s">
        <v>2058</v>
      </c>
      <c r="F351" t="s">
        <v>2053</v>
      </c>
    </row>
    <row r="352" spans="1:6" x14ac:dyDescent="0.25">
      <c r="A352" s="27">
        <v>349</v>
      </c>
      <c r="B352" t="s">
        <v>2068</v>
      </c>
      <c r="C352" s="32">
        <v>0</v>
      </c>
      <c r="D352" s="32">
        <v>0</v>
      </c>
      <c r="E352" t="s">
        <v>2058</v>
      </c>
      <c r="F352" t="s">
        <v>2053</v>
      </c>
    </row>
    <row r="353" spans="1:6" x14ac:dyDescent="0.25">
      <c r="A353" s="27">
        <v>350</v>
      </c>
      <c r="B353" t="s">
        <v>2068</v>
      </c>
      <c r="C353" s="32">
        <v>0</v>
      </c>
      <c r="D353" s="32">
        <v>0</v>
      </c>
      <c r="E353" t="s">
        <v>2058</v>
      </c>
      <c r="F353" t="s">
        <v>2053</v>
      </c>
    </row>
    <row r="354" spans="1:6" x14ac:dyDescent="0.25">
      <c r="A354" s="27">
        <v>351</v>
      </c>
      <c r="B354" t="s">
        <v>2068</v>
      </c>
      <c r="C354" s="32">
        <v>0</v>
      </c>
      <c r="D354" s="32">
        <v>0</v>
      </c>
      <c r="E354" t="s">
        <v>2058</v>
      </c>
      <c r="F354" t="s">
        <v>2053</v>
      </c>
    </row>
    <row r="355" spans="1:6" x14ac:dyDescent="0.25">
      <c r="A355" s="27">
        <v>352</v>
      </c>
      <c r="B355" t="s">
        <v>2068</v>
      </c>
      <c r="C355" s="32">
        <v>0</v>
      </c>
      <c r="D355" s="32">
        <v>0</v>
      </c>
      <c r="E355" t="s">
        <v>2058</v>
      </c>
      <c r="F355" t="s">
        <v>2053</v>
      </c>
    </row>
    <row r="356" spans="1:6" x14ac:dyDescent="0.25">
      <c r="A356" s="27">
        <v>353</v>
      </c>
      <c r="B356" t="s">
        <v>2068</v>
      </c>
      <c r="C356" s="32">
        <v>0</v>
      </c>
      <c r="D356" s="32">
        <v>0</v>
      </c>
      <c r="E356" t="s">
        <v>2058</v>
      </c>
      <c r="F356" t="s">
        <v>2053</v>
      </c>
    </row>
    <row r="357" spans="1:6" x14ac:dyDescent="0.25">
      <c r="A357" s="27">
        <v>354</v>
      </c>
      <c r="B357" t="s">
        <v>2068</v>
      </c>
      <c r="C357" s="32">
        <v>0</v>
      </c>
      <c r="D357" s="32">
        <v>0</v>
      </c>
      <c r="E357" t="s">
        <v>2058</v>
      </c>
      <c r="F357" t="s">
        <v>2053</v>
      </c>
    </row>
    <row r="358" spans="1:6" x14ac:dyDescent="0.25">
      <c r="A358" s="27">
        <v>355</v>
      </c>
      <c r="B358" t="s">
        <v>2068</v>
      </c>
      <c r="C358" s="32">
        <v>0</v>
      </c>
      <c r="D358" s="32">
        <v>0</v>
      </c>
      <c r="E358" t="s">
        <v>2058</v>
      </c>
      <c r="F358" t="s">
        <v>2053</v>
      </c>
    </row>
    <row r="359" spans="1:6" x14ac:dyDescent="0.25">
      <c r="A359" s="27">
        <v>356</v>
      </c>
      <c r="B359" t="s">
        <v>2068</v>
      </c>
      <c r="C359" s="32">
        <v>0</v>
      </c>
      <c r="D359" s="32">
        <v>0</v>
      </c>
      <c r="E359" t="s">
        <v>2058</v>
      </c>
      <c r="F359" t="s">
        <v>2053</v>
      </c>
    </row>
    <row r="360" spans="1:6" x14ac:dyDescent="0.25">
      <c r="A360" s="27">
        <v>357</v>
      </c>
      <c r="B360" t="s">
        <v>2068</v>
      </c>
      <c r="C360" s="32">
        <v>0</v>
      </c>
      <c r="D360" s="32">
        <v>0</v>
      </c>
      <c r="E360" t="s">
        <v>2058</v>
      </c>
      <c r="F360" t="s">
        <v>2053</v>
      </c>
    </row>
    <row r="361" spans="1:6" x14ac:dyDescent="0.25">
      <c r="A361" s="27">
        <v>358</v>
      </c>
      <c r="B361" t="s">
        <v>2068</v>
      </c>
      <c r="C361" s="32">
        <v>0</v>
      </c>
      <c r="D361" s="32">
        <v>0</v>
      </c>
      <c r="E361" t="s">
        <v>2058</v>
      </c>
      <c r="F361" t="s">
        <v>2053</v>
      </c>
    </row>
    <row r="362" spans="1:6" x14ac:dyDescent="0.25">
      <c r="A362" s="27">
        <v>359</v>
      </c>
      <c r="B362" t="s">
        <v>2068</v>
      </c>
      <c r="C362" s="32">
        <v>0</v>
      </c>
      <c r="D362" s="32">
        <v>0</v>
      </c>
      <c r="E362" t="s">
        <v>2058</v>
      </c>
      <c r="F362" t="s">
        <v>2053</v>
      </c>
    </row>
    <row r="363" spans="1:6" x14ac:dyDescent="0.25">
      <c r="A363" s="27">
        <v>360</v>
      </c>
      <c r="B363" t="s">
        <v>2068</v>
      </c>
      <c r="C363" s="32">
        <v>0</v>
      </c>
      <c r="D363" s="32">
        <v>0</v>
      </c>
      <c r="E363" t="s">
        <v>2058</v>
      </c>
      <c r="F363" t="s">
        <v>2053</v>
      </c>
    </row>
    <row r="364" spans="1:6" x14ac:dyDescent="0.25">
      <c r="A364" s="27">
        <v>361</v>
      </c>
      <c r="B364" t="s">
        <v>2068</v>
      </c>
      <c r="C364" s="32">
        <v>0</v>
      </c>
      <c r="D364" s="32">
        <v>0</v>
      </c>
      <c r="E364" t="s">
        <v>2058</v>
      </c>
      <c r="F364" t="s">
        <v>2053</v>
      </c>
    </row>
    <row r="365" spans="1:6" x14ac:dyDescent="0.25">
      <c r="A365" s="27">
        <v>362</v>
      </c>
      <c r="B365" t="s">
        <v>2068</v>
      </c>
      <c r="C365" s="32">
        <v>0</v>
      </c>
      <c r="D365" s="32">
        <v>0</v>
      </c>
      <c r="E365" t="s">
        <v>2058</v>
      </c>
      <c r="F365" t="s">
        <v>2053</v>
      </c>
    </row>
    <row r="366" spans="1:6" x14ac:dyDescent="0.25">
      <c r="A366" s="27">
        <v>363</v>
      </c>
      <c r="B366" t="s">
        <v>2068</v>
      </c>
      <c r="C366" s="32">
        <v>0</v>
      </c>
      <c r="D366" s="32">
        <v>0</v>
      </c>
      <c r="E366" t="s">
        <v>2058</v>
      </c>
      <c r="F366" t="s">
        <v>2053</v>
      </c>
    </row>
    <row r="367" spans="1:6" x14ac:dyDescent="0.25">
      <c r="A367" s="27">
        <v>364</v>
      </c>
      <c r="B367" t="s">
        <v>2068</v>
      </c>
      <c r="C367" s="32">
        <v>0</v>
      </c>
      <c r="D367" s="32">
        <v>0</v>
      </c>
      <c r="E367" t="s">
        <v>2058</v>
      </c>
      <c r="F367" t="s">
        <v>2053</v>
      </c>
    </row>
    <row r="368" spans="1:6" x14ac:dyDescent="0.25">
      <c r="A368" s="27">
        <v>365</v>
      </c>
      <c r="B368" t="s">
        <v>2068</v>
      </c>
      <c r="C368" s="32">
        <v>0</v>
      </c>
      <c r="D368" s="32">
        <v>0</v>
      </c>
      <c r="E368" t="s">
        <v>2058</v>
      </c>
      <c r="F368" t="s">
        <v>2053</v>
      </c>
    </row>
    <row r="369" spans="1:6" x14ac:dyDescent="0.25">
      <c r="A369" s="27">
        <v>366</v>
      </c>
      <c r="B369" t="s">
        <v>2068</v>
      </c>
      <c r="C369" s="32">
        <v>0</v>
      </c>
      <c r="D369" s="32">
        <v>0</v>
      </c>
      <c r="E369" t="s">
        <v>2058</v>
      </c>
      <c r="F369" t="s">
        <v>2053</v>
      </c>
    </row>
    <row r="370" spans="1:6" x14ac:dyDescent="0.25">
      <c r="A370" s="27">
        <v>367</v>
      </c>
      <c r="B370" t="s">
        <v>2068</v>
      </c>
      <c r="C370" s="32">
        <v>0</v>
      </c>
      <c r="D370" s="32">
        <v>0</v>
      </c>
      <c r="E370" t="s">
        <v>2058</v>
      </c>
      <c r="F370" t="s">
        <v>2053</v>
      </c>
    </row>
    <row r="371" spans="1:6" x14ac:dyDescent="0.25">
      <c r="A371" s="27">
        <v>368</v>
      </c>
      <c r="B371" t="s">
        <v>2068</v>
      </c>
      <c r="C371" s="32">
        <v>0</v>
      </c>
      <c r="D371" s="32">
        <v>0</v>
      </c>
      <c r="E371" t="s">
        <v>2058</v>
      </c>
      <c r="F371" t="s">
        <v>2053</v>
      </c>
    </row>
    <row r="372" spans="1:6" x14ac:dyDescent="0.25">
      <c r="A372" s="27">
        <v>369</v>
      </c>
      <c r="B372" t="s">
        <v>2068</v>
      </c>
      <c r="C372" s="32">
        <v>0</v>
      </c>
      <c r="D372" s="32">
        <v>0</v>
      </c>
      <c r="E372" t="s">
        <v>2058</v>
      </c>
      <c r="F372" t="s">
        <v>2053</v>
      </c>
    </row>
    <row r="373" spans="1:6" x14ac:dyDescent="0.25">
      <c r="A373" s="27">
        <v>370</v>
      </c>
      <c r="B373" t="s">
        <v>2068</v>
      </c>
      <c r="C373" s="32">
        <v>0</v>
      </c>
      <c r="D373" s="32">
        <v>0</v>
      </c>
      <c r="E373" t="s">
        <v>2058</v>
      </c>
      <c r="F373" t="s">
        <v>2053</v>
      </c>
    </row>
    <row r="374" spans="1:6" x14ac:dyDescent="0.25">
      <c r="A374" s="27">
        <v>371</v>
      </c>
      <c r="B374" t="s">
        <v>2068</v>
      </c>
      <c r="C374" s="32">
        <v>0</v>
      </c>
      <c r="D374" s="32">
        <v>0</v>
      </c>
      <c r="E374" t="s">
        <v>2058</v>
      </c>
      <c r="F374" t="s">
        <v>2053</v>
      </c>
    </row>
    <row r="375" spans="1:6" x14ac:dyDescent="0.25">
      <c r="A375" s="27">
        <v>372</v>
      </c>
      <c r="B375" t="s">
        <v>2068</v>
      </c>
      <c r="C375" s="32">
        <v>0</v>
      </c>
      <c r="D375" s="32">
        <v>0</v>
      </c>
      <c r="E375" t="s">
        <v>2058</v>
      </c>
      <c r="F375" t="s">
        <v>2053</v>
      </c>
    </row>
    <row r="376" spans="1:6" x14ac:dyDescent="0.25">
      <c r="A376" s="27">
        <v>373</v>
      </c>
      <c r="B376" t="s">
        <v>2068</v>
      </c>
      <c r="C376" s="32">
        <v>0</v>
      </c>
      <c r="D376" s="32">
        <v>0</v>
      </c>
      <c r="E376" t="s">
        <v>2058</v>
      </c>
      <c r="F376" t="s">
        <v>2053</v>
      </c>
    </row>
    <row r="377" spans="1:6" x14ac:dyDescent="0.25">
      <c r="A377" s="27">
        <v>374</v>
      </c>
      <c r="B377" t="s">
        <v>2068</v>
      </c>
      <c r="C377" s="32">
        <v>0</v>
      </c>
      <c r="D377" s="32">
        <v>0</v>
      </c>
      <c r="E377" t="s">
        <v>2058</v>
      </c>
      <c r="F377" t="s">
        <v>2053</v>
      </c>
    </row>
    <row r="378" spans="1:6" x14ac:dyDescent="0.25">
      <c r="A378" s="27">
        <v>375</v>
      </c>
      <c r="B378" t="s">
        <v>2068</v>
      </c>
      <c r="C378" s="32">
        <v>0</v>
      </c>
      <c r="D378" s="32">
        <v>0</v>
      </c>
      <c r="E378" t="s">
        <v>2058</v>
      </c>
      <c r="F378" t="s">
        <v>2053</v>
      </c>
    </row>
    <row r="379" spans="1:6" x14ac:dyDescent="0.25">
      <c r="A379" s="27">
        <v>376</v>
      </c>
      <c r="B379" t="s">
        <v>2068</v>
      </c>
      <c r="C379" s="32">
        <v>0</v>
      </c>
      <c r="D379" s="32">
        <v>0</v>
      </c>
      <c r="E379" t="s">
        <v>2058</v>
      </c>
      <c r="F379" t="s">
        <v>2053</v>
      </c>
    </row>
    <row r="380" spans="1:6" x14ac:dyDescent="0.25">
      <c r="A380" s="27">
        <v>377</v>
      </c>
      <c r="B380" t="s">
        <v>2068</v>
      </c>
      <c r="C380" s="32">
        <v>0</v>
      </c>
      <c r="D380" s="32">
        <v>0</v>
      </c>
      <c r="E380" t="s">
        <v>2058</v>
      </c>
      <c r="F380" t="s">
        <v>2053</v>
      </c>
    </row>
    <row r="381" spans="1:6" x14ac:dyDescent="0.25">
      <c r="A381" s="27">
        <v>378</v>
      </c>
      <c r="B381" t="s">
        <v>2068</v>
      </c>
      <c r="C381" s="32">
        <v>0</v>
      </c>
      <c r="D381" s="32">
        <v>0</v>
      </c>
      <c r="E381" t="s">
        <v>2058</v>
      </c>
      <c r="F381" t="s">
        <v>2053</v>
      </c>
    </row>
    <row r="382" spans="1:6" x14ac:dyDescent="0.25">
      <c r="A382" s="27">
        <v>379</v>
      </c>
      <c r="B382" t="s">
        <v>2068</v>
      </c>
      <c r="C382" s="32">
        <v>0</v>
      </c>
      <c r="D382" s="32">
        <v>0</v>
      </c>
      <c r="E382" t="s">
        <v>2058</v>
      </c>
      <c r="F382" t="s">
        <v>2053</v>
      </c>
    </row>
    <row r="383" spans="1:6" x14ac:dyDescent="0.25">
      <c r="A383" s="27">
        <v>380</v>
      </c>
      <c r="B383" t="s">
        <v>2068</v>
      </c>
      <c r="C383" s="32">
        <v>0</v>
      </c>
      <c r="D383" s="32">
        <v>0</v>
      </c>
      <c r="E383" t="s">
        <v>2058</v>
      </c>
      <c r="F383" t="s">
        <v>2053</v>
      </c>
    </row>
    <row r="384" spans="1:6" x14ac:dyDescent="0.25">
      <c r="A384" s="27">
        <v>381</v>
      </c>
      <c r="B384" t="s">
        <v>2068</v>
      </c>
      <c r="C384" s="32">
        <v>0</v>
      </c>
      <c r="D384" s="32">
        <v>0</v>
      </c>
      <c r="E384" t="s">
        <v>2058</v>
      </c>
      <c r="F384" t="s">
        <v>2053</v>
      </c>
    </row>
    <row r="385" spans="1:6" x14ac:dyDescent="0.25">
      <c r="A385" s="27">
        <v>382</v>
      </c>
      <c r="B385" t="s">
        <v>2068</v>
      </c>
      <c r="C385" s="32">
        <v>0</v>
      </c>
      <c r="D385" s="32">
        <v>0</v>
      </c>
      <c r="E385" t="s">
        <v>2058</v>
      </c>
      <c r="F385" t="s">
        <v>2053</v>
      </c>
    </row>
    <row r="386" spans="1:6" x14ac:dyDescent="0.25">
      <c r="A386" s="27">
        <v>383</v>
      </c>
      <c r="B386" t="s">
        <v>2068</v>
      </c>
      <c r="C386" s="32">
        <v>0</v>
      </c>
      <c r="D386" s="32">
        <v>0</v>
      </c>
      <c r="E386" t="s">
        <v>2058</v>
      </c>
      <c r="F386" t="s">
        <v>2053</v>
      </c>
    </row>
    <row r="387" spans="1:6" x14ac:dyDescent="0.25">
      <c r="A387" s="27">
        <v>384</v>
      </c>
      <c r="B387" t="s">
        <v>2068</v>
      </c>
      <c r="C387" s="32">
        <v>0</v>
      </c>
      <c r="D387" s="32">
        <v>0</v>
      </c>
      <c r="E387" t="s">
        <v>2058</v>
      </c>
      <c r="F387" t="s">
        <v>2053</v>
      </c>
    </row>
    <row r="388" spans="1:6" x14ac:dyDescent="0.25">
      <c r="A388" s="27">
        <v>385</v>
      </c>
      <c r="B388" t="s">
        <v>2068</v>
      </c>
      <c r="C388" s="32">
        <v>0</v>
      </c>
      <c r="D388" s="32">
        <v>0</v>
      </c>
      <c r="E388" t="s">
        <v>2058</v>
      </c>
      <c r="F388" t="s">
        <v>2053</v>
      </c>
    </row>
    <row r="389" spans="1:6" x14ac:dyDescent="0.25">
      <c r="A389" s="27">
        <v>386</v>
      </c>
      <c r="B389" t="s">
        <v>2068</v>
      </c>
      <c r="C389" s="32">
        <v>0</v>
      </c>
      <c r="D389" s="32">
        <v>0</v>
      </c>
      <c r="E389" t="s">
        <v>2058</v>
      </c>
      <c r="F389" t="s">
        <v>2053</v>
      </c>
    </row>
    <row r="390" spans="1:6" x14ac:dyDescent="0.25">
      <c r="A390" s="27">
        <v>387</v>
      </c>
      <c r="B390" t="s">
        <v>2068</v>
      </c>
      <c r="C390" s="32">
        <v>0</v>
      </c>
      <c r="D390" s="32">
        <v>0</v>
      </c>
      <c r="E390" t="s">
        <v>2058</v>
      </c>
      <c r="F390" t="s">
        <v>2053</v>
      </c>
    </row>
    <row r="391" spans="1:6" x14ac:dyDescent="0.25">
      <c r="A391" s="27">
        <v>388</v>
      </c>
      <c r="B391" t="s">
        <v>2068</v>
      </c>
      <c r="C391" s="32">
        <v>0</v>
      </c>
      <c r="D391" s="32">
        <v>0</v>
      </c>
      <c r="E391" t="s">
        <v>2058</v>
      </c>
      <c r="F391" t="s">
        <v>2053</v>
      </c>
    </row>
    <row r="392" spans="1:6" x14ac:dyDescent="0.25">
      <c r="A392" s="27">
        <v>389</v>
      </c>
      <c r="B392" t="s">
        <v>2068</v>
      </c>
      <c r="C392" s="32">
        <v>0</v>
      </c>
      <c r="D392" s="32">
        <v>0</v>
      </c>
      <c r="E392" t="s">
        <v>2058</v>
      </c>
      <c r="F392" t="s">
        <v>2053</v>
      </c>
    </row>
    <row r="393" spans="1:6" x14ac:dyDescent="0.25">
      <c r="A393" s="27">
        <v>390</v>
      </c>
      <c r="B393" t="s">
        <v>2068</v>
      </c>
      <c r="C393" s="32">
        <v>0</v>
      </c>
      <c r="D393" s="32">
        <v>0</v>
      </c>
      <c r="E393" t="s">
        <v>2058</v>
      </c>
      <c r="F393" t="s">
        <v>2053</v>
      </c>
    </row>
    <row r="394" spans="1:6" x14ac:dyDescent="0.25">
      <c r="A394" s="27">
        <v>391</v>
      </c>
      <c r="B394" t="s">
        <v>2068</v>
      </c>
      <c r="C394" s="32">
        <v>0</v>
      </c>
      <c r="D394" s="32">
        <v>0</v>
      </c>
      <c r="E394" t="s">
        <v>2058</v>
      </c>
      <c r="F394" t="s">
        <v>2053</v>
      </c>
    </row>
    <row r="395" spans="1:6" x14ac:dyDescent="0.25">
      <c r="A395" s="27">
        <v>392</v>
      </c>
      <c r="B395" t="s">
        <v>2068</v>
      </c>
      <c r="C395" s="32">
        <v>0</v>
      </c>
      <c r="D395" s="32">
        <v>0</v>
      </c>
      <c r="E395" t="s">
        <v>2058</v>
      </c>
      <c r="F395" t="s">
        <v>2053</v>
      </c>
    </row>
    <row r="396" spans="1:6" x14ac:dyDescent="0.25">
      <c r="A396" s="27">
        <v>393</v>
      </c>
      <c r="B396" t="s">
        <v>2068</v>
      </c>
      <c r="C396" s="32">
        <v>0</v>
      </c>
      <c r="D396" s="32">
        <v>0</v>
      </c>
      <c r="E396" t="s">
        <v>2058</v>
      </c>
      <c r="F396" t="s">
        <v>2053</v>
      </c>
    </row>
    <row r="397" spans="1:6" x14ac:dyDescent="0.25">
      <c r="A397" s="27">
        <v>394</v>
      </c>
      <c r="B397" t="s">
        <v>2068</v>
      </c>
      <c r="C397" s="32">
        <v>0</v>
      </c>
      <c r="D397" s="32">
        <v>0</v>
      </c>
      <c r="E397" t="s">
        <v>2058</v>
      </c>
      <c r="F397" t="s">
        <v>2053</v>
      </c>
    </row>
    <row r="398" spans="1:6" x14ac:dyDescent="0.25">
      <c r="A398" s="27">
        <v>395</v>
      </c>
      <c r="B398" t="s">
        <v>2068</v>
      </c>
      <c r="C398" s="32">
        <v>0</v>
      </c>
      <c r="D398" s="32">
        <v>0</v>
      </c>
      <c r="E398" t="s">
        <v>2058</v>
      </c>
      <c r="F398" t="s">
        <v>2053</v>
      </c>
    </row>
    <row r="399" spans="1:6" x14ac:dyDescent="0.25">
      <c r="A399" s="27">
        <v>396</v>
      </c>
      <c r="B399" t="s">
        <v>2068</v>
      </c>
      <c r="C399" s="32">
        <v>0</v>
      </c>
      <c r="D399" s="32">
        <v>0</v>
      </c>
      <c r="E399" t="s">
        <v>2058</v>
      </c>
      <c r="F399" t="s">
        <v>2053</v>
      </c>
    </row>
    <row r="400" spans="1:6" x14ac:dyDescent="0.25">
      <c r="A400" s="27">
        <v>397</v>
      </c>
      <c r="B400" t="s">
        <v>2068</v>
      </c>
      <c r="C400" s="32">
        <v>0</v>
      </c>
      <c r="D400" s="32">
        <v>0</v>
      </c>
      <c r="E400" t="s">
        <v>2058</v>
      </c>
      <c r="F400" t="s">
        <v>2053</v>
      </c>
    </row>
    <row r="401" spans="1:6" x14ac:dyDescent="0.25">
      <c r="A401" s="27">
        <v>398</v>
      </c>
      <c r="B401" t="s">
        <v>2068</v>
      </c>
      <c r="C401" s="32">
        <v>0</v>
      </c>
      <c r="D401" s="32">
        <v>0</v>
      </c>
      <c r="E401" t="s">
        <v>2058</v>
      </c>
      <c r="F401" t="s">
        <v>2053</v>
      </c>
    </row>
    <row r="402" spans="1:6" x14ac:dyDescent="0.25">
      <c r="A402" s="27">
        <v>399</v>
      </c>
      <c r="B402" t="s">
        <v>2068</v>
      </c>
      <c r="C402" s="32">
        <v>0</v>
      </c>
      <c r="D402" s="32">
        <v>0</v>
      </c>
      <c r="E402" t="s">
        <v>2058</v>
      </c>
      <c r="F402" t="s">
        <v>2053</v>
      </c>
    </row>
    <row r="403" spans="1:6" x14ac:dyDescent="0.25">
      <c r="A403" s="27">
        <v>400</v>
      </c>
      <c r="B403" t="s">
        <v>2068</v>
      </c>
      <c r="C403" s="32">
        <v>0</v>
      </c>
      <c r="D403" s="32">
        <v>0</v>
      </c>
      <c r="E403" t="s">
        <v>2058</v>
      </c>
      <c r="F403" t="s">
        <v>2053</v>
      </c>
    </row>
    <row r="404" spans="1:6" x14ac:dyDescent="0.25">
      <c r="A404" s="27">
        <v>401</v>
      </c>
      <c r="B404" t="s">
        <v>2068</v>
      </c>
      <c r="C404" s="32">
        <v>0</v>
      </c>
      <c r="D404" s="32">
        <v>0</v>
      </c>
      <c r="E404" t="s">
        <v>2058</v>
      </c>
      <c r="F404" t="s">
        <v>2053</v>
      </c>
    </row>
    <row r="405" spans="1:6" x14ac:dyDescent="0.25">
      <c r="A405" s="27">
        <v>402</v>
      </c>
      <c r="B405" t="s">
        <v>2068</v>
      </c>
      <c r="C405" s="32">
        <v>0</v>
      </c>
      <c r="D405" s="32">
        <v>0</v>
      </c>
      <c r="E405" t="s">
        <v>2058</v>
      </c>
      <c r="F405" t="s">
        <v>2053</v>
      </c>
    </row>
    <row r="406" spans="1:6" x14ac:dyDescent="0.25">
      <c r="A406" s="27">
        <v>403</v>
      </c>
      <c r="B406" t="s">
        <v>2068</v>
      </c>
      <c r="C406" s="32">
        <v>0</v>
      </c>
      <c r="D406" s="32">
        <v>0</v>
      </c>
      <c r="E406" t="s">
        <v>2058</v>
      </c>
      <c r="F406" t="s">
        <v>2053</v>
      </c>
    </row>
    <row r="407" spans="1:6" x14ac:dyDescent="0.25">
      <c r="A407" s="27">
        <v>404</v>
      </c>
      <c r="B407" t="s">
        <v>2068</v>
      </c>
      <c r="C407" s="32">
        <v>0</v>
      </c>
      <c r="D407" s="32">
        <v>0</v>
      </c>
      <c r="E407" t="s">
        <v>2058</v>
      </c>
      <c r="F407" t="s">
        <v>2053</v>
      </c>
    </row>
    <row r="408" spans="1:6" x14ac:dyDescent="0.25">
      <c r="A408" s="27">
        <v>405</v>
      </c>
      <c r="B408" t="s">
        <v>2068</v>
      </c>
      <c r="C408" s="32">
        <v>0</v>
      </c>
      <c r="D408" s="32">
        <v>0</v>
      </c>
      <c r="E408" t="s">
        <v>2058</v>
      </c>
      <c r="F408" t="s">
        <v>2053</v>
      </c>
    </row>
    <row r="409" spans="1:6" x14ac:dyDescent="0.25">
      <c r="A409" s="27">
        <v>406</v>
      </c>
      <c r="B409" t="s">
        <v>2068</v>
      </c>
      <c r="C409" s="32">
        <v>0</v>
      </c>
      <c r="D409" s="32">
        <v>0</v>
      </c>
      <c r="E409" t="s">
        <v>2058</v>
      </c>
      <c r="F409" t="s">
        <v>2053</v>
      </c>
    </row>
    <row r="410" spans="1:6" x14ac:dyDescent="0.25">
      <c r="A410" s="27">
        <v>407</v>
      </c>
      <c r="B410" t="s">
        <v>2068</v>
      </c>
      <c r="C410" s="32">
        <v>0</v>
      </c>
      <c r="D410" s="32">
        <v>0</v>
      </c>
      <c r="E410" t="s">
        <v>2058</v>
      </c>
      <c r="F410" t="s">
        <v>2053</v>
      </c>
    </row>
    <row r="411" spans="1:6" x14ac:dyDescent="0.25">
      <c r="A411" s="27">
        <v>408</v>
      </c>
      <c r="B411" t="s">
        <v>2068</v>
      </c>
      <c r="C411" s="32">
        <v>0</v>
      </c>
      <c r="D411" s="32">
        <v>0</v>
      </c>
      <c r="E411" t="s">
        <v>2058</v>
      </c>
      <c r="F411" t="s">
        <v>2053</v>
      </c>
    </row>
    <row r="412" spans="1:6" x14ac:dyDescent="0.25">
      <c r="A412" s="27">
        <v>409</v>
      </c>
      <c r="B412" t="s">
        <v>2068</v>
      </c>
      <c r="C412" s="32">
        <v>0</v>
      </c>
      <c r="D412" s="32">
        <v>0</v>
      </c>
      <c r="E412" t="s">
        <v>2058</v>
      </c>
      <c r="F412" t="s">
        <v>2053</v>
      </c>
    </row>
    <row r="413" spans="1:6" x14ac:dyDescent="0.25">
      <c r="A413" s="27">
        <v>410</v>
      </c>
      <c r="B413" t="s">
        <v>2068</v>
      </c>
      <c r="C413" s="32">
        <v>0</v>
      </c>
      <c r="D413" s="32">
        <v>0</v>
      </c>
      <c r="E413" t="s">
        <v>2058</v>
      </c>
      <c r="F413" t="s">
        <v>2053</v>
      </c>
    </row>
    <row r="414" spans="1:6" x14ac:dyDescent="0.25">
      <c r="A414" s="27">
        <v>411</v>
      </c>
      <c r="B414" t="s">
        <v>2068</v>
      </c>
      <c r="C414" s="32">
        <v>0</v>
      </c>
      <c r="D414" s="32">
        <v>0</v>
      </c>
      <c r="E414" t="s">
        <v>2058</v>
      </c>
      <c r="F414" t="s">
        <v>2053</v>
      </c>
    </row>
    <row r="415" spans="1:6" x14ac:dyDescent="0.25">
      <c r="A415" s="27">
        <v>412</v>
      </c>
      <c r="B415" t="s">
        <v>2068</v>
      </c>
      <c r="C415" s="32">
        <v>0</v>
      </c>
      <c r="D415" s="32">
        <v>0</v>
      </c>
      <c r="E415" t="s">
        <v>2058</v>
      </c>
      <c r="F415" t="s">
        <v>2053</v>
      </c>
    </row>
    <row r="416" spans="1:6" x14ac:dyDescent="0.25">
      <c r="A416" s="27">
        <v>413</v>
      </c>
      <c r="B416" t="s">
        <v>2068</v>
      </c>
      <c r="C416" s="32">
        <v>0</v>
      </c>
      <c r="D416" s="32">
        <v>0</v>
      </c>
      <c r="E416" t="s">
        <v>2058</v>
      </c>
      <c r="F416" t="s">
        <v>2053</v>
      </c>
    </row>
    <row r="417" spans="1:6" x14ac:dyDescent="0.25">
      <c r="A417" s="27">
        <v>414</v>
      </c>
      <c r="B417" t="s">
        <v>2068</v>
      </c>
      <c r="C417" s="32">
        <v>0</v>
      </c>
      <c r="D417" s="32">
        <v>0</v>
      </c>
      <c r="E417" t="s">
        <v>2058</v>
      </c>
      <c r="F417" t="s">
        <v>2053</v>
      </c>
    </row>
    <row r="418" spans="1:6" x14ac:dyDescent="0.25">
      <c r="A418" s="27">
        <v>415</v>
      </c>
      <c r="B418" t="s">
        <v>2068</v>
      </c>
      <c r="C418" s="32">
        <v>0</v>
      </c>
      <c r="D418" s="32">
        <v>0</v>
      </c>
      <c r="E418" t="s">
        <v>2058</v>
      </c>
      <c r="F418" t="s">
        <v>2053</v>
      </c>
    </row>
    <row r="419" spans="1:6" x14ac:dyDescent="0.25">
      <c r="A419" s="27">
        <v>416</v>
      </c>
      <c r="B419" t="s">
        <v>2068</v>
      </c>
      <c r="C419" s="32">
        <v>0</v>
      </c>
      <c r="D419" s="32">
        <v>0</v>
      </c>
      <c r="E419" t="s">
        <v>2058</v>
      </c>
      <c r="F419" t="s">
        <v>2053</v>
      </c>
    </row>
    <row r="420" spans="1:6" x14ac:dyDescent="0.25">
      <c r="A420" s="27">
        <v>417</v>
      </c>
      <c r="B420" t="s">
        <v>2068</v>
      </c>
      <c r="C420" s="32">
        <v>0</v>
      </c>
      <c r="D420" s="32">
        <v>0</v>
      </c>
      <c r="E420" t="s">
        <v>2058</v>
      </c>
      <c r="F420" t="s">
        <v>2053</v>
      </c>
    </row>
    <row r="421" spans="1:6" x14ac:dyDescent="0.25">
      <c r="A421" s="27">
        <v>418</v>
      </c>
      <c r="B421" t="s">
        <v>2068</v>
      </c>
      <c r="C421" s="32">
        <v>0</v>
      </c>
      <c r="D421" s="32">
        <v>0</v>
      </c>
      <c r="E421" t="s">
        <v>2058</v>
      </c>
      <c r="F421" t="s">
        <v>2053</v>
      </c>
    </row>
    <row r="422" spans="1:6" x14ac:dyDescent="0.25">
      <c r="A422" s="27">
        <v>419</v>
      </c>
      <c r="B422" t="s">
        <v>2068</v>
      </c>
      <c r="C422" s="32">
        <v>0</v>
      </c>
      <c r="D422" s="32">
        <v>0</v>
      </c>
      <c r="E422" t="s">
        <v>2058</v>
      </c>
      <c r="F422" t="s">
        <v>2053</v>
      </c>
    </row>
    <row r="423" spans="1:6" x14ac:dyDescent="0.25">
      <c r="A423" s="27">
        <v>420</v>
      </c>
      <c r="B423" t="s">
        <v>2068</v>
      </c>
      <c r="C423" s="32">
        <v>0</v>
      </c>
      <c r="D423" s="32">
        <v>0</v>
      </c>
      <c r="E423" t="s">
        <v>2058</v>
      </c>
      <c r="F423" t="s">
        <v>2053</v>
      </c>
    </row>
    <row r="424" spans="1:6" x14ac:dyDescent="0.25">
      <c r="A424" s="27">
        <v>421</v>
      </c>
      <c r="B424" t="s">
        <v>2068</v>
      </c>
      <c r="C424" s="32">
        <v>0</v>
      </c>
      <c r="D424" s="32">
        <v>0</v>
      </c>
      <c r="E424" t="s">
        <v>2058</v>
      </c>
      <c r="F424" t="s">
        <v>2053</v>
      </c>
    </row>
    <row r="425" spans="1:6" x14ac:dyDescent="0.25">
      <c r="A425" s="27">
        <v>422</v>
      </c>
      <c r="B425" t="s">
        <v>2068</v>
      </c>
      <c r="C425" s="32">
        <v>0</v>
      </c>
      <c r="D425" s="32">
        <v>0</v>
      </c>
      <c r="E425" t="s">
        <v>2058</v>
      </c>
      <c r="F425" t="s">
        <v>2053</v>
      </c>
    </row>
    <row r="426" spans="1:6" x14ac:dyDescent="0.25">
      <c r="A426" s="27">
        <v>423</v>
      </c>
      <c r="B426" t="s">
        <v>2068</v>
      </c>
      <c r="C426" s="32">
        <v>0</v>
      </c>
      <c r="D426" s="32">
        <v>0</v>
      </c>
      <c r="E426" t="s">
        <v>2058</v>
      </c>
      <c r="F426" t="s">
        <v>2053</v>
      </c>
    </row>
    <row r="427" spans="1:6" x14ac:dyDescent="0.25">
      <c r="A427" s="27">
        <v>424</v>
      </c>
      <c r="B427" t="s">
        <v>2068</v>
      </c>
      <c r="C427" s="32">
        <v>0</v>
      </c>
      <c r="D427" s="32">
        <v>0</v>
      </c>
      <c r="E427" t="s">
        <v>2058</v>
      </c>
      <c r="F427" t="s">
        <v>2053</v>
      </c>
    </row>
    <row r="428" spans="1:6" x14ac:dyDescent="0.25">
      <c r="A428" s="27">
        <v>425</v>
      </c>
      <c r="B428" t="s">
        <v>2068</v>
      </c>
      <c r="C428" s="32">
        <v>0</v>
      </c>
      <c r="D428" s="32">
        <v>0</v>
      </c>
      <c r="E428" t="s">
        <v>2058</v>
      </c>
      <c r="F428" t="s">
        <v>2053</v>
      </c>
    </row>
    <row r="429" spans="1:6" x14ac:dyDescent="0.25">
      <c r="A429" s="27">
        <v>426</v>
      </c>
      <c r="B429" t="s">
        <v>2068</v>
      </c>
      <c r="C429" s="32">
        <v>0</v>
      </c>
      <c r="D429" s="32">
        <v>0</v>
      </c>
      <c r="E429" t="s">
        <v>2058</v>
      </c>
      <c r="F429" t="s">
        <v>2053</v>
      </c>
    </row>
    <row r="430" spans="1:6" x14ac:dyDescent="0.25">
      <c r="A430" s="27">
        <v>427</v>
      </c>
      <c r="B430" t="s">
        <v>2068</v>
      </c>
      <c r="C430" s="32">
        <v>0</v>
      </c>
      <c r="D430" s="32">
        <v>0</v>
      </c>
      <c r="E430" t="s">
        <v>2058</v>
      </c>
      <c r="F430" t="s">
        <v>2053</v>
      </c>
    </row>
    <row r="431" spans="1:6" x14ac:dyDescent="0.25">
      <c r="A431" s="27">
        <v>428</v>
      </c>
      <c r="B431" t="s">
        <v>2068</v>
      </c>
      <c r="C431" s="32">
        <v>0</v>
      </c>
      <c r="D431" s="32">
        <v>0</v>
      </c>
      <c r="E431" t="s">
        <v>2058</v>
      </c>
      <c r="F431" t="s">
        <v>2053</v>
      </c>
    </row>
    <row r="432" spans="1:6" x14ac:dyDescent="0.25">
      <c r="A432" s="27">
        <v>429</v>
      </c>
      <c r="B432" t="s">
        <v>2068</v>
      </c>
      <c r="C432" s="32">
        <v>0</v>
      </c>
      <c r="D432" s="32">
        <v>0</v>
      </c>
      <c r="E432" t="s">
        <v>2058</v>
      </c>
      <c r="F432" t="s">
        <v>2053</v>
      </c>
    </row>
    <row r="433" spans="1:6" x14ac:dyDescent="0.25">
      <c r="A433" s="27">
        <v>430</v>
      </c>
      <c r="B433" t="s">
        <v>2068</v>
      </c>
      <c r="C433" s="32">
        <v>0</v>
      </c>
      <c r="D433" s="32">
        <v>0</v>
      </c>
      <c r="E433" t="s">
        <v>2058</v>
      </c>
      <c r="F433" t="s">
        <v>2053</v>
      </c>
    </row>
    <row r="434" spans="1:6" x14ac:dyDescent="0.25">
      <c r="A434" s="27">
        <v>431</v>
      </c>
      <c r="B434" t="s">
        <v>2068</v>
      </c>
      <c r="C434" s="32">
        <v>0</v>
      </c>
      <c r="D434" s="32">
        <v>0</v>
      </c>
      <c r="E434" t="s">
        <v>2058</v>
      </c>
      <c r="F434" t="s">
        <v>2053</v>
      </c>
    </row>
    <row r="435" spans="1:6" x14ac:dyDescent="0.25">
      <c r="A435" s="27">
        <v>432</v>
      </c>
      <c r="B435" t="s">
        <v>2068</v>
      </c>
      <c r="C435" s="32">
        <v>0</v>
      </c>
      <c r="D435" s="32">
        <v>0</v>
      </c>
      <c r="E435" t="s">
        <v>2058</v>
      </c>
      <c r="F435" t="s">
        <v>2053</v>
      </c>
    </row>
    <row r="436" spans="1:6" x14ac:dyDescent="0.25">
      <c r="A436" s="27">
        <v>433</v>
      </c>
      <c r="B436" t="s">
        <v>2068</v>
      </c>
      <c r="C436" s="32">
        <v>0</v>
      </c>
      <c r="D436" s="32">
        <v>0</v>
      </c>
      <c r="E436" t="s">
        <v>2058</v>
      </c>
      <c r="F436" t="s">
        <v>2053</v>
      </c>
    </row>
    <row r="437" spans="1:6" x14ac:dyDescent="0.25">
      <c r="A437" s="27">
        <v>434</v>
      </c>
      <c r="B437" t="s">
        <v>2068</v>
      </c>
      <c r="C437" s="32">
        <v>0</v>
      </c>
      <c r="D437" s="32">
        <v>0</v>
      </c>
      <c r="E437" t="s">
        <v>2058</v>
      </c>
      <c r="F437" t="s">
        <v>2053</v>
      </c>
    </row>
    <row r="438" spans="1:6" x14ac:dyDescent="0.25">
      <c r="A438" s="27">
        <v>435</v>
      </c>
      <c r="B438" t="s">
        <v>2068</v>
      </c>
      <c r="C438" s="32">
        <v>0</v>
      </c>
      <c r="D438" s="32">
        <v>0</v>
      </c>
      <c r="E438" t="s">
        <v>2058</v>
      </c>
      <c r="F438" t="s">
        <v>2053</v>
      </c>
    </row>
    <row r="439" spans="1:6" x14ac:dyDescent="0.25">
      <c r="A439" s="27">
        <v>436</v>
      </c>
      <c r="B439" t="s">
        <v>2068</v>
      </c>
      <c r="C439" s="32">
        <v>0</v>
      </c>
      <c r="D439" s="32">
        <v>0</v>
      </c>
      <c r="E439" t="s">
        <v>2058</v>
      </c>
      <c r="F439" t="s">
        <v>2053</v>
      </c>
    </row>
    <row r="440" spans="1:6" x14ac:dyDescent="0.25">
      <c r="A440" s="27">
        <v>437</v>
      </c>
      <c r="B440" t="s">
        <v>2068</v>
      </c>
      <c r="C440" s="32">
        <v>0</v>
      </c>
      <c r="D440" s="32">
        <v>0</v>
      </c>
      <c r="E440" t="s">
        <v>2058</v>
      </c>
      <c r="F440" t="s">
        <v>2053</v>
      </c>
    </row>
    <row r="441" spans="1:6" x14ac:dyDescent="0.25">
      <c r="A441" s="27">
        <v>438</v>
      </c>
      <c r="B441" t="s">
        <v>2068</v>
      </c>
      <c r="C441" s="32">
        <v>0</v>
      </c>
      <c r="D441" s="32">
        <v>0</v>
      </c>
      <c r="E441" t="s">
        <v>2058</v>
      </c>
      <c r="F441" t="s">
        <v>2053</v>
      </c>
    </row>
    <row r="442" spans="1:6" x14ac:dyDescent="0.25">
      <c r="A442" s="27">
        <v>439</v>
      </c>
      <c r="B442" t="s">
        <v>2068</v>
      </c>
      <c r="C442" s="32">
        <v>0</v>
      </c>
      <c r="D442" s="32">
        <v>0</v>
      </c>
      <c r="E442" t="s">
        <v>2058</v>
      </c>
      <c r="F442" t="s">
        <v>2053</v>
      </c>
    </row>
    <row r="443" spans="1:6" x14ac:dyDescent="0.25">
      <c r="A443" s="27">
        <v>440</v>
      </c>
      <c r="B443" t="s">
        <v>2068</v>
      </c>
      <c r="C443" s="32">
        <v>0</v>
      </c>
      <c r="D443" s="32">
        <v>0</v>
      </c>
      <c r="E443" t="s">
        <v>2058</v>
      </c>
      <c r="F443" t="s">
        <v>2053</v>
      </c>
    </row>
    <row r="444" spans="1:6" x14ac:dyDescent="0.25">
      <c r="A444" s="27">
        <v>441</v>
      </c>
      <c r="B444" t="s">
        <v>2068</v>
      </c>
      <c r="C444" s="32">
        <v>0</v>
      </c>
      <c r="D444" s="32">
        <v>0</v>
      </c>
      <c r="E444" t="s">
        <v>2058</v>
      </c>
      <c r="F444" t="s">
        <v>2053</v>
      </c>
    </row>
    <row r="445" spans="1:6" x14ac:dyDescent="0.25">
      <c r="A445" s="27">
        <v>442</v>
      </c>
      <c r="B445" t="s">
        <v>2068</v>
      </c>
      <c r="C445" s="32">
        <v>0</v>
      </c>
      <c r="D445" s="32">
        <v>0</v>
      </c>
      <c r="E445" t="s">
        <v>2058</v>
      </c>
      <c r="F445" t="s">
        <v>2053</v>
      </c>
    </row>
    <row r="446" spans="1:6" x14ac:dyDescent="0.25">
      <c r="A446" s="27">
        <v>443</v>
      </c>
      <c r="B446" t="s">
        <v>2068</v>
      </c>
      <c r="C446" s="32">
        <v>0</v>
      </c>
      <c r="D446" s="32">
        <v>0</v>
      </c>
      <c r="E446" t="s">
        <v>2058</v>
      </c>
      <c r="F446" t="s">
        <v>2053</v>
      </c>
    </row>
    <row r="447" spans="1:6" x14ac:dyDescent="0.25">
      <c r="A447" s="27">
        <v>444</v>
      </c>
      <c r="B447" t="s">
        <v>2068</v>
      </c>
      <c r="C447" s="32">
        <v>0</v>
      </c>
      <c r="D447" s="32">
        <v>0</v>
      </c>
      <c r="E447" t="s">
        <v>2058</v>
      </c>
      <c r="F447" t="s">
        <v>2053</v>
      </c>
    </row>
    <row r="448" spans="1:6" x14ac:dyDescent="0.25">
      <c r="A448" s="27">
        <v>445</v>
      </c>
      <c r="B448" t="s">
        <v>2068</v>
      </c>
      <c r="C448" s="32">
        <v>0</v>
      </c>
      <c r="D448" s="32">
        <v>0</v>
      </c>
      <c r="E448" t="s">
        <v>2058</v>
      </c>
      <c r="F448" t="s">
        <v>2053</v>
      </c>
    </row>
    <row r="449" spans="1:6" x14ac:dyDescent="0.25">
      <c r="A449" s="27">
        <v>446</v>
      </c>
      <c r="B449" t="s">
        <v>2068</v>
      </c>
      <c r="C449" s="32">
        <v>0</v>
      </c>
      <c r="D449" s="32">
        <v>0</v>
      </c>
      <c r="E449" t="s">
        <v>2058</v>
      </c>
      <c r="F449" t="s">
        <v>2053</v>
      </c>
    </row>
    <row r="450" spans="1:6" x14ac:dyDescent="0.25">
      <c r="A450" s="27">
        <v>447</v>
      </c>
      <c r="B450" t="s">
        <v>2068</v>
      </c>
      <c r="C450" s="32">
        <v>0</v>
      </c>
      <c r="D450" s="32">
        <v>0</v>
      </c>
      <c r="E450" t="s">
        <v>2058</v>
      </c>
      <c r="F450" t="s">
        <v>2053</v>
      </c>
    </row>
    <row r="451" spans="1:6" x14ac:dyDescent="0.25">
      <c r="A451" s="27">
        <v>448</v>
      </c>
      <c r="B451" t="s">
        <v>2068</v>
      </c>
      <c r="C451" s="32">
        <v>0</v>
      </c>
      <c r="D451" s="32">
        <v>0</v>
      </c>
      <c r="E451" t="s">
        <v>2058</v>
      </c>
      <c r="F451" t="s">
        <v>2053</v>
      </c>
    </row>
    <row r="452" spans="1:6" x14ac:dyDescent="0.25">
      <c r="A452" s="27">
        <v>449</v>
      </c>
      <c r="B452" t="s">
        <v>2068</v>
      </c>
      <c r="C452" s="32">
        <v>0</v>
      </c>
      <c r="D452" s="32">
        <v>0</v>
      </c>
      <c r="E452" t="s">
        <v>2058</v>
      </c>
      <c r="F452" t="s">
        <v>2053</v>
      </c>
    </row>
    <row r="453" spans="1:6" x14ac:dyDescent="0.25">
      <c r="A453" s="27">
        <v>450</v>
      </c>
      <c r="B453" t="s">
        <v>2068</v>
      </c>
      <c r="C453" s="32">
        <v>0</v>
      </c>
      <c r="D453" s="32">
        <v>0</v>
      </c>
      <c r="E453" t="s">
        <v>2058</v>
      </c>
      <c r="F453" t="s">
        <v>2053</v>
      </c>
    </row>
    <row r="454" spans="1:6" x14ac:dyDescent="0.25">
      <c r="A454" s="27">
        <v>451</v>
      </c>
      <c r="B454" t="s">
        <v>2068</v>
      </c>
      <c r="C454" s="32">
        <v>0</v>
      </c>
      <c r="D454" s="32">
        <v>0</v>
      </c>
      <c r="E454" t="s">
        <v>2058</v>
      </c>
      <c r="F454" t="s">
        <v>2053</v>
      </c>
    </row>
    <row r="455" spans="1:6" x14ac:dyDescent="0.25">
      <c r="A455" s="27">
        <v>452</v>
      </c>
      <c r="B455" t="s">
        <v>2068</v>
      </c>
      <c r="C455" s="32">
        <v>0</v>
      </c>
      <c r="D455" s="32">
        <v>0</v>
      </c>
      <c r="E455" t="s">
        <v>2058</v>
      </c>
      <c r="F455" t="s">
        <v>2053</v>
      </c>
    </row>
    <row r="456" spans="1:6" x14ac:dyDescent="0.25">
      <c r="A456" s="27">
        <v>453</v>
      </c>
      <c r="B456" t="s">
        <v>2068</v>
      </c>
      <c r="C456" s="32">
        <v>0</v>
      </c>
      <c r="D456" s="32">
        <v>0</v>
      </c>
      <c r="E456" t="s">
        <v>2058</v>
      </c>
      <c r="F456" t="s">
        <v>2053</v>
      </c>
    </row>
    <row r="457" spans="1:6" x14ac:dyDescent="0.25">
      <c r="A457" s="27">
        <v>454</v>
      </c>
      <c r="B457" t="s">
        <v>2068</v>
      </c>
      <c r="C457" s="32">
        <v>0</v>
      </c>
      <c r="D457" s="32">
        <v>0</v>
      </c>
      <c r="E457" t="s">
        <v>2058</v>
      </c>
      <c r="F457" t="s">
        <v>2053</v>
      </c>
    </row>
    <row r="458" spans="1:6" x14ac:dyDescent="0.25">
      <c r="A458" s="27">
        <v>455</v>
      </c>
      <c r="B458" t="s">
        <v>2068</v>
      </c>
      <c r="C458" s="32">
        <v>0</v>
      </c>
      <c r="D458" s="32">
        <v>0</v>
      </c>
      <c r="E458" t="s">
        <v>2058</v>
      </c>
      <c r="F458" t="s">
        <v>2053</v>
      </c>
    </row>
    <row r="459" spans="1:6" x14ac:dyDescent="0.25">
      <c r="A459" s="27">
        <v>456</v>
      </c>
      <c r="B459" t="s">
        <v>2068</v>
      </c>
      <c r="C459" s="32">
        <v>0</v>
      </c>
      <c r="D459" s="32">
        <v>0</v>
      </c>
      <c r="E459" t="s">
        <v>2058</v>
      </c>
      <c r="F459" t="s">
        <v>2053</v>
      </c>
    </row>
    <row r="460" spans="1:6" x14ac:dyDescent="0.25">
      <c r="A460" s="27">
        <v>457</v>
      </c>
      <c r="B460" t="s">
        <v>2068</v>
      </c>
      <c r="C460" s="32">
        <v>0</v>
      </c>
      <c r="D460" s="32">
        <v>0</v>
      </c>
      <c r="E460" t="s">
        <v>2058</v>
      </c>
      <c r="F460" t="s">
        <v>2053</v>
      </c>
    </row>
    <row r="461" spans="1:6" x14ac:dyDescent="0.25">
      <c r="A461" s="27">
        <v>458</v>
      </c>
      <c r="B461" t="s">
        <v>2068</v>
      </c>
      <c r="C461" s="32">
        <v>0</v>
      </c>
      <c r="D461" s="32">
        <v>0</v>
      </c>
      <c r="E461" t="s">
        <v>2058</v>
      </c>
      <c r="F461" t="s">
        <v>2053</v>
      </c>
    </row>
    <row r="462" spans="1:6" x14ac:dyDescent="0.25">
      <c r="A462" s="27">
        <v>459</v>
      </c>
      <c r="B462" t="s">
        <v>2068</v>
      </c>
      <c r="C462" s="32">
        <v>0</v>
      </c>
      <c r="D462" s="32">
        <v>0</v>
      </c>
      <c r="E462" t="s">
        <v>2058</v>
      </c>
      <c r="F462" t="s">
        <v>2053</v>
      </c>
    </row>
    <row r="463" spans="1:6" x14ac:dyDescent="0.25">
      <c r="A463" s="27">
        <v>460</v>
      </c>
      <c r="B463" t="s">
        <v>2068</v>
      </c>
      <c r="C463" s="32">
        <v>0</v>
      </c>
      <c r="D463" s="32">
        <v>0</v>
      </c>
      <c r="E463" t="s">
        <v>2058</v>
      </c>
      <c r="F463" t="s">
        <v>2053</v>
      </c>
    </row>
    <row r="464" spans="1:6" x14ac:dyDescent="0.25">
      <c r="A464" s="27">
        <v>461</v>
      </c>
      <c r="B464" t="s">
        <v>2068</v>
      </c>
      <c r="C464" s="33">
        <v>0</v>
      </c>
      <c r="D464" s="33">
        <v>0</v>
      </c>
      <c r="E464" t="s">
        <v>2058</v>
      </c>
      <c r="F464" t="s">
        <v>2053</v>
      </c>
    </row>
    <row r="465" spans="1:6" x14ac:dyDescent="0.25">
      <c r="A465" s="27">
        <v>462</v>
      </c>
      <c r="B465" t="s">
        <v>2068</v>
      </c>
      <c r="C465" s="33">
        <v>0</v>
      </c>
      <c r="D465" s="33">
        <v>0</v>
      </c>
      <c r="E465" t="s">
        <v>2058</v>
      </c>
      <c r="F465" t="s">
        <v>2053</v>
      </c>
    </row>
    <row r="466" spans="1:6" x14ac:dyDescent="0.25">
      <c r="A466" s="27">
        <v>463</v>
      </c>
      <c r="B466" t="s">
        <v>2068</v>
      </c>
      <c r="C466" s="33">
        <v>0</v>
      </c>
      <c r="D466" s="33">
        <v>0</v>
      </c>
      <c r="E466" t="s">
        <v>2058</v>
      </c>
      <c r="F466" t="s">
        <v>2053</v>
      </c>
    </row>
    <row r="467" spans="1:6" x14ac:dyDescent="0.25">
      <c r="A467" s="27">
        <v>464</v>
      </c>
      <c r="B467" t="s">
        <v>2068</v>
      </c>
      <c r="C467" s="33">
        <v>0</v>
      </c>
      <c r="D467" s="33">
        <v>0</v>
      </c>
      <c r="E467" t="s">
        <v>2058</v>
      </c>
      <c r="F467" t="s">
        <v>2053</v>
      </c>
    </row>
    <row r="468" spans="1:6" x14ac:dyDescent="0.25">
      <c r="A468" s="27">
        <v>465</v>
      </c>
      <c r="B468" t="s">
        <v>2068</v>
      </c>
      <c r="C468" s="33">
        <v>0</v>
      </c>
      <c r="D468" s="33">
        <v>0</v>
      </c>
      <c r="E468" t="s">
        <v>2058</v>
      </c>
      <c r="F468" t="s">
        <v>2053</v>
      </c>
    </row>
    <row r="469" spans="1:6" x14ac:dyDescent="0.25">
      <c r="A469" s="27">
        <v>466</v>
      </c>
      <c r="B469" t="s">
        <v>2068</v>
      </c>
      <c r="C469" s="33">
        <v>0</v>
      </c>
      <c r="D469" s="33">
        <v>0</v>
      </c>
      <c r="E469" t="s">
        <v>2058</v>
      </c>
      <c r="F469" t="s">
        <v>2053</v>
      </c>
    </row>
    <row r="470" spans="1:6" x14ac:dyDescent="0.25">
      <c r="A470" s="27">
        <v>467</v>
      </c>
      <c r="B470" t="s">
        <v>2068</v>
      </c>
      <c r="C470" s="33">
        <v>0</v>
      </c>
      <c r="D470" s="33">
        <v>0</v>
      </c>
      <c r="E470" t="s">
        <v>2058</v>
      </c>
      <c r="F470" t="s">
        <v>2053</v>
      </c>
    </row>
    <row r="471" spans="1:6" x14ac:dyDescent="0.25">
      <c r="A471" s="27">
        <v>468</v>
      </c>
      <c r="B471" t="s">
        <v>2068</v>
      </c>
      <c r="C471" s="33">
        <v>0</v>
      </c>
      <c r="D471" s="33">
        <v>0</v>
      </c>
      <c r="E471" t="s">
        <v>2058</v>
      </c>
      <c r="F471" t="s">
        <v>2053</v>
      </c>
    </row>
    <row r="472" spans="1:6" x14ac:dyDescent="0.25">
      <c r="A472" s="27">
        <v>469</v>
      </c>
      <c r="B472" t="s">
        <v>2068</v>
      </c>
      <c r="C472" s="33">
        <v>0</v>
      </c>
      <c r="D472" s="33">
        <v>0</v>
      </c>
      <c r="E472" t="s">
        <v>2058</v>
      </c>
      <c r="F472" t="s">
        <v>2053</v>
      </c>
    </row>
    <row r="473" spans="1:6" x14ac:dyDescent="0.25">
      <c r="A473" s="27">
        <v>470</v>
      </c>
      <c r="B473" t="s">
        <v>2068</v>
      </c>
      <c r="C473" s="33">
        <v>0</v>
      </c>
      <c r="D473" s="33">
        <v>0</v>
      </c>
      <c r="E473" t="s">
        <v>2058</v>
      </c>
      <c r="F473" t="s">
        <v>2053</v>
      </c>
    </row>
    <row r="474" spans="1:6" x14ac:dyDescent="0.25">
      <c r="A474" s="27">
        <v>471</v>
      </c>
      <c r="B474" t="s">
        <v>2068</v>
      </c>
      <c r="C474" s="33">
        <v>0</v>
      </c>
      <c r="D474" s="33">
        <v>0</v>
      </c>
      <c r="E474" t="s">
        <v>2058</v>
      </c>
      <c r="F474" t="s">
        <v>2053</v>
      </c>
    </row>
    <row r="475" spans="1:6" x14ac:dyDescent="0.25">
      <c r="A475" s="27">
        <v>472</v>
      </c>
      <c r="B475" t="s">
        <v>2068</v>
      </c>
      <c r="C475" s="33">
        <v>0</v>
      </c>
      <c r="D475" s="33">
        <v>0</v>
      </c>
      <c r="E475" t="s">
        <v>2058</v>
      </c>
      <c r="F475" t="s">
        <v>2053</v>
      </c>
    </row>
    <row r="476" spans="1:6" x14ac:dyDescent="0.25">
      <c r="A476" s="27">
        <v>473</v>
      </c>
      <c r="B476" t="s">
        <v>2068</v>
      </c>
      <c r="C476" s="33">
        <v>0</v>
      </c>
      <c r="D476" s="33">
        <v>0</v>
      </c>
      <c r="E476" t="s">
        <v>2058</v>
      </c>
      <c r="F476" t="s">
        <v>2053</v>
      </c>
    </row>
    <row r="477" spans="1:6" x14ac:dyDescent="0.25">
      <c r="A477" s="27">
        <v>474</v>
      </c>
      <c r="B477" t="s">
        <v>2068</v>
      </c>
      <c r="C477" s="33">
        <v>0</v>
      </c>
      <c r="D477" s="33">
        <v>0</v>
      </c>
      <c r="E477" t="s">
        <v>2058</v>
      </c>
      <c r="F477" t="s">
        <v>2053</v>
      </c>
    </row>
    <row r="478" spans="1:6" x14ac:dyDescent="0.25">
      <c r="A478" s="27">
        <v>475</v>
      </c>
      <c r="B478" t="s">
        <v>2068</v>
      </c>
      <c r="C478" s="33">
        <v>0</v>
      </c>
      <c r="D478" s="33">
        <v>0</v>
      </c>
      <c r="E478" t="s">
        <v>2058</v>
      </c>
      <c r="F478" t="s">
        <v>2053</v>
      </c>
    </row>
    <row r="479" spans="1:6" x14ac:dyDescent="0.25">
      <c r="A479" s="27">
        <v>476</v>
      </c>
      <c r="B479" t="s">
        <v>2068</v>
      </c>
      <c r="C479" s="33">
        <v>0</v>
      </c>
      <c r="D479" s="33">
        <v>0</v>
      </c>
      <c r="E479" t="s">
        <v>2058</v>
      </c>
      <c r="F479" t="s">
        <v>2053</v>
      </c>
    </row>
    <row r="480" spans="1:6" x14ac:dyDescent="0.25">
      <c r="A480" s="27">
        <v>477</v>
      </c>
      <c r="B480" t="s">
        <v>2068</v>
      </c>
      <c r="C480" s="33">
        <v>0</v>
      </c>
      <c r="D480" s="33">
        <v>0</v>
      </c>
      <c r="E480" t="s">
        <v>2058</v>
      </c>
      <c r="F480" t="s">
        <v>2053</v>
      </c>
    </row>
    <row r="481" spans="1:6" x14ac:dyDescent="0.25">
      <c r="A481" s="27">
        <v>478</v>
      </c>
      <c r="B481" t="s">
        <v>2068</v>
      </c>
      <c r="C481" s="33">
        <v>0</v>
      </c>
      <c r="D481" s="33">
        <v>0</v>
      </c>
      <c r="E481" t="s">
        <v>2058</v>
      </c>
      <c r="F481" t="s">
        <v>2053</v>
      </c>
    </row>
    <row r="482" spans="1:6" x14ac:dyDescent="0.25">
      <c r="A482" s="27">
        <v>479</v>
      </c>
      <c r="B482" t="s">
        <v>2068</v>
      </c>
      <c r="C482" s="33">
        <v>0</v>
      </c>
      <c r="D482" s="33">
        <v>0</v>
      </c>
      <c r="E482" t="s">
        <v>2058</v>
      </c>
      <c r="F482" t="s">
        <v>2053</v>
      </c>
    </row>
    <row r="483" spans="1:6" x14ac:dyDescent="0.25">
      <c r="A483" s="27">
        <v>480</v>
      </c>
      <c r="B483" t="s">
        <v>2068</v>
      </c>
      <c r="C483" s="33">
        <v>0</v>
      </c>
      <c r="D483" s="33">
        <v>0</v>
      </c>
      <c r="E483" t="s">
        <v>2058</v>
      </c>
      <c r="F483" t="s">
        <v>2053</v>
      </c>
    </row>
    <row r="484" spans="1:6" x14ac:dyDescent="0.25">
      <c r="A484" s="27">
        <v>481</v>
      </c>
      <c r="B484" t="s">
        <v>2068</v>
      </c>
      <c r="C484" s="33">
        <v>0</v>
      </c>
      <c r="D484" s="33">
        <v>0</v>
      </c>
      <c r="E484" t="s">
        <v>2058</v>
      </c>
      <c r="F484" t="s">
        <v>2053</v>
      </c>
    </row>
    <row r="485" spans="1:6" x14ac:dyDescent="0.25">
      <c r="A485" s="27">
        <v>482</v>
      </c>
      <c r="B485" t="s">
        <v>2068</v>
      </c>
      <c r="C485" s="33">
        <v>0</v>
      </c>
      <c r="D485" s="33">
        <v>0</v>
      </c>
      <c r="E485" t="s">
        <v>2058</v>
      </c>
      <c r="F485" t="s">
        <v>2053</v>
      </c>
    </row>
    <row r="486" spans="1:6" x14ac:dyDescent="0.25">
      <c r="A486" s="27">
        <v>483</v>
      </c>
      <c r="B486" t="s">
        <v>2068</v>
      </c>
      <c r="C486" s="33">
        <v>0</v>
      </c>
      <c r="D486" s="33">
        <v>0</v>
      </c>
      <c r="E486" t="s">
        <v>2058</v>
      </c>
      <c r="F486" t="s">
        <v>2053</v>
      </c>
    </row>
    <row r="487" spans="1:6" x14ac:dyDescent="0.25">
      <c r="A487" s="27">
        <v>484</v>
      </c>
      <c r="B487" t="s">
        <v>2068</v>
      </c>
      <c r="C487" s="33">
        <v>0</v>
      </c>
      <c r="D487" s="33">
        <v>0</v>
      </c>
      <c r="E487" t="s">
        <v>2058</v>
      </c>
      <c r="F487" t="s">
        <v>2053</v>
      </c>
    </row>
    <row r="488" spans="1:6" x14ac:dyDescent="0.25">
      <c r="A488" s="27">
        <v>485</v>
      </c>
      <c r="B488" t="s">
        <v>2068</v>
      </c>
      <c r="C488" s="33">
        <v>0</v>
      </c>
      <c r="D488" s="33">
        <v>0</v>
      </c>
      <c r="E488" t="s">
        <v>2058</v>
      </c>
      <c r="F488" t="s">
        <v>2053</v>
      </c>
    </row>
    <row r="489" spans="1:6" x14ac:dyDescent="0.25">
      <c r="A489" s="27">
        <v>486</v>
      </c>
      <c r="B489" t="s">
        <v>2068</v>
      </c>
      <c r="C489" s="33">
        <v>0</v>
      </c>
      <c r="D489" s="33">
        <v>0</v>
      </c>
      <c r="E489" t="s">
        <v>2058</v>
      </c>
      <c r="F489" t="s">
        <v>2053</v>
      </c>
    </row>
    <row r="490" spans="1:6" x14ac:dyDescent="0.25">
      <c r="A490" s="27">
        <v>487</v>
      </c>
      <c r="B490" t="s">
        <v>2068</v>
      </c>
      <c r="C490" s="33">
        <v>0</v>
      </c>
      <c r="D490" s="33">
        <v>0</v>
      </c>
      <c r="E490" t="s">
        <v>2058</v>
      </c>
      <c r="F490" t="s">
        <v>2053</v>
      </c>
    </row>
    <row r="491" spans="1:6" x14ac:dyDescent="0.25">
      <c r="A491" s="27">
        <v>488</v>
      </c>
      <c r="B491" t="s">
        <v>2068</v>
      </c>
      <c r="C491" s="33">
        <v>0</v>
      </c>
      <c r="D491" s="33">
        <v>0</v>
      </c>
      <c r="E491" t="s">
        <v>2058</v>
      </c>
      <c r="F491" t="s">
        <v>2053</v>
      </c>
    </row>
    <row r="492" spans="1:6" x14ac:dyDescent="0.25">
      <c r="A492" s="27">
        <v>489</v>
      </c>
      <c r="B492" t="s">
        <v>2068</v>
      </c>
      <c r="C492" s="33">
        <v>0</v>
      </c>
      <c r="D492" s="33">
        <v>0</v>
      </c>
      <c r="E492" t="s">
        <v>2058</v>
      </c>
      <c r="F492" t="s">
        <v>2053</v>
      </c>
    </row>
    <row r="493" spans="1:6" x14ac:dyDescent="0.25">
      <c r="A493" s="27">
        <v>490</v>
      </c>
      <c r="B493" t="s">
        <v>2068</v>
      </c>
      <c r="C493" s="33">
        <v>0</v>
      </c>
      <c r="D493" s="33">
        <v>0</v>
      </c>
      <c r="E493" t="s">
        <v>2058</v>
      </c>
      <c r="F493" t="s">
        <v>2053</v>
      </c>
    </row>
    <row r="494" spans="1:6" x14ac:dyDescent="0.25">
      <c r="A494" s="27">
        <v>491</v>
      </c>
      <c r="B494" t="s">
        <v>2068</v>
      </c>
      <c r="C494" s="33">
        <v>0</v>
      </c>
      <c r="D494" s="33">
        <v>0</v>
      </c>
      <c r="E494" t="s">
        <v>2058</v>
      </c>
      <c r="F494" t="s">
        <v>2053</v>
      </c>
    </row>
    <row r="495" spans="1:6" x14ac:dyDescent="0.25">
      <c r="A495" s="27">
        <v>492</v>
      </c>
      <c r="B495" t="s">
        <v>2068</v>
      </c>
      <c r="C495" s="33">
        <v>0</v>
      </c>
      <c r="D495" s="33">
        <v>0</v>
      </c>
      <c r="E495" t="s">
        <v>2058</v>
      </c>
      <c r="F495" t="s">
        <v>2053</v>
      </c>
    </row>
    <row r="496" spans="1:6" x14ac:dyDescent="0.25">
      <c r="A496" s="27">
        <v>493</v>
      </c>
      <c r="B496" t="s">
        <v>2068</v>
      </c>
      <c r="C496" s="33">
        <v>0</v>
      </c>
      <c r="D496" s="33">
        <v>0</v>
      </c>
      <c r="E496" t="s">
        <v>2058</v>
      </c>
      <c r="F496" t="s">
        <v>2053</v>
      </c>
    </row>
    <row r="497" spans="1:6" x14ac:dyDescent="0.25">
      <c r="A497" s="27">
        <v>494</v>
      </c>
      <c r="B497" t="s">
        <v>2068</v>
      </c>
      <c r="C497" s="33">
        <v>0</v>
      </c>
      <c r="D497" s="33">
        <v>0</v>
      </c>
      <c r="E497" t="s">
        <v>2058</v>
      </c>
      <c r="F497" t="s">
        <v>2053</v>
      </c>
    </row>
    <row r="498" spans="1:6" x14ac:dyDescent="0.25">
      <c r="A498" s="27">
        <v>495</v>
      </c>
      <c r="B498" t="s">
        <v>2068</v>
      </c>
      <c r="C498" s="33">
        <v>0</v>
      </c>
      <c r="D498" s="33">
        <v>0</v>
      </c>
      <c r="E498" t="s">
        <v>2058</v>
      </c>
      <c r="F498" t="s">
        <v>2053</v>
      </c>
    </row>
    <row r="499" spans="1:6" x14ac:dyDescent="0.25">
      <c r="A499" s="27">
        <v>496</v>
      </c>
      <c r="B499" t="s">
        <v>2068</v>
      </c>
      <c r="C499" s="33">
        <v>0</v>
      </c>
      <c r="D499" s="33">
        <v>0</v>
      </c>
      <c r="E499" t="s">
        <v>2058</v>
      </c>
      <c r="F499" t="s">
        <v>2053</v>
      </c>
    </row>
    <row r="500" spans="1:6" x14ac:dyDescent="0.25">
      <c r="A500" s="27">
        <v>497</v>
      </c>
      <c r="B500" t="s">
        <v>2068</v>
      </c>
      <c r="C500" s="33">
        <v>0</v>
      </c>
      <c r="D500" s="33">
        <v>0</v>
      </c>
      <c r="E500" t="s">
        <v>2058</v>
      </c>
      <c r="F500" t="s">
        <v>2053</v>
      </c>
    </row>
    <row r="501" spans="1:6" x14ac:dyDescent="0.25">
      <c r="A501" s="27">
        <v>498</v>
      </c>
      <c r="B501" t="s">
        <v>2068</v>
      </c>
      <c r="C501" s="33">
        <v>0</v>
      </c>
      <c r="D501" s="33">
        <v>0</v>
      </c>
      <c r="E501" t="s">
        <v>2058</v>
      </c>
      <c r="F501" t="s">
        <v>2053</v>
      </c>
    </row>
    <row r="502" spans="1:6" x14ac:dyDescent="0.25">
      <c r="A502" s="27">
        <v>499</v>
      </c>
      <c r="B502" t="s">
        <v>2068</v>
      </c>
      <c r="C502" s="33">
        <v>0</v>
      </c>
      <c r="D502" s="33">
        <v>0</v>
      </c>
      <c r="E502" t="s">
        <v>2058</v>
      </c>
      <c r="F502" t="s">
        <v>2053</v>
      </c>
    </row>
    <row r="503" spans="1:6" x14ac:dyDescent="0.25">
      <c r="A503" s="27">
        <v>500</v>
      </c>
      <c r="B503" t="s">
        <v>2068</v>
      </c>
      <c r="C503" s="33">
        <v>0</v>
      </c>
      <c r="D503" s="33">
        <v>0</v>
      </c>
      <c r="E503" t="s">
        <v>2058</v>
      </c>
      <c r="F503" t="s">
        <v>2053</v>
      </c>
    </row>
    <row r="504" spans="1:6" x14ac:dyDescent="0.25">
      <c r="A504" s="27">
        <v>501</v>
      </c>
      <c r="B504" t="s">
        <v>2068</v>
      </c>
      <c r="C504" s="33">
        <v>0</v>
      </c>
      <c r="D504" s="33">
        <v>0</v>
      </c>
      <c r="E504" t="s">
        <v>2058</v>
      </c>
      <c r="F504" t="s">
        <v>2053</v>
      </c>
    </row>
    <row r="505" spans="1:6" x14ac:dyDescent="0.25">
      <c r="A505" s="27">
        <v>502</v>
      </c>
      <c r="B505" t="s">
        <v>2068</v>
      </c>
      <c r="C505" s="33">
        <v>0</v>
      </c>
      <c r="D505" s="33">
        <v>0</v>
      </c>
      <c r="E505" t="s">
        <v>2058</v>
      </c>
      <c r="F505" t="s">
        <v>2053</v>
      </c>
    </row>
    <row r="506" spans="1:6" x14ac:dyDescent="0.25">
      <c r="A506" s="27">
        <v>503</v>
      </c>
      <c r="B506" t="s">
        <v>2068</v>
      </c>
      <c r="C506" s="33">
        <v>0</v>
      </c>
      <c r="D506" s="33">
        <v>0</v>
      </c>
      <c r="E506" t="s">
        <v>2058</v>
      </c>
      <c r="F506" t="s">
        <v>2053</v>
      </c>
    </row>
    <row r="507" spans="1:6" x14ac:dyDescent="0.25">
      <c r="A507" s="27">
        <v>504</v>
      </c>
      <c r="B507" t="s">
        <v>2068</v>
      </c>
      <c r="C507" s="33">
        <v>0</v>
      </c>
      <c r="D507" s="33">
        <v>0</v>
      </c>
      <c r="E507" t="s">
        <v>2058</v>
      </c>
      <c r="F507" t="s">
        <v>2053</v>
      </c>
    </row>
    <row r="508" spans="1:6" x14ac:dyDescent="0.25">
      <c r="A508" s="27">
        <v>505</v>
      </c>
      <c r="B508" t="s">
        <v>2068</v>
      </c>
      <c r="C508" s="33">
        <v>0</v>
      </c>
      <c r="D508" s="33">
        <v>0</v>
      </c>
      <c r="E508" t="s">
        <v>2058</v>
      </c>
      <c r="F508" t="s">
        <v>2053</v>
      </c>
    </row>
    <row r="509" spans="1:6" x14ac:dyDescent="0.25">
      <c r="A509" s="27">
        <v>506</v>
      </c>
      <c r="B509" t="s">
        <v>2068</v>
      </c>
      <c r="C509" s="33">
        <v>0</v>
      </c>
      <c r="D509" s="33">
        <v>0</v>
      </c>
      <c r="E509" t="s">
        <v>2058</v>
      </c>
      <c r="F509" t="s">
        <v>2053</v>
      </c>
    </row>
    <row r="510" spans="1:6" x14ac:dyDescent="0.25">
      <c r="A510" s="27">
        <v>507</v>
      </c>
      <c r="B510" t="s">
        <v>2068</v>
      </c>
      <c r="C510" s="33">
        <v>0</v>
      </c>
      <c r="D510" s="33">
        <v>0</v>
      </c>
      <c r="E510" t="s">
        <v>2058</v>
      </c>
      <c r="F510" t="s">
        <v>2053</v>
      </c>
    </row>
    <row r="511" spans="1:6" x14ac:dyDescent="0.25">
      <c r="A511" s="27">
        <v>508</v>
      </c>
      <c r="B511" t="s">
        <v>2068</v>
      </c>
      <c r="C511" s="33">
        <v>0</v>
      </c>
      <c r="D511" s="33">
        <v>0</v>
      </c>
      <c r="E511" t="s">
        <v>2058</v>
      </c>
      <c r="F511" t="s">
        <v>2053</v>
      </c>
    </row>
    <row r="512" spans="1:6" x14ac:dyDescent="0.25">
      <c r="A512" s="27">
        <v>509</v>
      </c>
      <c r="B512" t="s">
        <v>2068</v>
      </c>
      <c r="C512" s="33">
        <v>0</v>
      </c>
      <c r="D512" s="33">
        <v>0</v>
      </c>
      <c r="E512" t="s">
        <v>2058</v>
      </c>
      <c r="F512" t="s">
        <v>2053</v>
      </c>
    </row>
    <row r="513" spans="1:6" x14ac:dyDescent="0.25">
      <c r="A513" s="27">
        <v>510</v>
      </c>
      <c r="B513" t="s">
        <v>2068</v>
      </c>
      <c r="C513" s="33">
        <v>0</v>
      </c>
      <c r="D513" s="33">
        <v>0</v>
      </c>
      <c r="E513" t="s">
        <v>2058</v>
      </c>
      <c r="F513" t="s">
        <v>2053</v>
      </c>
    </row>
    <row r="514" spans="1:6" x14ac:dyDescent="0.25">
      <c r="A514" s="27">
        <v>511</v>
      </c>
      <c r="B514" t="s">
        <v>2068</v>
      </c>
      <c r="C514" s="33">
        <v>0</v>
      </c>
      <c r="D514" s="33">
        <v>0</v>
      </c>
      <c r="E514" t="s">
        <v>2058</v>
      </c>
      <c r="F514" t="s">
        <v>2053</v>
      </c>
    </row>
    <row r="515" spans="1:6" x14ac:dyDescent="0.25">
      <c r="A515" s="27">
        <v>512</v>
      </c>
      <c r="B515" t="s">
        <v>2068</v>
      </c>
      <c r="C515" s="33">
        <v>0</v>
      </c>
      <c r="D515" s="33">
        <v>0</v>
      </c>
      <c r="E515" t="s">
        <v>2058</v>
      </c>
      <c r="F515" t="s">
        <v>2053</v>
      </c>
    </row>
    <row r="516" spans="1:6" x14ac:dyDescent="0.25">
      <c r="A516" s="27">
        <v>513</v>
      </c>
      <c r="B516" t="s">
        <v>2068</v>
      </c>
      <c r="C516" s="33">
        <v>0</v>
      </c>
      <c r="D516" s="33">
        <v>0</v>
      </c>
      <c r="E516" t="s">
        <v>2058</v>
      </c>
      <c r="F516" t="s">
        <v>2053</v>
      </c>
    </row>
    <row r="517" spans="1:6" x14ac:dyDescent="0.25">
      <c r="A517" s="27">
        <v>514</v>
      </c>
      <c r="B517" t="s">
        <v>2068</v>
      </c>
      <c r="C517" s="33">
        <v>0</v>
      </c>
      <c r="D517" s="33">
        <v>0</v>
      </c>
      <c r="E517" t="s">
        <v>2058</v>
      </c>
      <c r="F517" t="s">
        <v>2053</v>
      </c>
    </row>
    <row r="518" spans="1:6" x14ac:dyDescent="0.25">
      <c r="A518" s="27">
        <v>515</v>
      </c>
      <c r="B518" t="s">
        <v>2068</v>
      </c>
      <c r="C518" s="33">
        <v>0</v>
      </c>
      <c r="D518" s="33">
        <v>0</v>
      </c>
      <c r="E518" t="s">
        <v>2058</v>
      </c>
      <c r="F518" t="s">
        <v>2053</v>
      </c>
    </row>
    <row r="519" spans="1:6" x14ac:dyDescent="0.25">
      <c r="A519" s="27">
        <v>516</v>
      </c>
      <c r="B519" t="s">
        <v>2068</v>
      </c>
      <c r="C519" s="33">
        <v>0</v>
      </c>
      <c r="D519" s="33">
        <v>0</v>
      </c>
      <c r="E519" t="s">
        <v>2058</v>
      </c>
      <c r="F519" t="s">
        <v>2053</v>
      </c>
    </row>
    <row r="520" spans="1:6" x14ac:dyDescent="0.25">
      <c r="A520" s="27">
        <v>517</v>
      </c>
      <c r="B520" t="s">
        <v>2068</v>
      </c>
      <c r="C520" s="33">
        <v>0</v>
      </c>
      <c r="D520" s="33">
        <v>0</v>
      </c>
      <c r="E520" t="s">
        <v>2058</v>
      </c>
      <c r="F520" t="s">
        <v>2053</v>
      </c>
    </row>
    <row r="521" spans="1:6" x14ac:dyDescent="0.25">
      <c r="A521" s="27">
        <v>518</v>
      </c>
      <c r="B521" t="s">
        <v>2068</v>
      </c>
      <c r="C521" s="33">
        <v>0</v>
      </c>
      <c r="D521" s="33">
        <v>0</v>
      </c>
      <c r="E521" t="s">
        <v>2058</v>
      </c>
      <c r="F521" t="s">
        <v>2053</v>
      </c>
    </row>
    <row r="522" spans="1:6" x14ac:dyDescent="0.25">
      <c r="A522" s="27">
        <v>519</v>
      </c>
      <c r="B522" t="s">
        <v>2068</v>
      </c>
      <c r="C522" s="33">
        <v>0</v>
      </c>
      <c r="D522" s="33">
        <v>0</v>
      </c>
      <c r="E522" t="s">
        <v>2058</v>
      </c>
      <c r="F522" t="s">
        <v>2053</v>
      </c>
    </row>
    <row r="523" spans="1:6" x14ac:dyDescent="0.25">
      <c r="A523" s="27">
        <v>520</v>
      </c>
      <c r="B523" t="s">
        <v>2068</v>
      </c>
      <c r="C523" s="33">
        <v>0</v>
      </c>
      <c r="D523" s="33">
        <v>0</v>
      </c>
      <c r="E523" t="s">
        <v>2058</v>
      </c>
      <c r="F523" t="s">
        <v>2053</v>
      </c>
    </row>
    <row r="524" spans="1:6" x14ac:dyDescent="0.25">
      <c r="A524" s="27">
        <v>521</v>
      </c>
      <c r="B524" t="s">
        <v>2068</v>
      </c>
      <c r="C524" s="33">
        <v>0</v>
      </c>
      <c r="D524" s="33">
        <v>0</v>
      </c>
      <c r="E524" t="s">
        <v>2058</v>
      </c>
      <c r="F524" t="s">
        <v>2053</v>
      </c>
    </row>
    <row r="525" spans="1:6" x14ac:dyDescent="0.25">
      <c r="A525" s="27">
        <v>522</v>
      </c>
      <c r="B525" t="s">
        <v>2068</v>
      </c>
      <c r="C525" s="33">
        <v>0</v>
      </c>
      <c r="D525" s="33">
        <v>0</v>
      </c>
      <c r="E525" t="s">
        <v>2058</v>
      </c>
      <c r="F525" t="s">
        <v>2053</v>
      </c>
    </row>
    <row r="526" spans="1:6" x14ac:dyDescent="0.25">
      <c r="A526" s="27">
        <v>523</v>
      </c>
      <c r="B526" t="s">
        <v>2068</v>
      </c>
      <c r="C526" s="33">
        <v>0</v>
      </c>
      <c r="D526" s="33">
        <v>0</v>
      </c>
      <c r="E526" t="s">
        <v>2058</v>
      </c>
      <c r="F526" t="s">
        <v>2053</v>
      </c>
    </row>
    <row r="527" spans="1:6" x14ac:dyDescent="0.25">
      <c r="A527" s="27">
        <v>524</v>
      </c>
      <c r="B527" t="s">
        <v>2068</v>
      </c>
      <c r="C527" s="33">
        <v>0</v>
      </c>
      <c r="D527" s="33">
        <v>0</v>
      </c>
      <c r="E527" t="s">
        <v>2058</v>
      </c>
      <c r="F527" t="s">
        <v>2053</v>
      </c>
    </row>
    <row r="528" spans="1:6" x14ac:dyDescent="0.25">
      <c r="A528" s="27">
        <v>525</v>
      </c>
      <c r="B528" t="s">
        <v>2068</v>
      </c>
      <c r="C528" s="33">
        <v>0</v>
      </c>
      <c r="D528" s="33">
        <v>0</v>
      </c>
      <c r="E528" t="s">
        <v>2058</v>
      </c>
      <c r="F528" t="s">
        <v>2053</v>
      </c>
    </row>
    <row r="529" spans="1:6" x14ac:dyDescent="0.25">
      <c r="A529" s="27">
        <v>526</v>
      </c>
      <c r="B529" t="s">
        <v>2068</v>
      </c>
      <c r="C529" s="33">
        <v>0</v>
      </c>
      <c r="D529" s="33">
        <v>0</v>
      </c>
      <c r="E529" t="s">
        <v>2058</v>
      </c>
      <c r="F529" t="s">
        <v>2053</v>
      </c>
    </row>
    <row r="530" spans="1:6" x14ac:dyDescent="0.25">
      <c r="A530" s="27">
        <v>527</v>
      </c>
      <c r="B530" t="s">
        <v>2068</v>
      </c>
      <c r="C530" s="33">
        <v>0</v>
      </c>
      <c r="D530" s="33">
        <v>0</v>
      </c>
      <c r="E530" t="s">
        <v>2058</v>
      </c>
      <c r="F530" t="s">
        <v>2053</v>
      </c>
    </row>
    <row r="531" spans="1:6" x14ac:dyDescent="0.25">
      <c r="A531" s="27">
        <v>528</v>
      </c>
      <c r="B531" t="s">
        <v>2068</v>
      </c>
      <c r="C531" s="33">
        <v>0</v>
      </c>
      <c r="D531" s="33">
        <v>0</v>
      </c>
      <c r="E531" t="s">
        <v>2058</v>
      </c>
      <c r="F531" t="s">
        <v>2053</v>
      </c>
    </row>
    <row r="532" spans="1:6" x14ac:dyDescent="0.25">
      <c r="A532" s="27">
        <v>529</v>
      </c>
      <c r="B532" t="s">
        <v>2068</v>
      </c>
      <c r="C532" s="33">
        <v>0</v>
      </c>
      <c r="D532" s="33">
        <v>0</v>
      </c>
      <c r="E532" t="s">
        <v>2058</v>
      </c>
      <c r="F532" t="s">
        <v>2053</v>
      </c>
    </row>
    <row r="533" spans="1:6" x14ac:dyDescent="0.25">
      <c r="A533" s="27">
        <v>530</v>
      </c>
      <c r="B533" t="s">
        <v>2068</v>
      </c>
      <c r="C533" s="33">
        <v>0</v>
      </c>
      <c r="D533" s="33">
        <v>0</v>
      </c>
      <c r="E533" t="s">
        <v>2058</v>
      </c>
      <c r="F533" t="s">
        <v>2053</v>
      </c>
    </row>
    <row r="534" spans="1:6" x14ac:dyDescent="0.25">
      <c r="A534" s="27">
        <v>531</v>
      </c>
      <c r="B534" t="s">
        <v>2068</v>
      </c>
      <c r="C534" s="33">
        <v>0</v>
      </c>
      <c r="D534" s="33">
        <v>0</v>
      </c>
      <c r="E534" t="s">
        <v>2058</v>
      </c>
      <c r="F534" t="s">
        <v>2053</v>
      </c>
    </row>
    <row r="535" spans="1:6" x14ac:dyDescent="0.25">
      <c r="A535" s="27">
        <v>532</v>
      </c>
      <c r="B535" t="s">
        <v>2068</v>
      </c>
      <c r="C535" s="33">
        <v>0</v>
      </c>
      <c r="D535" s="33">
        <v>0</v>
      </c>
      <c r="E535" t="s">
        <v>2058</v>
      </c>
      <c r="F535" t="s">
        <v>2053</v>
      </c>
    </row>
    <row r="536" spans="1:6" x14ac:dyDescent="0.25">
      <c r="A536" s="27">
        <v>533</v>
      </c>
      <c r="B536" t="s">
        <v>2068</v>
      </c>
      <c r="C536" s="33">
        <v>0</v>
      </c>
      <c r="D536" s="33">
        <v>0</v>
      </c>
      <c r="E536" t="s">
        <v>2058</v>
      </c>
      <c r="F536" t="s">
        <v>2053</v>
      </c>
    </row>
    <row r="537" spans="1:6" x14ac:dyDescent="0.25">
      <c r="A537" s="27">
        <v>534</v>
      </c>
      <c r="B537" t="s">
        <v>2068</v>
      </c>
      <c r="C537" s="33">
        <v>0</v>
      </c>
      <c r="D537" s="33">
        <v>0</v>
      </c>
      <c r="E537" t="s">
        <v>2058</v>
      </c>
      <c r="F537" t="s">
        <v>2053</v>
      </c>
    </row>
    <row r="538" spans="1:6" x14ac:dyDescent="0.25">
      <c r="A538" s="27">
        <v>535</v>
      </c>
      <c r="B538" t="s">
        <v>2068</v>
      </c>
      <c r="C538" s="33">
        <v>0</v>
      </c>
      <c r="D538" s="33">
        <v>0</v>
      </c>
      <c r="E538" t="s">
        <v>2058</v>
      </c>
      <c r="F538" t="s">
        <v>2053</v>
      </c>
    </row>
    <row r="539" spans="1:6" x14ac:dyDescent="0.25">
      <c r="A539" s="27">
        <v>536</v>
      </c>
      <c r="B539" t="s">
        <v>2068</v>
      </c>
      <c r="C539" s="33">
        <v>0</v>
      </c>
      <c r="D539" s="33">
        <v>0</v>
      </c>
      <c r="E539" t="s">
        <v>2058</v>
      </c>
      <c r="F539" t="s">
        <v>2053</v>
      </c>
    </row>
    <row r="540" spans="1:6" x14ac:dyDescent="0.25">
      <c r="A540" s="27">
        <v>537</v>
      </c>
      <c r="B540" t="s">
        <v>2068</v>
      </c>
      <c r="C540" s="33">
        <v>0</v>
      </c>
      <c r="D540" s="33">
        <v>0</v>
      </c>
      <c r="E540" t="s">
        <v>2058</v>
      </c>
      <c r="F540" t="s">
        <v>2053</v>
      </c>
    </row>
    <row r="541" spans="1:6" x14ac:dyDescent="0.25">
      <c r="A541" s="27">
        <v>538</v>
      </c>
      <c r="B541" t="s">
        <v>2068</v>
      </c>
      <c r="C541" s="33">
        <v>0</v>
      </c>
      <c r="D541" s="33">
        <v>0</v>
      </c>
      <c r="E541" t="s">
        <v>2058</v>
      </c>
      <c r="F541" t="s">
        <v>2053</v>
      </c>
    </row>
    <row r="542" spans="1:6" x14ac:dyDescent="0.25">
      <c r="A542" s="27">
        <v>539</v>
      </c>
      <c r="B542" t="s">
        <v>2068</v>
      </c>
      <c r="C542" s="33">
        <v>0</v>
      </c>
      <c r="D542" s="33">
        <v>0</v>
      </c>
      <c r="E542" t="s">
        <v>2058</v>
      </c>
      <c r="F542" t="s">
        <v>2053</v>
      </c>
    </row>
    <row r="543" spans="1:6" x14ac:dyDescent="0.25">
      <c r="A543" s="27">
        <v>540</v>
      </c>
      <c r="B543" t="s">
        <v>2068</v>
      </c>
      <c r="C543" s="33">
        <v>0</v>
      </c>
      <c r="D543" s="33">
        <v>0</v>
      </c>
      <c r="E543" t="s">
        <v>2058</v>
      </c>
      <c r="F543" t="s">
        <v>2053</v>
      </c>
    </row>
    <row r="544" spans="1:6" x14ac:dyDescent="0.25">
      <c r="A544" s="27">
        <v>541</v>
      </c>
      <c r="B544" t="s">
        <v>2068</v>
      </c>
      <c r="C544" s="33">
        <v>0</v>
      </c>
      <c r="D544" s="33">
        <v>0</v>
      </c>
      <c r="E544" t="s">
        <v>2058</v>
      </c>
      <c r="F544" t="s">
        <v>2053</v>
      </c>
    </row>
    <row r="545" spans="1:6" x14ac:dyDescent="0.25">
      <c r="A545" s="27">
        <v>542</v>
      </c>
      <c r="B545" t="s">
        <v>2068</v>
      </c>
      <c r="C545" s="33">
        <v>0</v>
      </c>
      <c r="D545" s="33">
        <v>0</v>
      </c>
      <c r="E545" t="s">
        <v>2058</v>
      </c>
      <c r="F545" t="s">
        <v>2053</v>
      </c>
    </row>
    <row r="546" spans="1:6" x14ac:dyDescent="0.25">
      <c r="A546" s="27">
        <v>543</v>
      </c>
      <c r="B546" t="s">
        <v>2068</v>
      </c>
      <c r="C546" s="33">
        <v>0</v>
      </c>
      <c r="D546" s="33">
        <v>0</v>
      </c>
      <c r="E546" t="s">
        <v>2058</v>
      </c>
      <c r="F546" t="s">
        <v>2053</v>
      </c>
    </row>
    <row r="547" spans="1:6" x14ac:dyDescent="0.25">
      <c r="A547" s="27">
        <v>544</v>
      </c>
      <c r="B547" t="s">
        <v>2068</v>
      </c>
      <c r="C547" s="33">
        <v>0</v>
      </c>
      <c r="D547" s="33">
        <v>0</v>
      </c>
      <c r="E547" t="s">
        <v>2058</v>
      </c>
      <c r="F547" t="s">
        <v>2053</v>
      </c>
    </row>
    <row r="548" spans="1:6" x14ac:dyDescent="0.25">
      <c r="A548" s="27">
        <v>545</v>
      </c>
      <c r="B548" t="s">
        <v>2068</v>
      </c>
      <c r="C548" s="33">
        <v>0</v>
      </c>
      <c r="D548" s="33">
        <v>0</v>
      </c>
      <c r="E548" t="s">
        <v>2058</v>
      </c>
      <c r="F548" t="s">
        <v>2053</v>
      </c>
    </row>
    <row r="549" spans="1:6" x14ac:dyDescent="0.25">
      <c r="A549" s="27">
        <v>546</v>
      </c>
      <c r="B549" t="s">
        <v>2068</v>
      </c>
      <c r="C549" s="33">
        <v>0</v>
      </c>
      <c r="D549" s="33">
        <v>0</v>
      </c>
      <c r="E549" t="s">
        <v>2058</v>
      </c>
      <c r="F549" t="s">
        <v>2053</v>
      </c>
    </row>
    <row r="550" spans="1:6" x14ac:dyDescent="0.25">
      <c r="A550" s="27">
        <v>547</v>
      </c>
      <c r="B550" t="s">
        <v>2068</v>
      </c>
      <c r="C550" s="33">
        <v>0</v>
      </c>
      <c r="D550" s="33">
        <v>0</v>
      </c>
      <c r="E550" t="s">
        <v>2058</v>
      </c>
      <c r="F550" t="s">
        <v>2053</v>
      </c>
    </row>
    <row r="551" spans="1:6" x14ac:dyDescent="0.25">
      <c r="A551" s="27">
        <v>548</v>
      </c>
      <c r="B551" t="s">
        <v>2068</v>
      </c>
      <c r="C551" s="33">
        <v>0</v>
      </c>
      <c r="D551" s="33">
        <v>0</v>
      </c>
      <c r="E551" t="s">
        <v>2058</v>
      </c>
      <c r="F551" t="s">
        <v>2053</v>
      </c>
    </row>
    <row r="552" spans="1:6" x14ac:dyDescent="0.25">
      <c r="A552" s="27">
        <v>549</v>
      </c>
      <c r="B552" t="s">
        <v>2068</v>
      </c>
      <c r="C552" s="33">
        <v>0</v>
      </c>
      <c r="D552" s="33">
        <v>0</v>
      </c>
      <c r="E552" t="s">
        <v>2058</v>
      </c>
      <c r="F552" t="s">
        <v>2053</v>
      </c>
    </row>
    <row r="553" spans="1:6" x14ac:dyDescent="0.25">
      <c r="A553" s="27">
        <v>550</v>
      </c>
      <c r="B553" t="s">
        <v>2068</v>
      </c>
      <c r="C553" s="33">
        <v>0</v>
      </c>
      <c r="D553" s="33">
        <v>0</v>
      </c>
      <c r="E553" t="s">
        <v>2058</v>
      </c>
      <c r="F553" t="s">
        <v>2053</v>
      </c>
    </row>
    <row r="554" spans="1:6" x14ac:dyDescent="0.25">
      <c r="A554" s="27">
        <v>551</v>
      </c>
      <c r="B554" t="s">
        <v>2068</v>
      </c>
      <c r="C554" s="33">
        <v>0</v>
      </c>
      <c r="D554" s="33">
        <v>0</v>
      </c>
      <c r="E554" t="s">
        <v>2058</v>
      </c>
      <c r="F554" t="s">
        <v>2053</v>
      </c>
    </row>
    <row r="555" spans="1:6" x14ac:dyDescent="0.25">
      <c r="A555" s="27">
        <v>552</v>
      </c>
      <c r="B555" t="s">
        <v>2068</v>
      </c>
      <c r="C555" s="33">
        <v>0</v>
      </c>
      <c r="D555" s="33">
        <v>0</v>
      </c>
      <c r="E555" t="s">
        <v>2058</v>
      </c>
      <c r="F555" t="s">
        <v>2053</v>
      </c>
    </row>
    <row r="556" spans="1:6" x14ac:dyDescent="0.25">
      <c r="A556" s="27">
        <v>553</v>
      </c>
      <c r="B556" t="s">
        <v>2068</v>
      </c>
      <c r="C556" s="33">
        <v>0</v>
      </c>
      <c r="D556" s="33">
        <v>0</v>
      </c>
      <c r="E556" t="s">
        <v>2058</v>
      </c>
      <c r="F556" t="s">
        <v>2053</v>
      </c>
    </row>
    <row r="557" spans="1:6" x14ac:dyDescent="0.25">
      <c r="A557" s="27">
        <v>554</v>
      </c>
      <c r="B557" t="s">
        <v>2068</v>
      </c>
      <c r="C557" s="33">
        <v>0</v>
      </c>
      <c r="D557" s="33">
        <v>0</v>
      </c>
      <c r="E557" t="s">
        <v>2058</v>
      </c>
      <c r="F557" t="s">
        <v>2053</v>
      </c>
    </row>
    <row r="558" spans="1:6" x14ac:dyDescent="0.25">
      <c r="A558" s="27">
        <v>555</v>
      </c>
      <c r="B558" t="s">
        <v>2068</v>
      </c>
      <c r="C558" s="33">
        <v>0</v>
      </c>
      <c r="D558" s="33">
        <v>0</v>
      </c>
      <c r="E558" t="s">
        <v>2058</v>
      </c>
      <c r="F558" t="s">
        <v>2053</v>
      </c>
    </row>
    <row r="559" spans="1:6" x14ac:dyDescent="0.25">
      <c r="A559" s="27">
        <v>556</v>
      </c>
      <c r="B559" t="s">
        <v>2068</v>
      </c>
      <c r="C559" s="33">
        <v>0</v>
      </c>
      <c r="D559" s="33">
        <v>0</v>
      </c>
      <c r="E559" t="s">
        <v>2058</v>
      </c>
      <c r="F559" t="s">
        <v>2053</v>
      </c>
    </row>
    <row r="560" spans="1:6" x14ac:dyDescent="0.25">
      <c r="A560" s="27">
        <v>557</v>
      </c>
      <c r="B560" t="s">
        <v>2068</v>
      </c>
      <c r="C560" s="33">
        <v>0</v>
      </c>
      <c r="D560" s="33">
        <v>0</v>
      </c>
      <c r="E560" t="s">
        <v>2058</v>
      </c>
      <c r="F560" t="s">
        <v>2053</v>
      </c>
    </row>
    <row r="561" spans="1:6" x14ac:dyDescent="0.25">
      <c r="A561" s="27">
        <v>558</v>
      </c>
      <c r="B561" t="s">
        <v>2068</v>
      </c>
      <c r="C561" s="33">
        <v>0</v>
      </c>
      <c r="D561" s="33">
        <v>0</v>
      </c>
      <c r="E561" t="s">
        <v>2058</v>
      </c>
      <c r="F561" t="s">
        <v>2053</v>
      </c>
    </row>
    <row r="562" spans="1:6" x14ac:dyDescent="0.25">
      <c r="A562" s="27">
        <v>559</v>
      </c>
      <c r="B562" t="s">
        <v>2068</v>
      </c>
      <c r="C562" s="33">
        <v>0</v>
      </c>
      <c r="D562" s="33">
        <v>0</v>
      </c>
      <c r="E562" t="s">
        <v>2058</v>
      </c>
      <c r="F562" t="s">
        <v>2053</v>
      </c>
    </row>
    <row r="563" spans="1:6" x14ac:dyDescent="0.25">
      <c r="A563" s="27">
        <v>560</v>
      </c>
      <c r="B563" t="s">
        <v>2068</v>
      </c>
      <c r="C563" s="33">
        <v>0</v>
      </c>
      <c r="D563" s="33">
        <v>0</v>
      </c>
      <c r="E563" t="s">
        <v>2058</v>
      </c>
      <c r="F563" t="s">
        <v>2053</v>
      </c>
    </row>
    <row r="564" spans="1:6" x14ac:dyDescent="0.25">
      <c r="A564" s="27">
        <v>561</v>
      </c>
      <c r="B564" t="s">
        <v>2068</v>
      </c>
      <c r="C564" s="33">
        <v>0</v>
      </c>
      <c r="D564" s="33">
        <v>0</v>
      </c>
      <c r="E564" t="s">
        <v>2058</v>
      </c>
      <c r="F564" t="s">
        <v>2053</v>
      </c>
    </row>
    <row r="565" spans="1:6" x14ac:dyDescent="0.25">
      <c r="A565" s="27">
        <v>562</v>
      </c>
      <c r="B565" t="s">
        <v>2068</v>
      </c>
      <c r="C565" s="33">
        <v>0</v>
      </c>
      <c r="D565" s="33">
        <v>0</v>
      </c>
      <c r="E565" t="s">
        <v>2058</v>
      </c>
      <c r="F565" t="s">
        <v>2053</v>
      </c>
    </row>
    <row r="566" spans="1:6" x14ac:dyDescent="0.25">
      <c r="A566" s="27">
        <v>563</v>
      </c>
      <c r="B566" t="s">
        <v>2068</v>
      </c>
      <c r="C566" s="33">
        <v>0</v>
      </c>
      <c r="D566" s="33">
        <v>0</v>
      </c>
      <c r="E566" t="s">
        <v>2058</v>
      </c>
      <c r="F566" t="s">
        <v>2053</v>
      </c>
    </row>
    <row r="567" spans="1:6" x14ac:dyDescent="0.25">
      <c r="A567" s="27">
        <v>564</v>
      </c>
      <c r="B567" t="s">
        <v>2068</v>
      </c>
      <c r="C567" s="33">
        <v>0</v>
      </c>
      <c r="D567" s="33">
        <v>0</v>
      </c>
      <c r="E567" t="s">
        <v>2058</v>
      </c>
      <c r="F567" t="s">
        <v>2053</v>
      </c>
    </row>
    <row r="568" spans="1:6" x14ac:dyDescent="0.25">
      <c r="A568" s="27">
        <v>565</v>
      </c>
      <c r="B568" t="s">
        <v>2068</v>
      </c>
      <c r="C568" s="33">
        <v>0</v>
      </c>
      <c r="D568" s="33">
        <v>0</v>
      </c>
      <c r="E568" t="s">
        <v>2058</v>
      </c>
      <c r="F568" t="s">
        <v>2053</v>
      </c>
    </row>
    <row r="569" spans="1:6" x14ac:dyDescent="0.25">
      <c r="A569" s="27">
        <v>566</v>
      </c>
      <c r="B569" t="s">
        <v>2068</v>
      </c>
      <c r="C569" s="33">
        <v>0</v>
      </c>
      <c r="D569" s="33">
        <v>0</v>
      </c>
      <c r="E569" t="s">
        <v>2058</v>
      </c>
      <c r="F569" t="s">
        <v>2053</v>
      </c>
    </row>
    <row r="570" spans="1:6" x14ac:dyDescent="0.25">
      <c r="A570" s="27">
        <v>567</v>
      </c>
      <c r="B570" t="s">
        <v>2068</v>
      </c>
      <c r="C570" s="33">
        <v>0</v>
      </c>
      <c r="D570" s="33">
        <v>0</v>
      </c>
      <c r="E570" t="s">
        <v>2058</v>
      </c>
      <c r="F570" t="s">
        <v>2053</v>
      </c>
    </row>
    <row r="571" spans="1:6" x14ac:dyDescent="0.25">
      <c r="A571" s="27">
        <v>568</v>
      </c>
      <c r="B571" t="s">
        <v>2068</v>
      </c>
      <c r="C571" s="33">
        <v>0</v>
      </c>
      <c r="D571" s="33">
        <v>0</v>
      </c>
      <c r="E571" t="s">
        <v>2058</v>
      </c>
      <c r="F571" t="s">
        <v>2053</v>
      </c>
    </row>
    <row r="572" spans="1:6" x14ac:dyDescent="0.25">
      <c r="A572" s="27">
        <v>569</v>
      </c>
      <c r="B572" t="s">
        <v>2068</v>
      </c>
      <c r="C572" s="33">
        <v>0</v>
      </c>
      <c r="D572" s="33">
        <v>0</v>
      </c>
      <c r="E572" t="s">
        <v>2058</v>
      </c>
      <c r="F572" t="s">
        <v>2053</v>
      </c>
    </row>
    <row r="573" spans="1:6" x14ac:dyDescent="0.25">
      <c r="A573" s="27">
        <v>570</v>
      </c>
      <c r="B573" t="s">
        <v>2068</v>
      </c>
      <c r="C573" s="33">
        <v>0</v>
      </c>
      <c r="D573" s="33">
        <v>0</v>
      </c>
      <c r="E573" t="s">
        <v>2058</v>
      </c>
      <c r="F573" t="s">
        <v>2053</v>
      </c>
    </row>
    <row r="574" spans="1:6" x14ac:dyDescent="0.25">
      <c r="A574" s="27">
        <v>571</v>
      </c>
      <c r="B574" t="s">
        <v>2068</v>
      </c>
      <c r="C574" s="33">
        <v>0</v>
      </c>
      <c r="D574" s="33">
        <v>0</v>
      </c>
      <c r="E574" t="s">
        <v>2058</v>
      </c>
      <c r="F574" t="s">
        <v>2053</v>
      </c>
    </row>
    <row r="575" spans="1:6" x14ac:dyDescent="0.25">
      <c r="A575" s="27">
        <v>572</v>
      </c>
      <c r="B575" t="s">
        <v>2068</v>
      </c>
      <c r="C575" s="33">
        <v>0</v>
      </c>
      <c r="D575" s="33">
        <v>0</v>
      </c>
      <c r="E575" t="s">
        <v>2058</v>
      </c>
      <c r="F575" t="s">
        <v>2053</v>
      </c>
    </row>
    <row r="576" spans="1:6" x14ac:dyDescent="0.25">
      <c r="A576" s="27">
        <v>573</v>
      </c>
      <c r="B576" t="s">
        <v>2068</v>
      </c>
      <c r="C576" s="33">
        <v>0</v>
      </c>
      <c r="D576" s="33">
        <v>0</v>
      </c>
      <c r="E576" t="s">
        <v>2058</v>
      </c>
      <c r="F576" t="s">
        <v>2053</v>
      </c>
    </row>
    <row r="577" spans="1:6" x14ac:dyDescent="0.25">
      <c r="A577" s="27">
        <v>574</v>
      </c>
      <c r="B577" t="s">
        <v>2068</v>
      </c>
      <c r="C577" s="33">
        <v>0</v>
      </c>
      <c r="D577" s="33">
        <v>0</v>
      </c>
      <c r="E577" t="s">
        <v>2058</v>
      </c>
      <c r="F577" t="s">
        <v>2053</v>
      </c>
    </row>
    <row r="578" spans="1:6" x14ac:dyDescent="0.25">
      <c r="A578" s="27">
        <v>575</v>
      </c>
      <c r="B578" t="s">
        <v>2068</v>
      </c>
      <c r="C578" s="33">
        <v>0</v>
      </c>
      <c r="D578" s="33">
        <v>0</v>
      </c>
      <c r="E578" t="s">
        <v>2058</v>
      </c>
      <c r="F578" t="s">
        <v>2053</v>
      </c>
    </row>
    <row r="579" spans="1:6" x14ac:dyDescent="0.25">
      <c r="A579" s="27">
        <v>576</v>
      </c>
      <c r="B579" t="s">
        <v>2068</v>
      </c>
      <c r="C579" s="33">
        <v>0</v>
      </c>
      <c r="D579" s="33">
        <v>0</v>
      </c>
      <c r="E579" t="s">
        <v>2058</v>
      </c>
      <c r="F579" t="s">
        <v>2053</v>
      </c>
    </row>
    <row r="580" spans="1:6" x14ac:dyDescent="0.25">
      <c r="A580" s="27">
        <v>577</v>
      </c>
      <c r="B580" t="s">
        <v>2068</v>
      </c>
      <c r="C580" s="33">
        <v>0</v>
      </c>
      <c r="D580" s="33">
        <v>0</v>
      </c>
      <c r="E580" t="s">
        <v>2058</v>
      </c>
      <c r="F580" t="s">
        <v>2053</v>
      </c>
    </row>
    <row r="581" spans="1:6" x14ac:dyDescent="0.25">
      <c r="A581" s="27">
        <v>578</v>
      </c>
      <c r="B581" t="s">
        <v>2068</v>
      </c>
      <c r="C581" s="33">
        <v>0</v>
      </c>
      <c r="D581" s="33">
        <v>0</v>
      </c>
      <c r="E581" t="s">
        <v>2058</v>
      </c>
      <c r="F581" t="s">
        <v>2053</v>
      </c>
    </row>
    <row r="582" spans="1:6" x14ac:dyDescent="0.25">
      <c r="A582" s="27">
        <v>579</v>
      </c>
      <c r="B582" t="s">
        <v>2068</v>
      </c>
      <c r="C582" s="33">
        <v>0</v>
      </c>
      <c r="D582" s="33">
        <v>0</v>
      </c>
      <c r="E582" t="s">
        <v>2058</v>
      </c>
      <c r="F582" t="s">
        <v>2053</v>
      </c>
    </row>
    <row r="583" spans="1:6" x14ac:dyDescent="0.25">
      <c r="A583" s="27">
        <v>580</v>
      </c>
      <c r="B583" t="s">
        <v>2068</v>
      </c>
      <c r="C583" s="33">
        <v>0</v>
      </c>
      <c r="D583" s="33">
        <v>0</v>
      </c>
      <c r="E583" t="s">
        <v>2058</v>
      </c>
      <c r="F583" t="s">
        <v>2053</v>
      </c>
    </row>
    <row r="584" spans="1:6" x14ac:dyDescent="0.25">
      <c r="A584" s="27">
        <v>581</v>
      </c>
      <c r="B584" t="s">
        <v>2068</v>
      </c>
      <c r="C584" s="33">
        <v>0</v>
      </c>
      <c r="D584" s="33">
        <v>0</v>
      </c>
      <c r="E584" t="s">
        <v>2058</v>
      </c>
      <c r="F584" t="s">
        <v>2053</v>
      </c>
    </row>
    <row r="585" spans="1:6" x14ac:dyDescent="0.25">
      <c r="A585" s="27">
        <v>582</v>
      </c>
      <c r="B585" t="s">
        <v>2068</v>
      </c>
      <c r="C585" s="33">
        <v>0</v>
      </c>
      <c r="D585" s="33">
        <v>0</v>
      </c>
      <c r="E585" t="s">
        <v>2058</v>
      </c>
      <c r="F585" t="s">
        <v>2053</v>
      </c>
    </row>
    <row r="586" spans="1:6" x14ac:dyDescent="0.25">
      <c r="A586" s="27">
        <v>583</v>
      </c>
      <c r="B586" t="s">
        <v>2068</v>
      </c>
      <c r="C586" s="33">
        <v>0</v>
      </c>
      <c r="D586" s="33">
        <v>0</v>
      </c>
      <c r="E586" t="s">
        <v>2058</v>
      </c>
      <c r="F586" t="s">
        <v>2053</v>
      </c>
    </row>
    <row r="587" spans="1:6" x14ac:dyDescent="0.25">
      <c r="A587" s="27">
        <v>584</v>
      </c>
      <c r="B587" t="s">
        <v>2068</v>
      </c>
      <c r="C587" s="33">
        <v>0</v>
      </c>
      <c r="D587" s="33">
        <v>0</v>
      </c>
      <c r="E587" t="s">
        <v>2058</v>
      </c>
      <c r="F587" t="s">
        <v>2053</v>
      </c>
    </row>
    <row r="588" spans="1:6" x14ac:dyDescent="0.25">
      <c r="A588" s="27">
        <v>585</v>
      </c>
      <c r="B588" t="s">
        <v>2068</v>
      </c>
      <c r="C588" s="33">
        <v>0</v>
      </c>
      <c r="D588" s="33">
        <v>0</v>
      </c>
      <c r="E588" t="s">
        <v>2058</v>
      </c>
      <c r="F588" t="s">
        <v>2053</v>
      </c>
    </row>
    <row r="589" spans="1:6" x14ac:dyDescent="0.25">
      <c r="A589" s="27">
        <v>586</v>
      </c>
      <c r="B589" t="s">
        <v>2068</v>
      </c>
      <c r="C589" s="33">
        <v>0</v>
      </c>
      <c r="D589" s="33">
        <v>0</v>
      </c>
      <c r="E589" t="s">
        <v>2058</v>
      </c>
      <c r="F589" t="s">
        <v>2053</v>
      </c>
    </row>
    <row r="590" spans="1:6" x14ac:dyDescent="0.25">
      <c r="A590" s="27">
        <v>587</v>
      </c>
      <c r="B590" t="s">
        <v>2068</v>
      </c>
      <c r="C590" s="33">
        <v>0</v>
      </c>
      <c r="D590" s="33">
        <v>0</v>
      </c>
      <c r="E590" t="s">
        <v>2058</v>
      </c>
      <c r="F590" t="s">
        <v>2053</v>
      </c>
    </row>
    <row r="591" spans="1:6" x14ac:dyDescent="0.25">
      <c r="A591" s="27">
        <v>588</v>
      </c>
      <c r="B591" t="s">
        <v>2068</v>
      </c>
      <c r="C591" s="33">
        <v>0</v>
      </c>
      <c r="D591" s="33">
        <v>0</v>
      </c>
      <c r="E591" t="s">
        <v>2058</v>
      </c>
      <c r="F591" t="s">
        <v>2053</v>
      </c>
    </row>
    <row r="592" spans="1:6" x14ac:dyDescent="0.25">
      <c r="A592" s="27">
        <v>589</v>
      </c>
      <c r="B592" t="s">
        <v>2068</v>
      </c>
      <c r="C592" s="33">
        <v>0</v>
      </c>
      <c r="D592" s="33">
        <v>0</v>
      </c>
      <c r="E592" t="s">
        <v>2058</v>
      </c>
      <c r="F592" t="s">
        <v>2053</v>
      </c>
    </row>
    <row r="593" spans="1:6" x14ac:dyDescent="0.25">
      <c r="A593" s="27">
        <v>590</v>
      </c>
      <c r="B593" t="s">
        <v>2068</v>
      </c>
      <c r="C593" s="33">
        <v>0</v>
      </c>
      <c r="D593" s="33">
        <v>0</v>
      </c>
      <c r="E593" t="s">
        <v>2058</v>
      </c>
      <c r="F593" t="s">
        <v>2053</v>
      </c>
    </row>
    <row r="594" spans="1:6" x14ac:dyDescent="0.25">
      <c r="A594" s="27">
        <v>591</v>
      </c>
      <c r="B594" t="s">
        <v>2068</v>
      </c>
      <c r="C594" s="33">
        <v>0</v>
      </c>
      <c r="D594" s="33">
        <v>0</v>
      </c>
      <c r="E594" t="s">
        <v>2058</v>
      </c>
      <c r="F594" t="s">
        <v>2053</v>
      </c>
    </row>
    <row r="595" spans="1:6" x14ac:dyDescent="0.25">
      <c r="A595" s="27">
        <v>592</v>
      </c>
      <c r="B595" t="s">
        <v>2068</v>
      </c>
      <c r="C595" s="33">
        <v>0</v>
      </c>
      <c r="D595" s="33">
        <v>0</v>
      </c>
      <c r="E595" t="s">
        <v>2058</v>
      </c>
      <c r="F595" t="s">
        <v>2053</v>
      </c>
    </row>
    <row r="596" spans="1:6" x14ac:dyDescent="0.25">
      <c r="A596" s="27">
        <v>593</v>
      </c>
      <c r="B596" t="s">
        <v>2068</v>
      </c>
      <c r="C596" s="33">
        <v>0</v>
      </c>
      <c r="D596" s="33">
        <v>0</v>
      </c>
      <c r="E596" t="s">
        <v>2058</v>
      </c>
      <c r="F596" t="s">
        <v>2053</v>
      </c>
    </row>
    <row r="597" spans="1:6" x14ac:dyDescent="0.25">
      <c r="A597" s="27">
        <v>594</v>
      </c>
      <c r="B597" t="s">
        <v>2068</v>
      </c>
      <c r="C597" s="33">
        <v>0</v>
      </c>
      <c r="D597" s="33">
        <v>0</v>
      </c>
      <c r="E597" t="s">
        <v>2058</v>
      </c>
      <c r="F597" t="s">
        <v>2053</v>
      </c>
    </row>
    <row r="598" spans="1:6" x14ac:dyDescent="0.25">
      <c r="A598" s="27">
        <v>595</v>
      </c>
      <c r="B598" t="s">
        <v>2068</v>
      </c>
      <c r="C598" s="33">
        <v>0</v>
      </c>
      <c r="D598" s="33">
        <v>0</v>
      </c>
      <c r="E598" t="s">
        <v>2058</v>
      </c>
      <c r="F598" t="s">
        <v>2053</v>
      </c>
    </row>
    <row r="599" spans="1:6" x14ac:dyDescent="0.25">
      <c r="A599" s="27">
        <v>596</v>
      </c>
      <c r="B599" t="s">
        <v>2068</v>
      </c>
      <c r="C599" s="33">
        <v>0</v>
      </c>
      <c r="D599" s="33">
        <v>0</v>
      </c>
      <c r="E599" t="s">
        <v>2058</v>
      </c>
      <c r="F599" t="s">
        <v>2053</v>
      </c>
    </row>
    <row r="600" spans="1:6" x14ac:dyDescent="0.25">
      <c r="A600" s="27">
        <v>597</v>
      </c>
      <c r="B600" t="s">
        <v>2068</v>
      </c>
      <c r="C600" s="33">
        <v>0</v>
      </c>
      <c r="D600" s="33">
        <v>0</v>
      </c>
      <c r="E600" t="s">
        <v>2058</v>
      </c>
      <c r="F600" t="s">
        <v>2053</v>
      </c>
    </row>
    <row r="601" spans="1:6" x14ac:dyDescent="0.25">
      <c r="A601" s="27">
        <v>598</v>
      </c>
      <c r="B601" t="s">
        <v>2068</v>
      </c>
      <c r="C601" s="33">
        <v>0</v>
      </c>
      <c r="D601" s="33">
        <v>0</v>
      </c>
      <c r="E601" t="s">
        <v>2058</v>
      </c>
      <c r="F601" t="s">
        <v>2053</v>
      </c>
    </row>
    <row r="602" spans="1:6" x14ac:dyDescent="0.25">
      <c r="A602" s="27">
        <v>599</v>
      </c>
      <c r="B602" t="s">
        <v>2068</v>
      </c>
      <c r="C602" s="33">
        <v>0</v>
      </c>
      <c r="D602" s="33">
        <v>0</v>
      </c>
      <c r="E602" t="s">
        <v>2058</v>
      </c>
      <c r="F602" t="s">
        <v>2053</v>
      </c>
    </row>
    <row r="603" spans="1:6" x14ac:dyDescent="0.25">
      <c r="A603" s="27">
        <v>600</v>
      </c>
      <c r="B603" t="s">
        <v>2068</v>
      </c>
      <c r="C603" s="33">
        <v>0</v>
      </c>
      <c r="D603" s="33">
        <v>0</v>
      </c>
      <c r="E603" t="s">
        <v>2058</v>
      </c>
      <c r="F603" t="s">
        <v>2053</v>
      </c>
    </row>
    <row r="604" spans="1:6" x14ac:dyDescent="0.25">
      <c r="A604" s="27">
        <v>601</v>
      </c>
      <c r="B604" t="s">
        <v>2068</v>
      </c>
      <c r="C604" s="33">
        <v>0</v>
      </c>
      <c r="D604" s="33">
        <v>0</v>
      </c>
      <c r="E604" t="s">
        <v>2058</v>
      </c>
      <c r="F604" t="s">
        <v>2053</v>
      </c>
    </row>
    <row r="605" spans="1:6" x14ac:dyDescent="0.25">
      <c r="A605" s="27">
        <v>602</v>
      </c>
      <c r="B605" t="s">
        <v>2068</v>
      </c>
      <c r="C605" s="33">
        <v>0</v>
      </c>
      <c r="D605" s="33">
        <v>0</v>
      </c>
      <c r="E605" t="s">
        <v>2058</v>
      </c>
      <c r="F605" t="s">
        <v>2053</v>
      </c>
    </row>
    <row r="606" spans="1:6" x14ac:dyDescent="0.25">
      <c r="A606" s="27">
        <v>603</v>
      </c>
      <c r="B606" t="s">
        <v>2068</v>
      </c>
      <c r="C606" s="33">
        <v>0</v>
      </c>
      <c r="D606" s="33">
        <v>0</v>
      </c>
      <c r="E606" t="s">
        <v>2058</v>
      </c>
      <c r="F606" t="s">
        <v>2053</v>
      </c>
    </row>
    <row r="607" spans="1:6" x14ac:dyDescent="0.25">
      <c r="A607" s="27">
        <v>604</v>
      </c>
      <c r="B607" t="s">
        <v>2068</v>
      </c>
      <c r="C607" s="33">
        <v>0</v>
      </c>
      <c r="D607" s="33">
        <v>0</v>
      </c>
      <c r="E607" t="s">
        <v>2058</v>
      </c>
      <c r="F607" t="s">
        <v>2053</v>
      </c>
    </row>
    <row r="608" spans="1:6" x14ac:dyDescent="0.25">
      <c r="A608" s="27">
        <v>605</v>
      </c>
      <c r="B608" t="s">
        <v>2068</v>
      </c>
      <c r="C608" s="33">
        <v>0</v>
      </c>
      <c r="D608" s="33">
        <v>0</v>
      </c>
      <c r="E608" t="s">
        <v>2058</v>
      </c>
      <c r="F608" t="s">
        <v>2053</v>
      </c>
    </row>
    <row r="609" spans="1:6" x14ac:dyDescent="0.25">
      <c r="A609" s="27">
        <v>606</v>
      </c>
      <c r="B609" t="s">
        <v>2068</v>
      </c>
      <c r="C609" s="33">
        <v>0</v>
      </c>
      <c r="D609" s="33">
        <v>0</v>
      </c>
      <c r="E609" t="s">
        <v>2058</v>
      </c>
      <c r="F609" t="s">
        <v>2053</v>
      </c>
    </row>
    <row r="610" spans="1:6" x14ac:dyDescent="0.25">
      <c r="A610" s="27">
        <v>607</v>
      </c>
      <c r="B610" t="s">
        <v>2068</v>
      </c>
      <c r="C610" s="33">
        <v>0</v>
      </c>
      <c r="D610" s="33">
        <v>0</v>
      </c>
      <c r="E610" t="s">
        <v>2058</v>
      </c>
      <c r="F610" t="s">
        <v>2053</v>
      </c>
    </row>
    <row r="611" spans="1:6" x14ac:dyDescent="0.25">
      <c r="A611" s="27">
        <v>608</v>
      </c>
      <c r="B611" t="s">
        <v>2068</v>
      </c>
      <c r="C611" s="33">
        <v>0</v>
      </c>
      <c r="D611" s="33">
        <v>0</v>
      </c>
      <c r="E611" t="s">
        <v>2058</v>
      </c>
      <c r="F611" t="s">
        <v>2053</v>
      </c>
    </row>
    <row r="612" spans="1:6" x14ac:dyDescent="0.25">
      <c r="A612" s="27">
        <v>609</v>
      </c>
      <c r="B612" t="s">
        <v>2068</v>
      </c>
      <c r="C612" s="33">
        <v>0</v>
      </c>
      <c r="D612" s="33">
        <v>0</v>
      </c>
      <c r="E612" t="s">
        <v>2058</v>
      </c>
      <c r="F612" t="s">
        <v>2053</v>
      </c>
    </row>
    <row r="613" spans="1:6" x14ac:dyDescent="0.25">
      <c r="A613" s="27">
        <v>610</v>
      </c>
      <c r="B613" t="s">
        <v>2068</v>
      </c>
      <c r="C613" s="33">
        <v>0</v>
      </c>
      <c r="D613" s="33">
        <v>0</v>
      </c>
      <c r="E613" t="s">
        <v>2058</v>
      </c>
      <c r="F613" t="s">
        <v>2053</v>
      </c>
    </row>
    <row r="614" spans="1:6" x14ac:dyDescent="0.25">
      <c r="A614" s="27">
        <v>611</v>
      </c>
      <c r="B614" t="s">
        <v>2068</v>
      </c>
      <c r="C614" s="33">
        <v>0</v>
      </c>
      <c r="D614" s="33">
        <v>0</v>
      </c>
      <c r="E614" t="s">
        <v>2058</v>
      </c>
      <c r="F614" t="s">
        <v>2053</v>
      </c>
    </row>
    <row r="615" spans="1:6" x14ac:dyDescent="0.25">
      <c r="A615" s="27">
        <v>612</v>
      </c>
      <c r="B615" t="s">
        <v>2068</v>
      </c>
      <c r="C615" s="33">
        <v>0</v>
      </c>
      <c r="D615" s="33">
        <v>0</v>
      </c>
      <c r="E615" t="s">
        <v>2058</v>
      </c>
      <c r="F615" t="s">
        <v>2053</v>
      </c>
    </row>
    <row r="616" spans="1:6" x14ac:dyDescent="0.25">
      <c r="A616" s="27">
        <v>613</v>
      </c>
      <c r="B616" t="s">
        <v>2068</v>
      </c>
      <c r="C616" s="33">
        <v>0</v>
      </c>
      <c r="D616" s="33">
        <v>0</v>
      </c>
      <c r="E616" t="s">
        <v>2058</v>
      </c>
      <c r="F616" t="s">
        <v>2053</v>
      </c>
    </row>
    <row r="617" spans="1:6" x14ac:dyDescent="0.25">
      <c r="A617" s="27">
        <v>614</v>
      </c>
      <c r="B617" t="s">
        <v>2068</v>
      </c>
      <c r="C617" s="33">
        <v>0</v>
      </c>
      <c r="D617" s="33">
        <v>0</v>
      </c>
      <c r="E617" t="s">
        <v>2058</v>
      </c>
      <c r="F617" t="s">
        <v>2053</v>
      </c>
    </row>
    <row r="618" spans="1:6" x14ac:dyDescent="0.25">
      <c r="A618" s="27">
        <v>615</v>
      </c>
      <c r="B618" t="s">
        <v>2068</v>
      </c>
      <c r="C618" s="33">
        <v>0</v>
      </c>
      <c r="D618" s="33">
        <v>0</v>
      </c>
      <c r="E618" t="s">
        <v>2058</v>
      </c>
      <c r="F618" t="s">
        <v>2053</v>
      </c>
    </row>
    <row r="619" spans="1:6" x14ac:dyDescent="0.25">
      <c r="A619" s="27">
        <v>616</v>
      </c>
      <c r="B619" t="s">
        <v>2068</v>
      </c>
      <c r="C619" s="33">
        <v>0</v>
      </c>
      <c r="D619" s="33">
        <v>0</v>
      </c>
      <c r="E619" t="s">
        <v>2058</v>
      </c>
      <c r="F619" t="s">
        <v>2053</v>
      </c>
    </row>
    <row r="620" spans="1:6" x14ac:dyDescent="0.25">
      <c r="A620" s="27">
        <v>617</v>
      </c>
      <c r="B620" t="s">
        <v>2068</v>
      </c>
      <c r="C620" s="33">
        <v>0</v>
      </c>
      <c r="D620" s="33">
        <v>0</v>
      </c>
      <c r="E620" t="s">
        <v>2058</v>
      </c>
      <c r="F620" t="s">
        <v>2053</v>
      </c>
    </row>
    <row r="621" spans="1:6" x14ac:dyDescent="0.25">
      <c r="A621" s="27">
        <v>618</v>
      </c>
      <c r="B621" t="s">
        <v>2068</v>
      </c>
      <c r="C621" s="33">
        <v>0</v>
      </c>
      <c r="D621" s="33">
        <v>0</v>
      </c>
      <c r="E621" t="s">
        <v>2058</v>
      </c>
      <c r="F621" t="s">
        <v>2053</v>
      </c>
    </row>
    <row r="622" spans="1:6" x14ac:dyDescent="0.25">
      <c r="A622" s="27">
        <v>619</v>
      </c>
      <c r="B622" t="s">
        <v>2068</v>
      </c>
      <c r="C622" s="33">
        <v>0</v>
      </c>
      <c r="D622" s="33">
        <v>0</v>
      </c>
      <c r="E622" t="s">
        <v>2058</v>
      </c>
      <c r="F622" t="s">
        <v>2053</v>
      </c>
    </row>
    <row r="623" spans="1:6" x14ac:dyDescent="0.25">
      <c r="A623" s="27">
        <v>620</v>
      </c>
      <c r="B623" t="s">
        <v>2068</v>
      </c>
      <c r="C623" s="33">
        <v>0</v>
      </c>
      <c r="D623" s="33">
        <v>0</v>
      </c>
      <c r="E623" t="s">
        <v>2058</v>
      </c>
      <c r="F623" t="s">
        <v>2053</v>
      </c>
    </row>
    <row r="624" spans="1:6" x14ac:dyDescent="0.25">
      <c r="A624" s="27">
        <v>621</v>
      </c>
      <c r="B624" t="s">
        <v>2068</v>
      </c>
      <c r="C624" s="33">
        <v>0</v>
      </c>
      <c r="D624" s="33">
        <v>0</v>
      </c>
      <c r="E624" t="s">
        <v>2058</v>
      </c>
      <c r="F624" t="s">
        <v>2053</v>
      </c>
    </row>
    <row r="625" spans="1:6" x14ac:dyDescent="0.25">
      <c r="A625" s="27">
        <v>622</v>
      </c>
      <c r="B625" t="s">
        <v>2068</v>
      </c>
      <c r="C625" s="33">
        <v>0</v>
      </c>
      <c r="D625" s="33">
        <v>0</v>
      </c>
      <c r="E625" t="s">
        <v>2058</v>
      </c>
      <c r="F625" t="s">
        <v>2053</v>
      </c>
    </row>
    <row r="626" spans="1:6" x14ac:dyDescent="0.25">
      <c r="A626" s="27">
        <v>623</v>
      </c>
      <c r="B626" t="s">
        <v>2068</v>
      </c>
      <c r="C626" s="33">
        <v>0</v>
      </c>
      <c r="D626" s="33">
        <v>0</v>
      </c>
      <c r="E626" t="s">
        <v>2058</v>
      </c>
      <c r="F626" t="s">
        <v>2053</v>
      </c>
    </row>
    <row r="627" spans="1:6" x14ac:dyDescent="0.25">
      <c r="A627" s="27">
        <v>624</v>
      </c>
      <c r="B627" t="s">
        <v>2068</v>
      </c>
      <c r="C627" s="33">
        <v>0</v>
      </c>
      <c r="D627" s="33">
        <v>0</v>
      </c>
      <c r="E627" t="s">
        <v>2058</v>
      </c>
      <c r="F627" t="s">
        <v>2053</v>
      </c>
    </row>
    <row r="628" spans="1:6" x14ac:dyDescent="0.25">
      <c r="A628" s="27">
        <v>625</v>
      </c>
      <c r="B628" t="s">
        <v>2068</v>
      </c>
      <c r="C628" s="33">
        <v>0</v>
      </c>
      <c r="D628" s="33">
        <v>0</v>
      </c>
      <c r="E628" t="s">
        <v>2058</v>
      </c>
      <c r="F628" t="s">
        <v>2053</v>
      </c>
    </row>
    <row r="629" spans="1:6" x14ac:dyDescent="0.25">
      <c r="A629" s="27">
        <v>626</v>
      </c>
      <c r="B629" t="s">
        <v>2068</v>
      </c>
      <c r="C629" s="33">
        <v>0</v>
      </c>
      <c r="D629" s="33">
        <v>0</v>
      </c>
      <c r="E629" t="s">
        <v>2058</v>
      </c>
      <c r="F629" t="s">
        <v>2053</v>
      </c>
    </row>
    <row r="630" spans="1:6" x14ac:dyDescent="0.25">
      <c r="A630" s="27">
        <v>627</v>
      </c>
      <c r="B630" t="s">
        <v>2068</v>
      </c>
      <c r="C630" s="33">
        <v>0</v>
      </c>
      <c r="D630" s="33">
        <v>0</v>
      </c>
      <c r="E630" t="s">
        <v>2058</v>
      </c>
      <c r="F630" t="s">
        <v>2053</v>
      </c>
    </row>
    <row r="631" spans="1:6" x14ac:dyDescent="0.25">
      <c r="A631" s="27">
        <v>628</v>
      </c>
      <c r="B631" t="s">
        <v>2068</v>
      </c>
      <c r="C631" s="33">
        <v>0</v>
      </c>
      <c r="D631" s="33">
        <v>0</v>
      </c>
      <c r="E631" t="s">
        <v>2058</v>
      </c>
      <c r="F631" t="s">
        <v>2053</v>
      </c>
    </row>
    <row r="632" spans="1:6" x14ac:dyDescent="0.25">
      <c r="A632" s="27">
        <v>629</v>
      </c>
      <c r="B632" t="s">
        <v>2068</v>
      </c>
      <c r="C632" s="33">
        <v>0</v>
      </c>
      <c r="D632" s="33">
        <v>0</v>
      </c>
      <c r="E632" t="s">
        <v>2058</v>
      </c>
      <c r="F632" t="s">
        <v>2053</v>
      </c>
    </row>
    <row r="633" spans="1:6" x14ac:dyDescent="0.25">
      <c r="A633" s="27">
        <v>630</v>
      </c>
      <c r="B633" t="s">
        <v>2068</v>
      </c>
      <c r="C633" s="33">
        <v>0</v>
      </c>
      <c r="D633" s="33">
        <v>0</v>
      </c>
      <c r="E633" t="s">
        <v>2058</v>
      </c>
      <c r="F633" t="s">
        <v>2053</v>
      </c>
    </row>
    <row r="634" spans="1:6" x14ac:dyDescent="0.25">
      <c r="A634" s="27">
        <v>631</v>
      </c>
      <c r="B634" t="s">
        <v>2068</v>
      </c>
      <c r="C634" s="33">
        <v>0</v>
      </c>
      <c r="D634" s="33">
        <v>0</v>
      </c>
      <c r="E634" t="s">
        <v>2058</v>
      </c>
      <c r="F634" t="s">
        <v>2053</v>
      </c>
    </row>
    <row r="635" spans="1:6" x14ac:dyDescent="0.25">
      <c r="A635" s="27">
        <v>632</v>
      </c>
      <c r="B635" t="s">
        <v>2068</v>
      </c>
      <c r="C635" s="33">
        <v>0</v>
      </c>
      <c r="D635" s="33">
        <v>0</v>
      </c>
      <c r="E635" t="s">
        <v>2058</v>
      </c>
      <c r="F635" t="s">
        <v>2053</v>
      </c>
    </row>
    <row r="636" spans="1:6" x14ac:dyDescent="0.25">
      <c r="A636" s="27">
        <v>633</v>
      </c>
      <c r="B636" t="s">
        <v>2068</v>
      </c>
      <c r="C636" s="33">
        <v>0</v>
      </c>
      <c r="D636" s="33">
        <v>0</v>
      </c>
      <c r="E636" t="s">
        <v>2058</v>
      </c>
      <c r="F636" t="s">
        <v>2053</v>
      </c>
    </row>
    <row r="637" spans="1:6" x14ac:dyDescent="0.25">
      <c r="A637" s="27">
        <v>634</v>
      </c>
      <c r="B637" t="s">
        <v>2068</v>
      </c>
      <c r="C637" s="33">
        <v>0</v>
      </c>
      <c r="D637" s="33">
        <v>0</v>
      </c>
      <c r="E637" t="s">
        <v>2058</v>
      </c>
      <c r="F637" t="s">
        <v>2053</v>
      </c>
    </row>
    <row r="638" spans="1:6" x14ac:dyDescent="0.25">
      <c r="A638" s="27">
        <v>635</v>
      </c>
      <c r="B638" t="s">
        <v>2068</v>
      </c>
      <c r="C638" s="33">
        <v>0</v>
      </c>
      <c r="D638" s="33">
        <v>0</v>
      </c>
      <c r="E638" t="s">
        <v>2058</v>
      </c>
      <c r="F638" t="s">
        <v>2053</v>
      </c>
    </row>
    <row r="639" spans="1:6" x14ac:dyDescent="0.25">
      <c r="A639" s="27">
        <v>636</v>
      </c>
      <c r="B639" t="s">
        <v>2068</v>
      </c>
      <c r="C639" s="33">
        <v>0</v>
      </c>
      <c r="D639" s="33">
        <v>0</v>
      </c>
      <c r="E639" t="s">
        <v>2058</v>
      </c>
      <c r="F639" t="s">
        <v>2053</v>
      </c>
    </row>
    <row r="640" spans="1:6" x14ac:dyDescent="0.25">
      <c r="A640" s="27">
        <v>637</v>
      </c>
      <c r="B640" t="s">
        <v>2068</v>
      </c>
      <c r="C640" s="33">
        <v>0</v>
      </c>
      <c r="D640" s="33">
        <v>0</v>
      </c>
      <c r="E640" t="s">
        <v>2058</v>
      </c>
      <c r="F640" t="s">
        <v>2053</v>
      </c>
    </row>
    <row r="641" spans="1:6" x14ac:dyDescent="0.25">
      <c r="A641" s="27">
        <v>638</v>
      </c>
      <c r="B641" t="s">
        <v>2068</v>
      </c>
      <c r="C641" s="33">
        <v>0</v>
      </c>
      <c r="D641" s="33">
        <v>0</v>
      </c>
      <c r="E641" t="s">
        <v>2058</v>
      </c>
      <c r="F641" t="s">
        <v>2053</v>
      </c>
    </row>
    <row r="642" spans="1:6" x14ac:dyDescent="0.25">
      <c r="A642" s="27">
        <v>639</v>
      </c>
      <c r="B642" t="s">
        <v>2068</v>
      </c>
      <c r="C642" s="33">
        <v>0</v>
      </c>
      <c r="D642" s="33">
        <v>0</v>
      </c>
      <c r="E642" t="s">
        <v>2058</v>
      </c>
      <c r="F642" t="s">
        <v>2053</v>
      </c>
    </row>
    <row r="643" spans="1:6" x14ac:dyDescent="0.25">
      <c r="A643" s="27">
        <v>640</v>
      </c>
      <c r="B643" t="s">
        <v>2068</v>
      </c>
      <c r="C643" s="33">
        <v>0</v>
      </c>
      <c r="D643" s="33">
        <v>0</v>
      </c>
      <c r="E643" t="s">
        <v>2058</v>
      </c>
      <c r="F643" t="s">
        <v>2053</v>
      </c>
    </row>
    <row r="644" spans="1:6" x14ac:dyDescent="0.25">
      <c r="A644" s="27">
        <v>641</v>
      </c>
      <c r="B644" t="s">
        <v>2068</v>
      </c>
      <c r="C644" s="33">
        <v>0</v>
      </c>
      <c r="D644" s="33">
        <v>0</v>
      </c>
      <c r="E644" t="s">
        <v>2058</v>
      </c>
      <c r="F644" t="s">
        <v>2053</v>
      </c>
    </row>
    <row r="645" spans="1:6" x14ac:dyDescent="0.25">
      <c r="A645" s="27">
        <v>642</v>
      </c>
      <c r="B645" t="s">
        <v>2068</v>
      </c>
      <c r="C645" s="33">
        <v>0</v>
      </c>
      <c r="D645" s="33">
        <v>0</v>
      </c>
      <c r="E645" t="s">
        <v>2058</v>
      </c>
      <c r="F645" t="s">
        <v>2053</v>
      </c>
    </row>
    <row r="646" spans="1:6" x14ac:dyDescent="0.25">
      <c r="A646" s="27">
        <v>643</v>
      </c>
      <c r="B646" t="s">
        <v>2068</v>
      </c>
      <c r="C646" s="33">
        <v>0</v>
      </c>
      <c r="D646" s="33">
        <v>0</v>
      </c>
      <c r="E646" t="s">
        <v>2058</v>
      </c>
      <c r="F646" t="s">
        <v>2053</v>
      </c>
    </row>
    <row r="647" spans="1:6" x14ac:dyDescent="0.25">
      <c r="A647" s="27">
        <v>644</v>
      </c>
      <c r="B647" t="s">
        <v>2068</v>
      </c>
      <c r="C647" s="33">
        <v>0</v>
      </c>
      <c r="D647" s="33">
        <v>0</v>
      </c>
      <c r="E647" t="s">
        <v>2058</v>
      </c>
      <c r="F647" t="s">
        <v>2053</v>
      </c>
    </row>
    <row r="648" spans="1:6" x14ac:dyDescent="0.25">
      <c r="A648" s="27">
        <v>645</v>
      </c>
      <c r="B648" t="s">
        <v>2068</v>
      </c>
      <c r="C648" s="33">
        <v>0</v>
      </c>
      <c r="D648" s="33">
        <v>0</v>
      </c>
      <c r="E648" t="s">
        <v>2058</v>
      </c>
      <c r="F648" t="s">
        <v>2053</v>
      </c>
    </row>
    <row r="649" spans="1:6" x14ac:dyDescent="0.25">
      <c r="A649" s="27">
        <v>646</v>
      </c>
      <c r="B649" t="s">
        <v>2068</v>
      </c>
      <c r="C649" s="33">
        <v>0</v>
      </c>
      <c r="D649" s="33">
        <v>0</v>
      </c>
      <c r="E649" t="s">
        <v>2058</v>
      </c>
      <c r="F649" t="s">
        <v>2053</v>
      </c>
    </row>
    <row r="650" spans="1:6" x14ac:dyDescent="0.25">
      <c r="A650" s="27">
        <v>647</v>
      </c>
      <c r="B650" t="s">
        <v>2068</v>
      </c>
      <c r="C650" s="33">
        <v>0</v>
      </c>
      <c r="D650" s="33">
        <v>0</v>
      </c>
      <c r="E650" t="s">
        <v>2058</v>
      </c>
      <c r="F650" t="s">
        <v>2053</v>
      </c>
    </row>
    <row r="651" spans="1:6" x14ac:dyDescent="0.25">
      <c r="A651" s="27">
        <v>648</v>
      </c>
      <c r="B651" t="s">
        <v>2068</v>
      </c>
      <c r="C651" s="33">
        <v>0</v>
      </c>
      <c r="D651" s="33">
        <v>0</v>
      </c>
      <c r="E651" t="s">
        <v>2058</v>
      </c>
      <c r="F651" t="s">
        <v>2053</v>
      </c>
    </row>
    <row r="652" spans="1:6" x14ac:dyDescent="0.25">
      <c r="A652" s="27">
        <v>649</v>
      </c>
      <c r="B652" t="s">
        <v>2068</v>
      </c>
      <c r="C652" s="33">
        <v>0</v>
      </c>
      <c r="D652" s="33">
        <v>0</v>
      </c>
      <c r="E652" t="s">
        <v>2058</v>
      </c>
      <c r="F652" t="s">
        <v>2053</v>
      </c>
    </row>
    <row r="653" spans="1:6" x14ac:dyDescent="0.25">
      <c r="A653" s="27">
        <v>650</v>
      </c>
      <c r="B653" t="s">
        <v>2068</v>
      </c>
      <c r="C653" s="33">
        <v>0</v>
      </c>
      <c r="D653" s="33">
        <v>0</v>
      </c>
      <c r="E653" t="s">
        <v>2058</v>
      </c>
      <c r="F653" t="s">
        <v>2053</v>
      </c>
    </row>
    <row r="654" spans="1:6" x14ac:dyDescent="0.25">
      <c r="A654" s="27">
        <v>651</v>
      </c>
      <c r="B654" t="s">
        <v>2068</v>
      </c>
      <c r="C654" s="33">
        <v>0</v>
      </c>
      <c r="D654" s="33">
        <v>0</v>
      </c>
      <c r="E654" t="s">
        <v>2058</v>
      </c>
      <c r="F654" t="s">
        <v>2053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54"/>
  <sheetViews>
    <sheetView topLeftCell="A3" workbookViewId="0">
      <selection activeCell="A3" sqref="A3:F65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37" t="s">
        <v>98</v>
      </c>
      <c r="B3" s="37" t="s">
        <v>193</v>
      </c>
      <c r="C3" s="37" t="s">
        <v>194</v>
      </c>
      <c r="D3" s="37" t="s">
        <v>195</v>
      </c>
      <c r="E3" s="37" t="s">
        <v>196</v>
      </c>
      <c r="F3" s="37" t="s">
        <v>197</v>
      </c>
    </row>
    <row r="4" spans="1:6" x14ac:dyDescent="0.25">
      <c r="A4" s="38">
        <v>1</v>
      </c>
      <c r="B4" s="38" t="s">
        <v>2069</v>
      </c>
      <c r="C4" s="46">
        <v>0</v>
      </c>
      <c r="D4" s="46">
        <v>0</v>
      </c>
      <c r="E4" s="38" t="s">
        <v>2058</v>
      </c>
      <c r="F4" s="38" t="s">
        <v>2053</v>
      </c>
    </row>
    <row r="5" spans="1:6" x14ac:dyDescent="0.25">
      <c r="A5" s="38">
        <v>2</v>
      </c>
      <c r="B5" s="38" t="s">
        <v>2069</v>
      </c>
      <c r="C5" s="46">
        <v>0</v>
      </c>
      <c r="D5" s="46">
        <v>0</v>
      </c>
      <c r="E5" s="38" t="s">
        <v>2058</v>
      </c>
      <c r="F5" s="38" t="s">
        <v>2053</v>
      </c>
    </row>
    <row r="6" spans="1:6" x14ac:dyDescent="0.25">
      <c r="A6" s="38">
        <v>3</v>
      </c>
      <c r="B6" s="38" t="s">
        <v>2069</v>
      </c>
      <c r="C6" s="46">
        <v>0</v>
      </c>
      <c r="D6" s="46">
        <v>0</v>
      </c>
      <c r="E6" s="38" t="s">
        <v>2058</v>
      </c>
      <c r="F6" s="38" t="s">
        <v>2053</v>
      </c>
    </row>
    <row r="7" spans="1:6" x14ac:dyDescent="0.25">
      <c r="A7" s="38">
        <v>4</v>
      </c>
      <c r="B7" s="38" t="s">
        <v>2069</v>
      </c>
      <c r="C7" s="46">
        <v>0</v>
      </c>
      <c r="D7" s="46">
        <v>0</v>
      </c>
      <c r="E7" s="38" t="s">
        <v>2058</v>
      </c>
      <c r="F7" s="38" t="s">
        <v>2053</v>
      </c>
    </row>
    <row r="8" spans="1:6" x14ac:dyDescent="0.25">
      <c r="A8" s="38">
        <v>5</v>
      </c>
      <c r="B8" s="38" t="s">
        <v>2069</v>
      </c>
      <c r="C8" s="46">
        <v>0</v>
      </c>
      <c r="D8" s="46">
        <v>0</v>
      </c>
      <c r="E8" s="38" t="s">
        <v>2058</v>
      </c>
      <c r="F8" s="38" t="s">
        <v>2053</v>
      </c>
    </row>
    <row r="9" spans="1:6" x14ac:dyDescent="0.25">
      <c r="A9" s="38">
        <v>6</v>
      </c>
      <c r="B9" s="38" t="s">
        <v>2069</v>
      </c>
      <c r="C9" s="46">
        <v>0</v>
      </c>
      <c r="D9" s="46">
        <v>0</v>
      </c>
      <c r="E9" s="38" t="s">
        <v>2058</v>
      </c>
      <c r="F9" s="38" t="s">
        <v>2053</v>
      </c>
    </row>
    <row r="10" spans="1:6" x14ac:dyDescent="0.25">
      <c r="A10" s="38">
        <v>7</v>
      </c>
      <c r="B10" s="38" t="s">
        <v>2069</v>
      </c>
      <c r="C10" s="46">
        <v>0</v>
      </c>
      <c r="D10" s="46">
        <v>0</v>
      </c>
      <c r="E10" s="38" t="s">
        <v>2058</v>
      </c>
      <c r="F10" s="38" t="s">
        <v>2053</v>
      </c>
    </row>
    <row r="11" spans="1:6" x14ac:dyDescent="0.25">
      <c r="A11" s="38">
        <v>8</v>
      </c>
      <c r="B11" s="38" t="s">
        <v>2069</v>
      </c>
      <c r="C11" s="46">
        <v>0</v>
      </c>
      <c r="D11" s="46">
        <v>0</v>
      </c>
      <c r="E11" s="38" t="s">
        <v>2058</v>
      </c>
      <c r="F11" s="38" t="s">
        <v>2053</v>
      </c>
    </row>
    <row r="12" spans="1:6" x14ac:dyDescent="0.25">
      <c r="A12" s="38">
        <v>9</v>
      </c>
      <c r="B12" s="38" t="s">
        <v>2069</v>
      </c>
      <c r="C12" s="46">
        <v>0</v>
      </c>
      <c r="D12" s="46">
        <v>0</v>
      </c>
      <c r="E12" s="38" t="s">
        <v>2058</v>
      </c>
      <c r="F12" s="38" t="s">
        <v>2053</v>
      </c>
    </row>
    <row r="13" spans="1:6" x14ac:dyDescent="0.25">
      <c r="A13" s="38">
        <v>10</v>
      </c>
      <c r="B13" s="38" t="s">
        <v>2069</v>
      </c>
      <c r="C13" s="46">
        <v>0</v>
      </c>
      <c r="D13" s="46">
        <v>0</v>
      </c>
      <c r="E13" s="38" t="s">
        <v>2058</v>
      </c>
      <c r="F13" s="38" t="s">
        <v>2053</v>
      </c>
    </row>
    <row r="14" spans="1:6" x14ac:dyDescent="0.25">
      <c r="A14" s="38">
        <v>11</v>
      </c>
      <c r="B14" s="38" t="s">
        <v>2069</v>
      </c>
      <c r="C14" s="46">
        <v>0</v>
      </c>
      <c r="D14" s="46">
        <v>0</v>
      </c>
      <c r="E14" s="38" t="s">
        <v>2058</v>
      </c>
      <c r="F14" s="38" t="s">
        <v>2053</v>
      </c>
    </row>
    <row r="15" spans="1:6" x14ac:dyDescent="0.25">
      <c r="A15" s="38">
        <v>12</v>
      </c>
      <c r="B15" s="38" t="s">
        <v>2069</v>
      </c>
      <c r="C15" s="46">
        <v>0</v>
      </c>
      <c r="D15" s="46">
        <v>0</v>
      </c>
      <c r="E15" s="38" t="s">
        <v>2058</v>
      </c>
      <c r="F15" s="38" t="s">
        <v>2053</v>
      </c>
    </row>
    <row r="16" spans="1:6" x14ac:dyDescent="0.25">
      <c r="A16" s="38">
        <v>13</v>
      </c>
      <c r="B16" s="38" t="s">
        <v>2069</v>
      </c>
      <c r="C16" s="46">
        <v>0</v>
      </c>
      <c r="D16" s="46">
        <v>0</v>
      </c>
      <c r="E16" s="38" t="s">
        <v>2058</v>
      </c>
      <c r="F16" s="38" t="s">
        <v>2053</v>
      </c>
    </row>
    <row r="17" spans="1:6" x14ac:dyDescent="0.25">
      <c r="A17" s="38">
        <v>14</v>
      </c>
      <c r="B17" s="38" t="s">
        <v>2069</v>
      </c>
      <c r="C17" s="46">
        <v>0</v>
      </c>
      <c r="D17" s="46">
        <v>0</v>
      </c>
      <c r="E17" s="38" t="s">
        <v>2058</v>
      </c>
      <c r="F17" s="38" t="s">
        <v>2053</v>
      </c>
    </row>
    <row r="18" spans="1:6" x14ac:dyDescent="0.25">
      <c r="A18" s="38">
        <v>15</v>
      </c>
      <c r="B18" s="38" t="s">
        <v>2069</v>
      </c>
      <c r="C18" s="46">
        <v>0</v>
      </c>
      <c r="D18" s="46">
        <v>0</v>
      </c>
      <c r="E18" s="38" t="s">
        <v>2058</v>
      </c>
      <c r="F18" s="38" t="s">
        <v>2053</v>
      </c>
    </row>
    <row r="19" spans="1:6" x14ac:dyDescent="0.25">
      <c r="A19" s="38">
        <v>16</v>
      </c>
      <c r="B19" s="38" t="s">
        <v>2069</v>
      </c>
      <c r="C19" s="46">
        <v>0</v>
      </c>
      <c r="D19" s="46">
        <v>0</v>
      </c>
      <c r="E19" s="38" t="s">
        <v>2058</v>
      </c>
      <c r="F19" s="38" t="s">
        <v>2053</v>
      </c>
    </row>
    <row r="20" spans="1:6" x14ac:dyDescent="0.25">
      <c r="A20" s="38">
        <v>17</v>
      </c>
      <c r="B20" s="38" t="s">
        <v>2069</v>
      </c>
      <c r="C20" s="46">
        <v>0</v>
      </c>
      <c r="D20" s="46">
        <v>0</v>
      </c>
      <c r="E20" s="38" t="s">
        <v>2058</v>
      </c>
      <c r="F20" s="38" t="s">
        <v>2053</v>
      </c>
    </row>
    <row r="21" spans="1:6" x14ac:dyDescent="0.25">
      <c r="A21" s="38">
        <v>18</v>
      </c>
      <c r="B21" s="38" t="s">
        <v>2069</v>
      </c>
      <c r="C21" s="46">
        <v>0</v>
      </c>
      <c r="D21" s="46">
        <v>0</v>
      </c>
      <c r="E21" s="38" t="s">
        <v>2058</v>
      </c>
      <c r="F21" s="38" t="s">
        <v>2053</v>
      </c>
    </row>
    <row r="22" spans="1:6" x14ac:dyDescent="0.25">
      <c r="A22" s="38">
        <v>19</v>
      </c>
      <c r="B22" s="38" t="s">
        <v>2069</v>
      </c>
      <c r="C22" s="46">
        <v>0</v>
      </c>
      <c r="D22" s="46">
        <v>0</v>
      </c>
      <c r="E22" s="38" t="s">
        <v>2058</v>
      </c>
      <c r="F22" s="38" t="s">
        <v>2053</v>
      </c>
    </row>
    <row r="23" spans="1:6" x14ac:dyDescent="0.25">
      <c r="A23" s="38">
        <v>20</v>
      </c>
      <c r="B23" s="38" t="s">
        <v>2069</v>
      </c>
      <c r="C23" s="46">
        <v>0</v>
      </c>
      <c r="D23" s="46">
        <v>0</v>
      </c>
      <c r="E23" s="38" t="s">
        <v>2058</v>
      </c>
      <c r="F23" s="38" t="s">
        <v>2053</v>
      </c>
    </row>
    <row r="24" spans="1:6" x14ac:dyDescent="0.25">
      <c r="A24" s="38">
        <v>21</v>
      </c>
      <c r="B24" s="38" t="s">
        <v>2069</v>
      </c>
      <c r="C24" s="46">
        <v>0</v>
      </c>
      <c r="D24" s="46">
        <v>0</v>
      </c>
      <c r="E24" s="38" t="s">
        <v>2058</v>
      </c>
      <c r="F24" s="38" t="s">
        <v>2053</v>
      </c>
    </row>
    <row r="25" spans="1:6" x14ac:dyDescent="0.25">
      <c r="A25" s="38">
        <v>22</v>
      </c>
      <c r="B25" s="38" t="s">
        <v>2069</v>
      </c>
      <c r="C25" s="46">
        <v>0</v>
      </c>
      <c r="D25" s="46">
        <v>0</v>
      </c>
      <c r="E25" s="38" t="s">
        <v>2058</v>
      </c>
      <c r="F25" s="38" t="s">
        <v>2053</v>
      </c>
    </row>
    <row r="26" spans="1:6" x14ac:dyDescent="0.25">
      <c r="A26" s="38">
        <v>23</v>
      </c>
      <c r="B26" s="38" t="s">
        <v>2069</v>
      </c>
      <c r="C26" s="46">
        <v>0</v>
      </c>
      <c r="D26" s="46">
        <v>0</v>
      </c>
      <c r="E26" s="38" t="s">
        <v>2058</v>
      </c>
      <c r="F26" s="38" t="s">
        <v>2053</v>
      </c>
    </row>
    <row r="27" spans="1:6" x14ac:dyDescent="0.25">
      <c r="A27" s="38">
        <v>24</v>
      </c>
      <c r="B27" s="38" t="s">
        <v>2069</v>
      </c>
      <c r="C27" s="46">
        <v>0</v>
      </c>
      <c r="D27" s="46">
        <v>0</v>
      </c>
      <c r="E27" s="38" t="s">
        <v>2058</v>
      </c>
      <c r="F27" s="38" t="s">
        <v>2053</v>
      </c>
    </row>
    <row r="28" spans="1:6" x14ac:dyDescent="0.25">
      <c r="A28" s="38">
        <v>25</v>
      </c>
      <c r="B28" s="38" t="s">
        <v>2069</v>
      </c>
      <c r="C28" s="46">
        <v>0</v>
      </c>
      <c r="D28" s="46">
        <v>0</v>
      </c>
      <c r="E28" s="38" t="s">
        <v>2058</v>
      </c>
      <c r="F28" s="38" t="s">
        <v>2053</v>
      </c>
    </row>
    <row r="29" spans="1:6" x14ac:dyDescent="0.25">
      <c r="A29" s="38">
        <v>26</v>
      </c>
      <c r="B29" s="38" t="s">
        <v>2069</v>
      </c>
      <c r="C29" s="46">
        <v>0</v>
      </c>
      <c r="D29" s="46">
        <v>0</v>
      </c>
      <c r="E29" s="38" t="s">
        <v>2058</v>
      </c>
      <c r="F29" s="38" t="s">
        <v>2053</v>
      </c>
    </row>
    <row r="30" spans="1:6" x14ac:dyDescent="0.25">
      <c r="A30" s="38">
        <v>27</v>
      </c>
      <c r="B30" s="38" t="s">
        <v>2069</v>
      </c>
      <c r="C30" s="46">
        <v>0</v>
      </c>
      <c r="D30" s="46">
        <v>0</v>
      </c>
      <c r="E30" s="38" t="s">
        <v>2058</v>
      </c>
      <c r="F30" s="38" t="s">
        <v>2053</v>
      </c>
    </row>
    <row r="31" spans="1:6" x14ac:dyDescent="0.25">
      <c r="A31" s="38">
        <v>28</v>
      </c>
      <c r="B31" s="38" t="s">
        <v>2069</v>
      </c>
      <c r="C31" s="46">
        <v>0</v>
      </c>
      <c r="D31" s="46">
        <v>0</v>
      </c>
      <c r="E31" s="38" t="s">
        <v>2058</v>
      </c>
      <c r="F31" s="38" t="s">
        <v>2053</v>
      </c>
    </row>
    <row r="32" spans="1:6" x14ac:dyDescent="0.25">
      <c r="A32" s="38">
        <v>29</v>
      </c>
      <c r="B32" s="38" t="s">
        <v>2069</v>
      </c>
      <c r="C32" s="46">
        <v>0</v>
      </c>
      <c r="D32" s="46">
        <v>0</v>
      </c>
      <c r="E32" s="38" t="s">
        <v>2058</v>
      </c>
      <c r="F32" s="38" t="s">
        <v>2053</v>
      </c>
    </row>
    <row r="33" spans="1:6" x14ac:dyDescent="0.25">
      <c r="A33" s="38">
        <v>30</v>
      </c>
      <c r="B33" s="38" t="s">
        <v>2069</v>
      </c>
      <c r="C33" s="46">
        <v>0</v>
      </c>
      <c r="D33" s="46">
        <v>0</v>
      </c>
      <c r="E33" s="38" t="s">
        <v>2058</v>
      </c>
      <c r="F33" s="38" t="s">
        <v>2053</v>
      </c>
    </row>
    <row r="34" spans="1:6" x14ac:dyDescent="0.25">
      <c r="A34" s="38">
        <v>31</v>
      </c>
      <c r="B34" s="38" t="s">
        <v>2069</v>
      </c>
      <c r="C34" s="46">
        <v>0</v>
      </c>
      <c r="D34" s="46">
        <v>0</v>
      </c>
      <c r="E34" s="38" t="s">
        <v>2058</v>
      </c>
      <c r="F34" s="38" t="s">
        <v>2053</v>
      </c>
    </row>
    <row r="35" spans="1:6" x14ac:dyDescent="0.25">
      <c r="A35" s="38">
        <v>32</v>
      </c>
      <c r="B35" s="38" t="s">
        <v>2069</v>
      </c>
      <c r="C35" s="46">
        <v>0</v>
      </c>
      <c r="D35" s="46">
        <v>0</v>
      </c>
      <c r="E35" s="38" t="s">
        <v>2058</v>
      </c>
      <c r="F35" s="38" t="s">
        <v>2053</v>
      </c>
    </row>
    <row r="36" spans="1:6" x14ac:dyDescent="0.25">
      <c r="A36" s="38">
        <v>33</v>
      </c>
      <c r="B36" s="38" t="s">
        <v>2069</v>
      </c>
      <c r="C36" s="46">
        <v>0</v>
      </c>
      <c r="D36" s="46">
        <v>0</v>
      </c>
      <c r="E36" s="38" t="s">
        <v>2058</v>
      </c>
      <c r="F36" s="38" t="s">
        <v>2053</v>
      </c>
    </row>
    <row r="37" spans="1:6" x14ac:dyDescent="0.25">
      <c r="A37" s="38">
        <v>34</v>
      </c>
      <c r="B37" s="38" t="s">
        <v>2069</v>
      </c>
      <c r="C37" s="46">
        <v>0</v>
      </c>
      <c r="D37" s="46">
        <v>0</v>
      </c>
      <c r="E37" s="38" t="s">
        <v>2058</v>
      </c>
      <c r="F37" s="38" t="s">
        <v>2053</v>
      </c>
    </row>
    <row r="38" spans="1:6" x14ac:dyDescent="0.25">
      <c r="A38" s="38">
        <v>35</v>
      </c>
      <c r="B38" s="38" t="s">
        <v>2069</v>
      </c>
      <c r="C38" s="46">
        <v>0</v>
      </c>
      <c r="D38" s="46">
        <v>0</v>
      </c>
      <c r="E38" s="38" t="s">
        <v>2058</v>
      </c>
      <c r="F38" s="38" t="s">
        <v>2053</v>
      </c>
    </row>
    <row r="39" spans="1:6" x14ac:dyDescent="0.25">
      <c r="A39" s="38">
        <v>36</v>
      </c>
      <c r="B39" s="38" t="s">
        <v>2069</v>
      </c>
      <c r="C39" s="46">
        <v>0</v>
      </c>
      <c r="D39" s="46">
        <v>0</v>
      </c>
      <c r="E39" s="38" t="s">
        <v>2058</v>
      </c>
      <c r="F39" s="38" t="s">
        <v>2053</v>
      </c>
    </row>
    <row r="40" spans="1:6" x14ac:dyDescent="0.25">
      <c r="A40" s="38">
        <v>37</v>
      </c>
      <c r="B40" s="38" t="s">
        <v>2069</v>
      </c>
      <c r="C40" s="46">
        <v>0</v>
      </c>
      <c r="D40" s="46">
        <v>0</v>
      </c>
      <c r="E40" s="38" t="s">
        <v>2058</v>
      </c>
      <c r="F40" s="38" t="s">
        <v>2053</v>
      </c>
    </row>
    <row r="41" spans="1:6" x14ac:dyDescent="0.25">
      <c r="A41" s="38">
        <v>38</v>
      </c>
      <c r="B41" s="38" t="s">
        <v>2069</v>
      </c>
      <c r="C41" s="46">
        <v>0</v>
      </c>
      <c r="D41" s="46">
        <v>0</v>
      </c>
      <c r="E41" s="38" t="s">
        <v>2058</v>
      </c>
      <c r="F41" s="38" t="s">
        <v>2053</v>
      </c>
    </row>
    <row r="42" spans="1:6" x14ac:dyDescent="0.25">
      <c r="A42" s="38">
        <v>39</v>
      </c>
      <c r="B42" s="38" t="s">
        <v>2069</v>
      </c>
      <c r="C42" s="46">
        <v>0</v>
      </c>
      <c r="D42" s="46">
        <v>0</v>
      </c>
      <c r="E42" s="38" t="s">
        <v>2058</v>
      </c>
      <c r="F42" s="38" t="s">
        <v>2053</v>
      </c>
    </row>
    <row r="43" spans="1:6" x14ac:dyDescent="0.25">
      <c r="A43" s="38">
        <v>40</v>
      </c>
      <c r="B43" s="38" t="s">
        <v>2069</v>
      </c>
      <c r="C43" s="46">
        <v>0</v>
      </c>
      <c r="D43" s="46">
        <v>0</v>
      </c>
      <c r="E43" s="38" t="s">
        <v>2058</v>
      </c>
      <c r="F43" s="38" t="s">
        <v>2053</v>
      </c>
    </row>
    <row r="44" spans="1:6" x14ac:dyDescent="0.25">
      <c r="A44" s="38">
        <v>41</v>
      </c>
      <c r="B44" s="38" t="s">
        <v>2069</v>
      </c>
      <c r="C44" s="46">
        <v>0</v>
      </c>
      <c r="D44" s="46">
        <v>0</v>
      </c>
      <c r="E44" s="38" t="s">
        <v>2058</v>
      </c>
      <c r="F44" s="38" t="s">
        <v>2053</v>
      </c>
    </row>
    <row r="45" spans="1:6" x14ac:dyDescent="0.25">
      <c r="A45" s="38">
        <v>42</v>
      </c>
      <c r="B45" s="38" t="s">
        <v>2069</v>
      </c>
      <c r="C45" s="46">
        <v>0</v>
      </c>
      <c r="D45" s="46">
        <v>0</v>
      </c>
      <c r="E45" s="38" t="s">
        <v>2058</v>
      </c>
      <c r="F45" s="38" t="s">
        <v>2053</v>
      </c>
    </row>
    <row r="46" spans="1:6" x14ac:dyDescent="0.25">
      <c r="A46" s="38">
        <v>43</v>
      </c>
      <c r="B46" s="38" t="s">
        <v>2069</v>
      </c>
      <c r="C46" s="46">
        <v>0</v>
      </c>
      <c r="D46" s="46">
        <v>0</v>
      </c>
      <c r="E46" s="38" t="s">
        <v>2058</v>
      </c>
      <c r="F46" s="38" t="s">
        <v>2053</v>
      </c>
    </row>
    <row r="47" spans="1:6" x14ac:dyDescent="0.25">
      <c r="A47" s="38">
        <v>44</v>
      </c>
      <c r="B47" s="38" t="s">
        <v>2069</v>
      </c>
      <c r="C47" s="46">
        <v>0</v>
      </c>
      <c r="D47" s="46">
        <v>0</v>
      </c>
      <c r="E47" s="38" t="s">
        <v>2058</v>
      </c>
      <c r="F47" s="38" t="s">
        <v>2053</v>
      </c>
    </row>
    <row r="48" spans="1:6" x14ac:dyDescent="0.25">
      <c r="A48" s="38">
        <v>45</v>
      </c>
      <c r="B48" s="38" t="s">
        <v>2069</v>
      </c>
      <c r="C48" s="46">
        <v>0</v>
      </c>
      <c r="D48" s="46">
        <v>0</v>
      </c>
      <c r="E48" s="38" t="s">
        <v>2058</v>
      </c>
      <c r="F48" s="38" t="s">
        <v>2053</v>
      </c>
    </row>
    <row r="49" spans="1:6" x14ac:dyDescent="0.25">
      <c r="A49" s="38">
        <v>46</v>
      </c>
      <c r="B49" s="38" t="s">
        <v>2069</v>
      </c>
      <c r="C49" s="46">
        <v>0</v>
      </c>
      <c r="D49" s="46">
        <v>0</v>
      </c>
      <c r="E49" s="38" t="s">
        <v>2058</v>
      </c>
      <c r="F49" s="38" t="s">
        <v>2053</v>
      </c>
    </row>
    <row r="50" spans="1:6" x14ac:dyDescent="0.25">
      <c r="A50" s="38">
        <v>47</v>
      </c>
      <c r="B50" s="38" t="s">
        <v>2069</v>
      </c>
      <c r="C50" s="46">
        <v>0</v>
      </c>
      <c r="D50" s="46">
        <v>0</v>
      </c>
      <c r="E50" s="38" t="s">
        <v>2058</v>
      </c>
      <c r="F50" s="38" t="s">
        <v>2053</v>
      </c>
    </row>
    <row r="51" spans="1:6" x14ac:dyDescent="0.25">
      <c r="A51" s="38">
        <v>48</v>
      </c>
      <c r="B51" s="38" t="s">
        <v>2069</v>
      </c>
      <c r="C51" s="46">
        <v>0</v>
      </c>
      <c r="D51" s="46">
        <v>0</v>
      </c>
      <c r="E51" s="38" t="s">
        <v>2058</v>
      </c>
      <c r="F51" s="38" t="s">
        <v>2053</v>
      </c>
    </row>
    <row r="52" spans="1:6" x14ac:dyDescent="0.25">
      <c r="A52" s="38">
        <v>49</v>
      </c>
      <c r="B52" s="38" t="s">
        <v>2069</v>
      </c>
      <c r="C52" s="46">
        <v>0</v>
      </c>
      <c r="D52" s="46">
        <v>0</v>
      </c>
      <c r="E52" s="38" t="s">
        <v>2058</v>
      </c>
      <c r="F52" s="38" t="s">
        <v>2053</v>
      </c>
    </row>
    <row r="53" spans="1:6" x14ac:dyDescent="0.25">
      <c r="A53" s="38">
        <v>50</v>
      </c>
      <c r="B53" s="38" t="s">
        <v>2069</v>
      </c>
      <c r="C53" s="46">
        <v>0</v>
      </c>
      <c r="D53" s="46">
        <v>0</v>
      </c>
      <c r="E53" s="38" t="s">
        <v>2058</v>
      </c>
      <c r="F53" s="38" t="s">
        <v>2053</v>
      </c>
    </row>
    <row r="54" spans="1:6" x14ac:dyDescent="0.25">
      <c r="A54" s="38">
        <v>51</v>
      </c>
      <c r="B54" s="38" t="s">
        <v>2069</v>
      </c>
      <c r="C54" s="46">
        <v>0</v>
      </c>
      <c r="D54" s="46">
        <v>0</v>
      </c>
      <c r="E54" s="38" t="s">
        <v>2058</v>
      </c>
      <c r="F54" s="38" t="s">
        <v>2053</v>
      </c>
    </row>
    <row r="55" spans="1:6" x14ac:dyDescent="0.25">
      <c r="A55" s="38">
        <v>52</v>
      </c>
      <c r="B55" s="38" t="s">
        <v>2069</v>
      </c>
      <c r="C55" s="46">
        <v>0</v>
      </c>
      <c r="D55" s="46">
        <v>0</v>
      </c>
      <c r="E55" s="38" t="s">
        <v>2058</v>
      </c>
      <c r="F55" s="38" t="s">
        <v>2053</v>
      </c>
    </row>
    <row r="56" spans="1:6" x14ac:dyDescent="0.25">
      <c r="A56" s="38">
        <v>53</v>
      </c>
      <c r="B56" s="38" t="s">
        <v>2069</v>
      </c>
      <c r="C56" s="46">
        <v>0</v>
      </c>
      <c r="D56" s="46">
        <v>0</v>
      </c>
      <c r="E56" s="38" t="s">
        <v>2058</v>
      </c>
      <c r="F56" s="38" t="s">
        <v>2053</v>
      </c>
    </row>
    <row r="57" spans="1:6" x14ac:dyDescent="0.25">
      <c r="A57" s="38">
        <v>54</v>
      </c>
      <c r="B57" s="38" t="s">
        <v>2069</v>
      </c>
      <c r="C57" s="46">
        <v>0</v>
      </c>
      <c r="D57" s="46">
        <v>0</v>
      </c>
      <c r="E57" s="38" t="s">
        <v>2058</v>
      </c>
      <c r="F57" s="38" t="s">
        <v>2053</v>
      </c>
    </row>
    <row r="58" spans="1:6" x14ac:dyDescent="0.25">
      <c r="A58" s="38">
        <v>55</v>
      </c>
      <c r="B58" s="38" t="s">
        <v>2069</v>
      </c>
      <c r="C58" s="46">
        <v>0</v>
      </c>
      <c r="D58" s="46">
        <v>0</v>
      </c>
      <c r="E58" s="38" t="s">
        <v>2058</v>
      </c>
      <c r="F58" s="38" t="s">
        <v>2053</v>
      </c>
    </row>
    <row r="59" spans="1:6" x14ac:dyDescent="0.25">
      <c r="A59" s="38">
        <v>56</v>
      </c>
      <c r="B59" s="38" t="s">
        <v>2069</v>
      </c>
      <c r="C59" s="46">
        <v>0</v>
      </c>
      <c r="D59" s="46">
        <v>0</v>
      </c>
      <c r="E59" s="38" t="s">
        <v>2058</v>
      </c>
      <c r="F59" s="38" t="s">
        <v>2053</v>
      </c>
    </row>
    <row r="60" spans="1:6" x14ac:dyDescent="0.25">
      <c r="A60" s="38">
        <v>57</v>
      </c>
      <c r="B60" s="38" t="s">
        <v>2069</v>
      </c>
      <c r="C60" s="46">
        <v>0</v>
      </c>
      <c r="D60" s="46">
        <v>0</v>
      </c>
      <c r="E60" s="38" t="s">
        <v>2058</v>
      </c>
      <c r="F60" s="38" t="s">
        <v>2053</v>
      </c>
    </row>
    <row r="61" spans="1:6" x14ac:dyDescent="0.25">
      <c r="A61" s="38">
        <v>58</v>
      </c>
      <c r="B61" s="38" t="s">
        <v>2069</v>
      </c>
      <c r="C61" s="46">
        <v>0</v>
      </c>
      <c r="D61" s="46">
        <v>0</v>
      </c>
      <c r="E61" s="38" t="s">
        <v>2058</v>
      </c>
      <c r="F61" s="38" t="s">
        <v>2053</v>
      </c>
    </row>
    <row r="62" spans="1:6" x14ac:dyDescent="0.25">
      <c r="A62" s="38">
        <v>59</v>
      </c>
      <c r="B62" s="38" t="s">
        <v>2069</v>
      </c>
      <c r="C62" s="46">
        <v>0</v>
      </c>
      <c r="D62" s="46">
        <v>0</v>
      </c>
      <c r="E62" s="38" t="s">
        <v>2058</v>
      </c>
      <c r="F62" s="38" t="s">
        <v>2053</v>
      </c>
    </row>
    <row r="63" spans="1:6" x14ac:dyDescent="0.25">
      <c r="A63" s="38">
        <v>60</v>
      </c>
      <c r="B63" s="38" t="s">
        <v>2069</v>
      </c>
      <c r="C63" s="46">
        <v>0</v>
      </c>
      <c r="D63" s="46">
        <v>0</v>
      </c>
      <c r="E63" s="38" t="s">
        <v>2058</v>
      </c>
      <c r="F63" s="38" t="s">
        <v>2053</v>
      </c>
    </row>
    <row r="64" spans="1:6" x14ac:dyDescent="0.25">
      <c r="A64" s="38">
        <v>61</v>
      </c>
      <c r="B64" s="38" t="s">
        <v>2069</v>
      </c>
      <c r="C64" s="46">
        <v>0</v>
      </c>
      <c r="D64" s="46">
        <v>0</v>
      </c>
      <c r="E64" s="38" t="s">
        <v>2058</v>
      </c>
      <c r="F64" s="38" t="s">
        <v>2053</v>
      </c>
    </row>
    <row r="65" spans="1:6" x14ac:dyDescent="0.25">
      <c r="A65" s="38">
        <v>62</v>
      </c>
      <c r="B65" s="38" t="s">
        <v>2069</v>
      </c>
      <c r="C65" s="46">
        <v>0</v>
      </c>
      <c r="D65" s="46">
        <v>0</v>
      </c>
      <c r="E65" s="38" t="s">
        <v>2058</v>
      </c>
      <c r="F65" s="38" t="s">
        <v>2053</v>
      </c>
    </row>
    <row r="66" spans="1:6" x14ac:dyDescent="0.25">
      <c r="A66" s="38">
        <v>63</v>
      </c>
      <c r="B66" s="38" t="s">
        <v>2069</v>
      </c>
      <c r="C66" s="46">
        <v>0</v>
      </c>
      <c r="D66" s="46">
        <v>0</v>
      </c>
      <c r="E66" s="38" t="s">
        <v>2058</v>
      </c>
      <c r="F66" s="38" t="s">
        <v>2053</v>
      </c>
    </row>
    <row r="67" spans="1:6" x14ac:dyDescent="0.25">
      <c r="A67" s="38">
        <v>64</v>
      </c>
      <c r="B67" s="38" t="s">
        <v>2069</v>
      </c>
      <c r="C67" s="46">
        <v>0</v>
      </c>
      <c r="D67" s="46">
        <v>0</v>
      </c>
      <c r="E67" s="38" t="s">
        <v>2058</v>
      </c>
      <c r="F67" s="38" t="s">
        <v>2053</v>
      </c>
    </row>
    <row r="68" spans="1:6" x14ac:dyDescent="0.25">
      <c r="A68" s="38">
        <v>65</v>
      </c>
      <c r="B68" s="38" t="s">
        <v>2069</v>
      </c>
      <c r="C68" s="46">
        <v>0</v>
      </c>
      <c r="D68" s="46">
        <v>0</v>
      </c>
      <c r="E68" s="38" t="s">
        <v>2058</v>
      </c>
      <c r="F68" s="38" t="s">
        <v>2053</v>
      </c>
    </row>
    <row r="69" spans="1:6" x14ac:dyDescent="0.25">
      <c r="A69" s="38">
        <v>66</v>
      </c>
      <c r="B69" s="38" t="s">
        <v>2069</v>
      </c>
      <c r="C69" s="46">
        <v>0</v>
      </c>
      <c r="D69" s="46">
        <v>0</v>
      </c>
      <c r="E69" s="38" t="s">
        <v>2058</v>
      </c>
      <c r="F69" s="38" t="s">
        <v>2053</v>
      </c>
    </row>
    <row r="70" spans="1:6" x14ac:dyDescent="0.25">
      <c r="A70" s="38">
        <v>67</v>
      </c>
      <c r="B70" s="38" t="s">
        <v>2069</v>
      </c>
      <c r="C70" s="46">
        <v>0</v>
      </c>
      <c r="D70" s="46">
        <v>0</v>
      </c>
      <c r="E70" s="38" t="s">
        <v>2058</v>
      </c>
      <c r="F70" s="38" t="s">
        <v>2053</v>
      </c>
    </row>
    <row r="71" spans="1:6" x14ac:dyDescent="0.25">
      <c r="A71" s="38">
        <v>68</v>
      </c>
      <c r="B71" s="38" t="s">
        <v>2069</v>
      </c>
      <c r="C71" s="46">
        <v>0</v>
      </c>
      <c r="D71" s="46">
        <v>0</v>
      </c>
      <c r="E71" s="38" t="s">
        <v>2058</v>
      </c>
      <c r="F71" s="38" t="s">
        <v>2053</v>
      </c>
    </row>
    <row r="72" spans="1:6" x14ac:dyDescent="0.25">
      <c r="A72" s="38">
        <v>69</v>
      </c>
      <c r="B72" s="38" t="s">
        <v>2069</v>
      </c>
      <c r="C72" s="46">
        <v>0</v>
      </c>
      <c r="D72" s="46">
        <v>0</v>
      </c>
      <c r="E72" s="38" t="s">
        <v>2058</v>
      </c>
      <c r="F72" s="38" t="s">
        <v>2053</v>
      </c>
    </row>
    <row r="73" spans="1:6" x14ac:dyDescent="0.25">
      <c r="A73" s="38">
        <v>70</v>
      </c>
      <c r="B73" s="38" t="s">
        <v>2069</v>
      </c>
      <c r="C73" s="46">
        <v>0</v>
      </c>
      <c r="D73" s="46">
        <v>0</v>
      </c>
      <c r="E73" s="38" t="s">
        <v>2058</v>
      </c>
      <c r="F73" s="38" t="s">
        <v>2053</v>
      </c>
    </row>
    <row r="74" spans="1:6" x14ac:dyDescent="0.25">
      <c r="A74" s="38">
        <v>71</v>
      </c>
      <c r="B74" s="38" t="s">
        <v>2069</v>
      </c>
      <c r="C74" s="46">
        <v>0</v>
      </c>
      <c r="D74" s="46">
        <v>0</v>
      </c>
      <c r="E74" s="38" t="s">
        <v>2058</v>
      </c>
      <c r="F74" s="38" t="s">
        <v>2053</v>
      </c>
    </row>
    <row r="75" spans="1:6" x14ac:dyDescent="0.25">
      <c r="A75" s="38">
        <v>72</v>
      </c>
      <c r="B75" s="38" t="s">
        <v>2069</v>
      </c>
      <c r="C75" s="46">
        <v>0</v>
      </c>
      <c r="D75" s="46">
        <v>0</v>
      </c>
      <c r="E75" s="38" t="s">
        <v>2058</v>
      </c>
      <c r="F75" s="38" t="s">
        <v>2053</v>
      </c>
    </row>
    <row r="76" spans="1:6" x14ac:dyDescent="0.25">
      <c r="A76" s="38">
        <v>73</v>
      </c>
      <c r="B76" s="38" t="s">
        <v>2069</v>
      </c>
      <c r="C76" s="46">
        <v>0</v>
      </c>
      <c r="D76" s="46">
        <v>0</v>
      </c>
      <c r="E76" s="38" t="s">
        <v>2058</v>
      </c>
      <c r="F76" s="38" t="s">
        <v>2053</v>
      </c>
    </row>
    <row r="77" spans="1:6" x14ac:dyDescent="0.25">
      <c r="A77" s="38">
        <v>74</v>
      </c>
      <c r="B77" s="38" t="s">
        <v>2069</v>
      </c>
      <c r="C77" s="46">
        <v>0</v>
      </c>
      <c r="D77" s="46">
        <v>0</v>
      </c>
      <c r="E77" s="38" t="s">
        <v>2058</v>
      </c>
      <c r="F77" s="38" t="s">
        <v>2053</v>
      </c>
    </row>
    <row r="78" spans="1:6" x14ac:dyDescent="0.25">
      <c r="A78" s="38">
        <v>75</v>
      </c>
      <c r="B78" s="38" t="s">
        <v>2069</v>
      </c>
      <c r="C78" s="46">
        <v>0</v>
      </c>
      <c r="D78" s="46">
        <v>0</v>
      </c>
      <c r="E78" s="38" t="s">
        <v>2058</v>
      </c>
      <c r="F78" s="38" t="s">
        <v>2053</v>
      </c>
    </row>
    <row r="79" spans="1:6" x14ac:dyDescent="0.25">
      <c r="A79" s="38">
        <v>76</v>
      </c>
      <c r="B79" s="38" t="s">
        <v>2069</v>
      </c>
      <c r="C79" s="46">
        <v>0</v>
      </c>
      <c r="D79" s="46">
        <v>0</v>
      </c>
      <c r="E79" s="38" t="s">
        <v>2058</v>
      </c>
      <c r="F79" s="38" t="s">
        <v>2053</v>
      </c>
    </row>
    <row r="80" spans="1:6" x14ac:dyDescent="0.25">
      <c r="A80" s="38">
        <v>77</v>
      </c>
      <c r="B80" s="38" t="s">
        <v>2069</v>
      </c>
      <c r="C80" s="46">
        <v>0</v>
      </c>
      <c r="D80" s="46">
        <v>0</v>
      </c>
      <c r="E80" s="38" t="s">
        <v>2058</v>
      </c>
      <c r="F80" s="38" t="s">
        <v>2053</v>
      </c>
    </row>
    <row r="81" spans="1:6" x14ac:dyDescent="0.25">
      <c r="A81" s="38">
        <v>78</v>
      </c>
      <c r="B81" s="38" t="s">
        <v>2069</v>
      </c>
      <c r="C81" s="46">
        <v>0</v>
      </c>
      <c r="D81" s="46">
        <v>0</v>
      </c>
      <c r="E81" s="38" t="s">
        <v>2058</v>
      </c>
      <c r="F81" s="38" t="s">
        <v>2053</v>
      </c>
    </row>
    <row r="82" spans="1:6" x14ac:dyDescent="0.25">
      <c r="A82" s="38">
        <v>79</v>
      </c>
      <c r="B82" s="38" t="s">
        <v>2069</v>
      </c>
      <c r="C82" s="46">
        <v>0</v>
      </c>
      <c r="D82" s="46">
        <v>0</v>
      </c>
      <c r="E82" s="38" t="s">
        <v>2058</v>
      </c>
      <c r="F82" s="38" t="s">
        <v>2053</v>
      </c>
    </row>
    <row r="83" spans="1:6" x14ac:dyDescent="0.25">
      <c r="A83" s="38">
        <v>80</v>
      </c>
      <c r="B83" s="38" t="s">
        <v>2069</v>
      </c>
      <c r="C83" s="46">
        <v>0</v>
      </c>
      <c r="D83" s="46">
        <v>0</v>
      </c>
      <c r="E83" s="38" t="s">
        <v>2058</v>
      </c>
      <c r="F83" s="38" t="s">
        <v>2053</v>
      </c>
    </row>
    <row r="84" spans="1:6" x14ac:dyDescent="0.25">
      <c r="A84" s="38">
        <v>81</v>
      </c>
      <c r="B84" s="38" t="s">
        <v>2069</v>
      </c>
      <c r="C84" s="46">
        <v>0</v>
      </c>
      <c r="D84" s="46">
        <v>0</v>
      </c>
      <c r="E84" s="38" t="s">
        <v>2058</v>
      </c>
      <c r="F84" s="38" t="s">
        <v>2053</v>
      </c>
    </row>
    <row r="85" spans="1:6" x14ac:dyDescent="0.25">
      <c r="A85" s="38">
        <v>82</v>
      </c>
      <c r="B85" s="38" t="s">
        <v>2069</v>
      </c>
      <c r="C85" s="46">
        <v>0</v>
      </c>
      <c r="D85" s="46">
        <v>0</v>
      </c>
      <c r="E85" s="38" t="s">
        <v>2058</v>
      </c>
      <c r="F85" s="38" t="s">
        <v>2053</v>
      </c>
    </row>
    <row r="86" spans="1:6" x14ac:dyDescent="0.25">
      <c r="A86" s="38">
        <v>83</v>
      </c>
      <c r="B86" s="38" t="s">
        <v>2069</v>
      </c>
      <c r="C86" s="46">
        <v>0</v>
      </c>
      <c r="D86" s="46">
        <v>0</v>
      </c>
      <c r="E86" s="38" t="s">
        <v>2058</v>
      </c>
      <c r="F86" s="38" t="s">
        <v>2053</v>
      </c>
    </row>
    <row r="87" spans="1:6" x14ac:dyDescent="0.25">
      <c r="A87" s="38">
        <v>84</v>
      </c>
      <c r="B87" s="38" t="s">
        <v>2069</v>
      </c>
      <c r="C87" s="46">
        <v>0</v>
      </c>
      <c r="D87" s="46">
        <v>0</v>
      </c>
      <c r="E87" s="38" t="s">
        <v>2058</v>
      </c>
      <c r="F87" s="38" t="s">
        <v>2053</v>
      </c>
    </row>
    <row r="88" spans="1:6" x14ac:dyDescent="0.25">
      <c r="A88" s="38">
        <v>85</v>
      </c>
      <c r="B88" s="38" t="s">
        <v>2069</v>
      </c>
      <c r="C88" s="46">
        <v>0</v>
      </c>
      <c r="D88" s="46">
        <v>0</v>
      </c>
      <c r="E88" s="38" t="s">
        <v>2058</v>
      </c>
      <c r="F88" s="38" t="s">
        <v>2053</v>
      </c>
    </row>
    <row r="89" spans="1:6" x14ac:dyDescent="0.25">
      <c r="A89" s="38">
        <v>86</v>
      </c>
      <c r="B89" s="38" t="s">
        <v>2069</v>
      </c>
      <c r="C89" s="46">
        <v>0</v>
      </c>
      <c r="D89" s="46">
        <v>0</v>
      </c>
      <c r="E89" s="38" t="s">
        <v>2058</v>
      </c>
      <c r="F89" s="38" t="s">
        <v>2053</v>
      </c>
    </row>
    <row r="90" spans="1:6" x14ac:dyDescent="0.25">
      <c r="A90" s="38">
        <v>87</v>
      </c>
      <c r="B90" s="38" t="s">
        <v>2069</v>
      </c>
      <c r="C90" s="46">
        <v>0</v>
      </c>
      <c r="D90" s="46">
        <v>0</v>
      </c>
      <c r="E90" s="38" t="s">
        <v>2058</v>
      </c>
      <c r="F90" s="38" t="s">
        <v>2053</v>
      </c>
    </row>
    <row r="91" spans="1:6" x14ac:dyDescent="0.25">
      <c r="A91" s="38">
        <v>88</v>
      </c>
      <c r="B91" s="38" t="s">
        <v>2069</v>
      </c>
      <c r="C91" s="46">
        <v>0</v>
      </c>
      <c r="D91" s="46">
        <v>0</v>
      </c>
      <c r="E91" s="38" t="s">
        <v>2058</v>
      </c>
      <c r="F91" s="38" t="s">
        <v>2053</v>
      </c>
    </row>
    <row r="92" spans="1:6" x14ac:dyDescent="0.25">
      <c r="A92" s="38">
        <v>89</v>
      </c>
      <c r="B92" s="38" t="s">
        <v>2069</v>
      </c>
      <c r="C92" s="46">
        <v>0</v>
      </c>
      <c r="D92" s="46">
        <v>0</v>
      </c>
      <c r="E92" s="38" t="s">
        <v>2058</v>
      </c>
      <c r="F92" s="38" t="s">
        <v>2053</v>
      </c>
    </row>
    <row r="93" spans="1:6" x14ac:dyDescent="0.25">
      <c r="A93" s="38">
        <v>90</v>
      </c>
      <c r="B93" s="38" t="s">
        <v>2069</v>
      </c>
      <c r="C93" s="46">
        <v>0</v>
      </c>
      <c r="D93" s="46">
        <v>0</v>
      </c>
      <c r="E93" s="38" t="s">
        <v>2058</v>
      </c>
      <c r="F93" s="38" t="s">
        <v>2053</v>
      </c>
    </row>
    <row r="94" spans="1:6" x14ac:dyDescent="0.25">
      <c r="A94" s="38">
        <v>91</v>
      </c>
      <c r="B94" s="38" t="s">
        <v>2069</v>
      </c>
      <c r="C94" s="46">
        <v>0</v>
      </c>
      <c r="D94" s="46">
        <v>0</v>
      </c>
      <c r="E94" s="38" t="s">
        <v>2058</v>
      </c>
      <c r="F94" s="38" t="s">
        <v>2053</v>
      </c>
    </row>
    <row r="95" spans="1:6" x14ac:dyDescent="0.25">
      <c r="A95" s="38">
        <v>92</v>
      </c>
      <c r="B95" s="38" t="s">
        <v>2069</v>
      </c>
      <c r="C95" s="46">
        <v>0</v>
      </c>
      <c r="D95" s="46">
        <v>0</v>
      </c>
      <c r="E95" s="38" t="s">
        <v>2058</v>
      </c>
      <c r="F95" s="38" t="s">
        <v>2053</v>
      </c>
    </row>
    <row r="96" spans="1:6" x14ac:dyDescent="0.25">
      <c r="A96" s="38">
        <v>93</v>
      </c>
      <c r="B96" s="38" t="s">
        <v>2069</v>
      </c>
      <c r="C96" s="46">
        <v>0</v>
      </c>
      <c r="D96" s="46">
        <v>0</v>
      </c>
      <c r="E96" s="38" t="s">
        <v>2058</v>
      </c>
      <c r="F96" s="38" t="s">
        <v>2053</v>
      </c>
    </row>
    <row r="97" spans="1:6" x14ac:dyDescent="0.25">
      <c r="A97" s="38">
        <v>94</v>
      </c>
      <c r="B97" s="38" t="s">
        <v>2069</v>
      </c>
      <c r="C97" s="46">
        <v>0</v>
      </c>
      <c r="D97" s="46">
        <v>0</v>
      </c>
      <c r="E97" s="38" t="s">
        <v>2058</v>
      </c>
      <c r="F97" s="38" t="s">
        <v>2053</v>
      </c>
    </row>
    <row r="98" spans="1:6" x14ac:dyDescent="0.25">
      <c r="A98" s="38">
        <v>95</v>
      </c>
      <c r="B98" s="38" t="s">
        <v>2069</v>
      </c>
      <c r="C98" s="46">
        <v>0</v>
      </c>
      <c r="D98" s="46">
        <v>0</v>
      </c>
      <c r="E98" s="38" t="s">
        <v>2058</v>
      </c>
      <c r="F98" s="38" t="s">
        <v>2053</v>
      </c>
    </row>
    <row r="99" spans="1:6" x14ac:dyDescent="0.25">
      <c r="A99" s="38">
        <v>96</v>
      </c>
      <c r="B99" s="38" t="s">
        <v>2069</v>
      </c>
      <c r="C99" s="46">
        <v>0</v>
      </c>
      <c r="D99" s="46">
        <v>0</v>
      </c>
      <c r="E99" s="38" t="s">
        <v>2058</v>
      </c>
      <c r="F99" s="38" t="s">
        <v>2053</v>
      </c>
    </row>
    <row r="100" spans="1:6" x14ac:dyDescent="0.25">
      <c r="A100" s="38">
        <v>97</v>
      </c>
      <c r="B100" s="38" t="s">
        <v>2069</v>
      </c>
      <c r="C100" s="46">
        <v>0</v>
      </c>
      <c r="D100" s="46">
        <v>0</v>
      </c>
      <c r="E100" s="38" t="s">
        <v>2058</v>
      </c>
      <c r="F100" s="38" t="s">
        <v>2053</v>
      </c>
    </row>
    <row r="101" spans="1:6" x14ac:dyDescent="0.25">
      <c r="A101" s="38">
        <v>98</v>
      </c>
      <c r="B101" s="38" t="s">
        <v>2069</v>
      </c>
      <c r="C101" s="46">
        <v>0</v>
      </c>
      <c r="D101" s="46">
        <v>0</v>
      </c>
      <c r="E101" s="38" t="s">
        <v>2058</v>
      </c>
      <c r="F101" s="38" t="s">
        <v>2053</v>
      </c>
    </row>
    <row r="102" spans="1:6" x14ac:dyDescent="0.25">
      <c r="A102" s="38">
        <v>99</v>
      </c>
      <c r="B102" s="38" t="s">
        <v>2069</v>
      </c>
      <c r="C102" s="46">
        <v>0</v>
      </c>
      <c r="D102" s="46">
        <v>0</v>
      </c>
      <c r="E102" s="38" t="s">
        <v>2058</v>
      </c>
      <c r="F102" s="38" t="s">
        <v>2053</v>
      </c>
    </row>
    <row r="103" spans="1:6" x14ac:dyDescent="0.25">
      <c r="A103" s="38">
        <v>100</v>
      </c>
      <c r="B103" s="38" t="s">
        <v>2069</v>
      </c>
      <c r="C103" s="46">
        <v>0</v>
      </c>
      <c r="D103" s="46">
        <v>0</v>
      </c>
      <c r="E103" s="38" t="s">
        <v>2058</v>
      </c>
      <c r="F103" s="38" t="s">
        <v>2053</v>
      </c>
    </row>
    <row r="104" spans="1:6" x14ac:dyDescent="0.25">
      <c r="A104" s="38">
        <v>101</v>
      </c>
      <c r="B104" s="38" t="s">
        <v>2069</v>
      </c>
      <c r="C104" s="46">
        <v>0</v>
      </c>
      <c r="D104" s="46">
        <v>0</v>
      </c>
      <c r="E104" s="38" t="s">
        <v>2058</v>
      </c>
      <c r="F104" s="38" t="s">
        <v>2053</v>
      </c>
    </row>
    <row r="105" spans="1:6" x14ac:dyDescent="0.25">
      <c r="A105" s="38">
        <v>102</v>
      </c>
      <c r="B105" s="38" t="s">
        <v>2069</v>
      </c>
      <c r="C105" s="46">
        <v>0</v>
      </c>
      <c r="D105" s="46">
        <v>0</v>
      </c>
      <c r="E105" s="38" t="s">
        <v>2058</v>
      </c>
      <c r="F105" s="38" t="s">
        <v>2053</v>
      </c>
    </row>
    <row r="106" spans="1:6" x14ac:dyDescent="0.25">
      <c r="A106" s="38">
        <v>103</v>
      </c>
      <c r="B106" s="38" t="s">
        <v>2069</v>
      </c>
      <c r="C106" s="46">
        <v>0</v>
      </c>
      <c r="D106" s="46">
        <v>0</v>
      </c>
      <c r="E106" s="38" t="s">
        <v>2058</v>
      </c>
      <c r="F106" s="38" t="s">
        <v>2053</v>
      </c>
    </row>
    <row r="107" spans="1:6" x14ac:dyDescent="0.25">
      <c r="A107" s="38">
        <v>104</v>
      </c>
      <c r="B107" s="38" t="s">
        <v>2069</v>
      </c>
      <c r="C107" s="46">
        <v>0</v>
      </c>
      <c r="D107" s="46">
        <v>0</v>
      </c>
      <c r="E107" s="38" t="s">
        <v>2058</v>
      </c>
      <c r="F107" s="38" t="s">
        <v>2053</v>
      </c>
    </row>
    <row r="108" spans="1:6" x14ac:dyDescent="0.25">
      <c r="A108" s="38">
        <v>105</v>
      </c>
      <c r="B108" s="38" t="s">
        <v>2069</v>
      </c>
      <c r="C108" s="46">
        <v>0</v>
      </c>
      <c r="D108" s="46">
        <v>0</v>
      </c>
      <c r="E108" s="38" t="s">
        <v>2058</v>
      </c>
      <c r="F108" s="38" t="s">
        <v>2053</v>
      </c>
    </row>
    <row r="109" spans="1:6" x14ac:dyDescent="0.25">
      <c r="A109" s="38">
        <v>106</v>
      </c>
      <c r="B109" s="38" t="s">
        <v>2069</v>
      </c>
      <c r="C109" s="46">
        <v>0</v>
      </c>
      <c r="D109" s="46">
        <v>0</v>
      </c>
      <c r="E109" s="38" t="s">
        <v>2058</v>
      </c>
      <c r="F109" s="38" t="s">
        <v>2053</v>
      </c>
    </row>
    <row r="110" spans="1:6" x14ac:dyDescent="0.25">
      <c r="A110" s="38">
        <v>107</v>
      </c>
      <c r="B110" s="38" t="s">
        <v>2069</v>
      </c>
      <c r="C110" s="46">
        <v>0</v>
      </c>
      <c r="D110" s="46">
        <v>0</v>
      </c>
      <c r="E110" s="38" t="s">
        <v>2058</v>
      </c>
      <c r="F110" s="38" t="s">
        <v>2053</v>
      </c>
    </row>
    <row r="111" spans="1:6" x14ac:dyDescent="0.25">
      <c r="A111" s="38">
        <v>108</v>
      </c>
      <c r="B111" s="38" t="s">
        <v>2069</v>
      </c>
      <c r="C111" s="46">
        <v>0</v>
      </c>
      <c r="D111" s="46">
        <v>0</v>
      </c>
      <c r="E111" s="38" t="s">
        <v>2058</v>
      </c>
      <c r="F111" s="38" t="s">
        <v>2053</v>
      </c>
    </row>
    <row r="112" spans="1:6" x14ac:dyDescent="0.25">
      <c r="A112" s="38">
        <v>109</v>
      </c>
      <c r="B112" s="38" t="s">
        <v>2069</v>
      </c>
      <c r="C112" s="46">
        <v>0</v>
      </c>
      <c r="D112" s="46">
        <v>0</v>
      </c>
      <c r="E112" s="38" t="s">
        <v>2058</v>
      </c>
      <c r="F112" s="38" t="s">
        <v>2053</v>
      </c>
    </row>
    <row r="113" spans="1:6" x14ac:dyDescent="0.25">
      <c r="A113" s="38">
        <v>110</v>
      </c>
      <c r="B113" s="38" t="s">
        <v>2069</v>
      </c>
      <c r="C113" s="46">
        <v>0</v>
      </c>
      <c r="D113" s="46">
        <v>0</v>
      </c>
      <c r="E113" s="38" t="s">
        <v>2058</v>
      </c>
      <c r="F113" s="38" t="s">
        <v>2053</v>
      </c>
    </row>
    <row r="114" spans="1:6" x14ac:dyDescent="0.25">
      <c r="A114" s="38">
        <v>111</v>
      </c>
      <c r="B114" s="38" t="s">
        <v>2069</v>
      </c>
      <c r="C114" s="46">
        <v>0</v>
      </c>
      <c r="D114" s="46">
        <v>0</v>
      </c>
      <c r="E114" s="38" t="s">
        <v>2058</v>
      </c>
      <c r="F114" s="38" t="s">
        <v>2053</v>
      </c>
    </row>
    <row r="115" spans="1:6" x14ac:dyDescent="0.25">
      <c r="A115" s="38">
        <v>112</v>
      </c>
      <c r="B115" s="38" t="s">
        <v>2069</v>
      </c>
      <c r="C115" s="46">
        <v>0</v>
      </c>
      <c r="D115" s="46">
        <v>0</v>
      </c>
      <c r="E115" s="38" t="s">
        <v>2058</v>
      </c>
      <c r="F115" s="38" t="s">
        <v>2053</v>
      </c>
    </row>
    <row r="116" spans="1:6" x14ac:dyDescent="0.25">
      <c r="A116" s="38">
        <v>113</v>
      </c>
      <c r="B116" s="38" t="s">
        <v>2069</v>
      </c>
      <c r="C116" s="46">
        <v>0</v>
      </c>
      <c r="D116" s="46">
        <v>0</v>
      </c>
      <c r="E116" s="38" t="s">
        <v>2058</v>
      </c>
      <c r="F116" s="38" t="s">
        <v>2053</v>
      </c>
    </row>
    <row r="117" spans="1:6" x14ac:dyDescent="0.25">
      <c r="A117" s="38">
        <v>114</v>
      </c>
      <c r="B117" s="38" t="s">
        <v>2069</v>
      </c>
      <c r="C117" s="46">
        <v>0</v>
      </c>
      <c r="D117" s="46">
        <v>0</v>
      </c>
      <c r="E117" s="38" t="s">
        <v>2058</v>
      </c>
      <c r="F117" s="38" t="s">
        <v>2053</v>
      </c>
    </row>
    <row r="118" spans="1:6" x14ac:dyDescent="0.25">
      <c r="A118" s="38">
        <v>115</v>
      </c>
      <c r="B118" s="38" t="s">
        <v>2069</v>
      </c>
      <c r="C118" s="46">
        <v>0</v>
      </c>
      <c r="D118" s="46">
        <v>0</v>
      </c>
      <c r="E118" s="38" t="s">
        <v>2058</v>
      </c>
      <c r="F118" s="38" t="s">
        <v>2053</v>
      </c>
    </row>
    <row r="119" spans="1:6" x14ac:dyDescent="0.25">
      <c r="A119" s="38">
        <v>116</v>
      </c>
      <c r="B119" s="38" t="s">
        <v>2069</v>
      </c>
      <c r="C119" s="46">
        <v>0</v>
      </c>
      <c r="D119" s="46">
        <v>0</v>
      </c>
      <c r="E119" s="38" t="s">
        <v>2058</v>
      </c>
      <c r="F119" s="38" t="s">
        <v>2053</v>
      </c>
    </row>
    <row r="120" spans="1:6" x14ac:dyDescent="0.25">
      <c r="A120" s="38">
        <v>117</v>
      </c>
      <c r="B120" s="38" t="s">
        <v>2069</v>
      </c>
      <c r="C120" s="46">
        <v>0</v>
      </c>
      <c r="D120" s="46">
        <v>0</v>
      </c>
      <c r="E120" s="38" t="s">
        <v>2058</v>
      </c>
      <c r="F120" s="38" t="s">
        <v>2053</v>
      </c>
    </row>
    <row r="121" spans="1:6" x14ac:dyDescent="0.25">
      <c r="A121" s="38">
        <v>118</v>
      </c>
      <c r="B121" s="38" t="s">
        <v>2069</v>
      </c>
      <c r="C121" s="46">
        <v>0</v>
      </c>
      <c r="D121" s="46">
        <v>0</v>
      </c>
      <c r="E121" s="38" t="s">
        <v>2058</v>
      </c>
      <c r="F121" s="38" t="s">
        <v>2053</v>
      </c>
    </row>
    <row r="122" spans="1:6" x14ac:dyDescent="0.25">
      <c r="A122" s="38">
        <v>119</v>
      </c>
      <c r="B122" s="38" t="s">
        <v>2069</v>
      </c>
      <c r="C122" s="46">
        <v>0</v>
      </c>
      <c r="D122" s="46">
        <v>0</v>
      </c>
      <c r="E122" s="38" t="s">
        <v>2058</v>
      </c>
      <c r="F122" s="38" t="s">
        <v>2053</v>
      </c>
    </row>
    <row r="123" spans="1:6" x14ac:dyDescent="0.25">
      <c r="A123" s="38">
        <v>120</v>
      </c>
      <c r="B123" s="38" t="s">
        <v>2069</v>
      </c>
      <c r="C123" s="46">
        <v>0</v>
      </c>
      <c r="D123" s="46">
        <v>0</v>
      </c>
      <c r="E123" s="38" t="s">
        <v>2058</v>
      </c>
      <c r="F123" s="38" t="s">
        <v>2053</v>
      </c>
    </row>
    <row r="124" spans="1:6" x14ac:dyDescent="0.25">
      <c r="A124" s="38">
        <v>121</v>
      </c>
      <c r="B124" s="38" t="s">
        <v>2069</v>
      </c>
      <c r="C124" s="46">
        <v>0</v>
      </c>
      <c r="D124" s="46">
        <v>0</v>
      </c>
      <c r="E124" s="38" t="s">
        <v>2058</v>
      </c>
      <c r="F124" s="38" t="s">
        <v>2053</v>
      </c>
    </row>
    <row r="125" spans="1:6" x14ac:dyDescent="0.25">
      <c r="A125" s="38">
        <v>122</v>
      </c>
      <c r="B125" s="38" t="s">
        <v>2069</v>
      </c>
      <c r="C125" s="46">
        <v>0</v>
      </c>
      <c r="D125" s="46">
        <v>0</v>
      </c>
      <c r="E125" s="38" t="s">
        <v>2058</v>
      </c>
      <c r="F125" s="38" t="s">
        <v>2053</v>
      </c>
    </row>
    <row r="126" spans="1:6" x14ac:dyDescent="0.25">
      <c r="A126" s="38">
        <v>123</v>
      </c>
      <c r="B126" s="38" t="s">
        <v>2069</v>
      </c>
      <c r="C126" s="46">
        <v>0</v>
      </c>
      <c r="D126" s="46">
        <v>0</v>
      </c>
      <c r="E126" s="38" t="s">
        <v>2058</v>
      </c>
      <c r="F126" s="38" t="s">
        <v>2053</v>
      </c>
    </row>
    <row r="127" spans="1:6" x14ac:dyDescent="0.25">
      <c r="A127" s="38">
        <v>124</v>
      </c>
      <c r="B127" s="38" t="s">
        <v>2069</v>
      </c>
      <c r="C127" s="46">
        <v>0</v>
      </c>
      <c r="D127" s="46">
        <v>0</v>
      </c>
      <c r="E127" s="38" t="s">
        <v>2058</v>
      </c>
      <c r="F127" s="38" t="s">
        <v>2053</v>
      </c>
    </row>
    <row r="128" spans="1:6" x14ac:dyDescent="0.25">
      <c r="A128" s="38">
        <v>125</v>
      </c>
      <c r="B128" s="38" t="s">
        <v>2069</v>
      </c>
      <c r="C128" s="46">
        <v>0</v>
      </c>
      <c r="D128" s="46">
        <v>0</v>
      </c>
      <c r="E128" s="38" t="s">
        <v>2058</v>
      </c>
      <c r="F128" s="38" t="s">
        <v>2053</v>
      </c>
    </row>
    <row r="129" spans="1:6" x14ac:dyDescent="0.25">
      <c r="A129" s="38">
        <v>126</v>
      </c>
      <c r="B129" s="38" t="s">
        <v>2069</v>
      </c>
      <c r="C129" s="46">
        <v>0</v>
      </c>
      <c r="D129" s="46">
        <v>0</v>
      </c>
      <c r="E129" s="38" t="s">
        <v>2058</v>
      </c>
      <c r="F129" s="38" t="s">
        <v>2053</v>
      </c>
    </row>
    <row r="130" spans="1:6" x14ac:dyDescent="0.25">
      <c r="A130" s="38">
        <v>127</v>
      </c>
      <c r="B130" s="38" t="s">
        <v>2069</v>
      </c>
      <c r="C130" s="46">
        <v>0</v>
      </c>
      <c r="D130" s="46">
        <v>0</v>
      </c>
      <c r="E130" s="38" t="s">
        <v>2058</v>
      </c>
      <c r="F130" s="38" t="s">
        <v>2053</v>
      </c>
    </row>
    <row r="131" spans="1:6" x14ac:dyDescent="0.25">
      <c r="A131" s="38">
        <v>128</v>
      </c>
      <c r="B131" s="38" t="s">
        <v>2069</v>
      </c>
      <c r="C131" s="46">
        <v>0</v>
      </c>
      <c r="D131" s="46">
        <v>0</v>
      </c>
      <c r="E131" s="38" t="s">
        <v>2058</v>
      </c>
      <c r="F131" s="38" t="s">
        <v>2053</v>
      </c>
    </row>
    <row r="132" spans="1:6" x14ac:dyDescent="0.25">
      <c r="A132" s="38">
        <v>129</v>
      </c>
      <c r="B132" s="38" t="s">
        <v>2069</v>
      </c>
      <c r="C132" s="46">
        <v>0</v>
      </c>
      <c r="D132" s="46">
        <v>0</v>
      </c>
      <c r="E132" s="38" t="s">
        <v>2058</v>
      </c>
      <c r="F132" s="38" t="s">
        <v>2053</v>
      </c>
    </row>
    <row r="133" spans="1:6" x14ac:dyDescent="0.25">
      <c r="A133" s="38">
        <v>130</v>
      </c>
      <c r="B133" s="38" t="s">
        <v>2069</v>
      </c>
      <c r="C133" s="46">
        <v>0</v>
      </c>
      <c r="D133" s="46">
        <v>0</v>
      </c>
      <c r="E133" s="38" t="s">
        <v>2058</v>
      </c>
      <c r="F133" s="38" t="s">
        <v>2053</v>
      </c>
    </row>
    <row r="134" spans="1:6" x14ac:dyDescent="0.25">
      <c r="A134" s="38">
        <v>131</v>
      </c>
      <c r="B134" s="38" t="s">
        <v>2069</v>
      </c>
      <c r="C134" s="46">
        <v>0</v>
      </c>
      <c r="D134" s="46">
        <v>0</v>
      </c>
      <c r="E134" s="38" t="s">
        <v>2058</v>
      </c>
      <c r="F134" s="38" t="s">
        <v>2053</v>
      </c>
    </row>
    <row r="135" spans="1:6" x14ac:dyDescent="0.25">
      <c r="A135" s="38">
        <v>132</v>
      </c>
      <c r="B135" s="38" t="s">
        <v>2069</v>
      </c>
      <c r="C135" s="46">
        <v>0</v>
      </c>
      <c r="D135" s="46">
        <v>0</v>
      </c>
      <c r="E135" s="38" t="s">
        <v>2058</v>
      </c>
      <c r="F135" s="38" t="s">
        <v>2053</v>
      </c>
    </row>
    <row r="136" spans="1:6" x14ac:dyDescent="0.25">
      <c r="A136" s="38">
        <v>133</v>
      </c>
      <c r="B136" s="38" t="s">
        <v>2069</v>
      </c>
      <c r="C136" s="46">
        <v>0</v>
      </c>
      <c r="D136" s="46">
        <v>0</v>
      </c>
      <c r="E136" s="38" t="s">
        <v>2058</v>
      </c>
      <c r="F136" s="38" t="s">
        <v>2053</v>
      </c>
    </row>
    <row r="137" spans="1:6" x14ac:dyDescent="0.25">
      <c r="A137" s="38">
        <v>134</v>
      </c>
      <c r="B137" s="38" t="s">
        <v>2069</v>
      </c>
      <c r="C137" s="46">
        <v>0</v>
      </c>
      <c r="D137" s="46">
        <v>0</v>
      </c>
      <c r="E137" s="38" t="s">
        <v>2058</v>
      </c>
      <c r="F137" s="38" t="s">
        <v>2053</v>
      </c>
    </row>
    <row r="138" spans="1:6" x14ac:dyDescent="0.25">
      <c r="A138" s="38">
        <v>135</v>
      </c>
      <c r="B138" s="38" t="s">
        <v>2069</v>
      </c>
      <c r="C138" s="46">
        <v>0</v>
      </c>
      <c r="D138" s="46">
        <v>0</v>
      </c>
      <c r="E138" s="38" t="s">
        <v>2058</v>
      </c>
      <c r="F138" s="38" t="s">
        <v>2053</v>
      </c>
    </row>
    <row r="139" spans="1:6" x14ac:dyDescent="0.25">
      <c r="A139" s="38">
        <v>136</v>
      </c>
      <c r="B139" s="38" t="s">
        <v>2069</v>
      </c>
      <c r="C139" s="46">
        <v>0</v>
      </c>
      <c r="D139" s="46">
        <v>0</v>
      </c>
      <c r="E139" s="38" t="s">
        <v>2058</v>
      </c>
      <c r="F139" s="38" t="s">
        <v>2053</v>
      </c>
    </row>
    <row r="140" spans="1:6" x14ac:dyDescent="0.25">
      <c r="A140" s="38">
        <v>137</v>
      </c>
      <c r="B140" s="38" t="s">
        <v>2069</v>
      </c>
      <c r="C140" s="46">
        <v>0</v>
      </c>
      <c r="D140" s="46">
        <v>0</v>
      </c>
      <c r="E140" s="38" t="s">
        <v>2058</v>
      </c>
      <c r="F140" s="38" t="s">
        <v>2053</v>
      </c>
    </row>
    <row r="141" spans="1:6" x14ac:dyDescent="0.25">
      <c r="A141" s="38">
        <v>138</v>
      </c>
      <c r="B141" s="38" t="s">
        <v>2069</v>
      </c>
      <c r="C141" s="46">
        <v>0</v>
      </c>
      <c r="D141" s="46">
        <v>0</v>
      </c>
      <c r="E141" s="38" t="s">
        <v>2058</v>
      </c>
      <c r="F141" s="38" t="s">
        <v>2053</v>
      </c>
    </row>
    <row r="142" spans="1:6" x14ac:dyDescent="0.25">
      <c r="A142" s="38">
        <v>139</v>
      </c>
      <c r="B142" s="38" t="s">
        <v>2069</v>
      </c>
      <c r="C142" s="46">
        <v>0</v>
      </c>
      <c r="D142" s="46">
        <v>0</v>
      </c>
      <c r="E142" s="38" t="s">
        <v>2058</v>
      </c>
      <c r="F142" s="38" t="s">
        <v>2053</v>
      </c>
    </row>
    <row r="143" spans="1:6" x14ac:dyDescent="0.25">
      <c r="A143" s="38">
        <v>140</v>
      </c>
      <c r="B143" s="38" t="s">
        <v>2069</v>
      </c>
      <c r="C143" s="46">
        <v>0</v>
      </c>
      <c r="D143" s="46">
        <v>0</v>
      </c>
      <c r="E143" s="38" t="s">
        <v>2058</v>
      </c>
      <c r="F143" s="38" t="s">
        <v>2053</v>
      </c>
    </row>
    <row r="144" spans="1:6" x14ac:dyDescent="0.25">
      <c r="A144" s="38">
        <v>141</v>
      </c>
      <c r="B144" s="38" t="s">
        <v>2069</v>
      </c>
      <c r="C144" s="46">
        <v>0</v>
      </c>
      <c r="D144" s="46">
        <v>0</v>
      </c>
      <c r="E144" s="38" t="s">
        <v>2058</v>
      </c>
      <c r="F144" s="38" t="s">
        <v>2053</v>
      </c>
    </row>
    <row r="145" spans="1:6" x14ac:dyDescent="0.25">
      <c r="A145" s="38">
        <v>142</v>
      </c>
      <c r="B145" s="38" t="s">
        <v>2069</v>
      </c>
      <c r="C145" s="46">
        <v>0</v>
      </c>
      <c r="D145" s="46">
        <v>0</v>
      </c>
      <c r="E145" s="38" t="s">
        <v>2058</v>
      </c>
      <c r="F145" s="38" t="s">
        <v>2053</v>
      </c>
    </row>
    <row r="146" spans="1:6" x14ac:dyDescent="0.25">
      <c r="A146" s="38">
        <v>143</v>
      </c>
      <c r="B146" s="38" t="s">
        <v>2069</v>
      </c>
      <c r="C146" s="46">
        <v>0</v>
      </c>
      <c r="D146" s="46">
        <v>0</v>
      </c>
      <c r="E146" s="38" t="s">
        <v>2058</v>
      </c>
      <c r="F146" s="38" t="s">
        <v>2053</v>
      </c>
    </row>
    <row r="147" spans="1:6" x14ac:dyDescent="0.25">
      <c r="A147" s="38">
        <v>144</v>
      </c>
      <c r="B147" s="38" t="s">
        <v>2069</v>
      </c>
      <c r="C147" s="46">
        <v>0</v>
      </c>
      <c r="D147" s="46">
        <v>0</v>
      </c>
      <c r="E147" s="38" t="s">
        <v>2058</v>
      </c>
      <c r="F147" s="38" t="s">
        <v>2053</v>
      </c>
    </row>
    <row r="148" spans="1:6" x14ac:dyDescent="0.25">
      <c r="A148" s="38">
        <v>145</v>
      </c>
      <c r="B148" s="38" t="s">
        <v>2069</v>
      </c>
      <c r="C148" s="46">
        <v>0</v>
      </c>
      <c r="D148" s="46">
        <v>0</v>
      </c>
      <c r="E148" s="38" t="s">
        <v>2058</v>
      </c>
      <c r="F148" s="38" t="s">
        <v>2053</v>
      </c>
    </row>
    <row r="149" spans="1:6" x14ac:dyDescent="0.25">
      <c r="A149" s="38">
        <v>146</v>
      </c>
      <c r="B149" s="38" t="s">
        <v>2069</v>
      </c>
      <c r="C149" s="46">
        <v>0</v>
      </c>
      <c r="D149" s="46">
        <v>0</v>
      </c>
      <c r="E149" s="38" t="s">
        <v>2058</v>
      </c>
      <c r="F149" s="38" t="s">
        <v>2053</v>
      </c>
    </row>
    <row r="150" spans="1:6" x14ac:dyDescent="0.25">
      <c r="A150" s="38">
        <v>147</v>
      </c>
      <c r="B150" s="38" t="s">
        <v>2069</v>
      </c>
      <c r="C150" s="46">
        <v>0</v>
      </c>
      <c r="D150" s="46">
        <v>0</v>
      </c>
      <c r="E150" s="38" t="s">
        <v>2058</v>
      </c>
      <c r="F150" s="38" t="s">
        <v>2053</v>
      </c>
    </row>
    <row r="151" spans="1:6" x14ac:dyDescent="0.25">
      <c r="A151" s="38">
        <v>148</v>
      </c>
      <c r="B151" s="38" t="s">
        <v>2069</v>
      </c>
      <c r="C151" s="46">
        <v>0</v>
      </c>
      <c r="D151" s="46">
        <v>0</v>
      </c>
      <c r="E151" s="38" t="s">
        <v>2058</v>
      </c>
      <c r="F151" s="38" t="s">
        <v>2053</v>
      </c>
    </row>
    <row r="152" spans="1:6" x14ac:dyDescent="0.25">
      <c r="A152" s="38">
        <v>149</v>
      </c>
      <c r="B152" s="38" t="s">
        <v>2069</v>
      </c>
      <c r="C152" s="46">
        <v>0</v>
      </c>
      <c r="D152" s="46">
        <v>0</v>
      </c>
      <c r="E152" s="38" t="s">
        <v>2058</v>
      </c>
      <c r="F152" s="38" t="s">
        <v>2053</v>
      </c>
    </row>
    <row r="153" spans="1:6" x14ac:dyDescent="0.25">
      <c r="A153" s="38">
        <v>150</v>
      </c>
      <c r="B153" s="38" t="s">
        <v>2069</v>
      </c>
      <c r="C153" s="46">
        <v>0</v>
      </c>
      <c r="D153" s="46">
        <v>0</v>
      </c>
      <c r="E153" s="38" t="s">
        <v>2058</v>
      </c>
      <c r="F153" s="38" t="s">
        <v>2053</v>
      </c>
    </row>
    <row r="154" spans="1:6" x14ac:dyDescent="0.25">
      <c r="A154" s="38">
        <v>151</v>
      </c>
      <c r="B154" s="38" t="s">
        <v>2069</v>
      </c>
      <c r="C154" s="46">
        <v>0</v>
      </c>
      <c r="D154" s="46">
        <v>0</v>
      </c>
      <c r="E154" s="38" t="s">
        <v>2058</v>
      </c>
      <c r="F154" s="38" t="s">
        <v>2053</v>
      </c>
    </row>
    <row r="155" spans="1:6" x14ac:dyDescent="0.25">
      <c r="A155" s="38">
        <v>152</v>
      </c>
      <c r="B155" s="38" t="s">
        <v>2069</v>
      </c>
      <c r="C155" s="46">
        <v>0</v>
      </c>
      <c r="D155" s="46">
        <v>0</v>
      </c>
      <c r="E155" s="38" t="s">
        <v>2058</v>
      </c>
      <c r="F155" s="38" t="s">
        <v>2053</v>
      </c>
    </row>
    <row r="156" spans="1:6" x14ac:dyDescent="0.25">
      <c r="A156" s="38">
        <v>153</v>
      </c>
      <c r="B156" s="38" t="s">
        <v>2069</v>
      </c>
      <c r="C156" s="46">
        <v>0</v>
      </c>
      <c r="D156" s="46">
        <v>0</v>
      </c>
      <c r="E156" s="38" t="s">
        <v>2058</v>
      </c>
      <c r="F156" s="38" t="s">
        <v>2053</v>
      </c>
    </row>
    <row r="157" spans="1:6" x14ac:dyDescent="0.25">
      <c r="A157" s="38">
        <v>154</v>
      </c>
      <c r="B157" s="38" t="s">
        <v>2069</v>
      </c>
      <c r="C157" s="46">
        <v>0</v>
      </c>
      <c r="D157" s="46">
        <v>0</v>
      </c>
      <c r="E157" s="38" t="s">
        <v>2058</v>
      </c>
      <c r="F157" s="38" t="s">
        <v>2053</v>
      </c>
    </row>
    <row r="158" spans="1:6" x14ac:dyDescent="0.25">
      <c r="A158" s="38">
        <v>155</v>
      </c>
      <c r="B158" s="38" t="s">
        <v>2069</v>
      </c>
      <c r="C158" s="46">
        <v>0</v>
      </c>
      <c r="D158" s="46">
        <v>0</v>
      </c>
      <c r="E158" s="38" t="s">
        <v>2058</v>
      </c>
      <c r="F158" s="38" t="s">
        <v>2053</v>
      </c>
    </row>
    <row r="159" spans="1:6" x14ac:dyDescent="0.25">
      <c r="A159" s="38">
        <v>156</v>
      </c>
      <c r="B159" s="38" t="s">
        <v>2069</v>
      </c>
      <c r="C159" s="46">
        <v>0</v>
      </c>
      <c r="D159" s="46">
        <v>0</v>
      </c>
      <c r="E159" s="38" t="s">
        <v>2058</v>
      </c>
      <c r="F159" s="38" t="s">
        <v>2053</v>
      </c>
    </row>
    <row r="160" spans="1:6" x14ac:dyDescent="0.25">
      <c r="A160" s="38">
        <v>157</v>
      </c>
      <c r="B160" s="38" t="s">
        <v>2069</v>
      </c>
      <c r="C160" s="46">
        <v>0</v>
      </c>
      <c r="D160" s="46">
        <v>0</v>
      </c>
      <c r="E160" s="38" t="s">
        <v>2058</v>
      </c>
      <c r="F160" s="38" t="s">
        <v>2053</v>
      </c>
    </row>
    <row r="161" spans="1:6" x14ac:dyDescent="0.25">
      <c r="A161" s="38">
        <v>158</v>
      </c>
      <c r="B161" s="38" t="s">
        <v>2069</v>
      </c>
      <c r="C161" s="46">
        <v>0</v>
      </c>
      <c r="D161" s="46">
        <v>0</v>
      </c>
      <c r="E161" s="38" t="s">
        <v>2058</v>
      </c>
      <c r="F161" s="38" t="s">
        <v>2053</v>
      </c>
    </row>
    <row r="162" spans="1:6" x14ac:dyDescent="0.25">
      <c r="A162" s="38">
        <v>159</v>
      </c>
      <c r="B162" s="38" t="s">
        <v>2069</v>
      </c>
      <c r="C162" s="46">
        <v>0</v>
      </c>
      <c r="D162" s="46">
        <v>0</v>
      </c>
      <c r="E162" s="38" t="s">
        <v>2058</v>
      </c>
      <c r="F162" s="38" t="s">
        <v>2053</v>
      </c>
    </row>
    <row r="163" spans="1:6" x14ac:dyDescent="0.25">
      <c r="A163" s="38">
        <v>160</v>
      </c>
      <c r="B163" s="38" t="s">
        <v>2069</v>
      </c>
      <c r="C163" s="46">
        <v>0</v>
      </c>
      <c r="D163" s="46">
        <v>0</v>
      </c>
      <c r="E163" s="38" t="s">
        <v>2058</v>
      </c>
      <c r="F163" s="38" t="s">
        <v>2053</v>
      </c>
    </row>
    <row r="164" spans="1:6" x14ac:dyDescent="0.25">
      <c r="A164" s="38">
        <v>161</v>
      </c>
      <c r="B164" s="38" t="s">
        <v>2069</v>
      </c>
      <c r="C164" s="46">
        <v>0</v>
      </c>
      <c r="D164" s="46">
        <v>0</v>
      </c>
      <c r="E164" s="38" t="s">
        <v>2058</v>
      </c>
      <c r="F164" s="38" t="s">
        <v>2053</v>
      </c>
    </row>
    <row r="165" spans="1:6" x14ac:dyDescent="0.25">
      <c r="A165" s="38">
        <v>162</v>
      </c>
      <c r="B165" s="38" t="s">
        <v>2069</v>
      </c>
      <c r="C165" s="46">
        <v>0</v>
      </c>
      <c r="D165" s="46">
        <v>0</v>
      </c>
      <c r="E165" s="38" t="s">
        <v>2058</v>
      </c>
      <c r="F165" s="38" t="s">
        <v>2053</v>
      </c>
    </row>
    <row r="166" spans="1:6" x14ac:dyDescent="0.25">
      <c r="A166" s="38">
        <v>163</v>
      </c>
      <c r="B166" s="38" t="s">
        <v>2069</v>
      </c>
      <c r="C166" s="46">
        <v>0</v>
      </c>
      <c r="D166" s="46">
        <v>0</v>
      </c>
      <c r="E166" s="38" t="s">
        <v>2058</v>
      </c>
      <c r="F166" s="38" t="s">
        <v>2053</v>
      </c>
    </row>
    <row r="167" spans="1:6" x14ac:dyDescent="0.25">
      <c r="A167" s="38">
        <v>164</v>
      </c>
      <c r="B167" s="38" t="s">
        <v>2069</v>
      </c>
      <c r="C167" s="46">
        <v>0</v>
      </c>
      <c r="D167" s="46">
        <v>0</v>
      </c>
      <c r="E167" s="38" t="s">
        <v>2058</v>
      </c>
      <c r="F167" s="38" t="s">
        <v>2053</v>
      </c>
    </row>
    <row r="168" spans="1:6" x14ac:dyDescent="0.25">
      <c r="A168" s="38">
        <v>165</v>
      </c>
      <c r="B168" s="38" t="s">
        <v>2069</v>
      </c>
      <c r="C168" s="46">
        <v>0</v>
      </c>
      <c r="D168" s="46">
        <v>0</v>
      </c>
      <c r="E168" s="38" t="s">
        <v>2058</v>
      </c>
      <c r="F168" s="38" t="s">
        <v>2053</v>
      </c>
    </row>
    <row r="169" spans="1:6" x14ac:dyDescent="0.25">
      <c r="A169" s="38">
        <v>166</v>
      </c>
      <c r="B169" s="38" t="s">
        <v>2069</v>
      </c>
      <c r="C169" s="46">
        <v>0</v>
      </c>
      <c r="D169" s="46">
        <v>0</v>
      </c>
      <c r="E169" s="38" t="s">
        <v>2058</v>
      </c>
      <c r="F169" s="38" t="s">
        <v>2053</v>
      </c>
    </row>
    <row r="170" spans="1:6" x14ac:dyDescent="0.25">
      <c r="A170" s="38">
        <v>167</v>
      </c>
      <c r="B170" s="38" t="s">
        <v>2069</v>
      </c>
      <c r="C170" s="46">
        <v>0</v>
      </c>
      <c r="D170" s="46">
        <v>0</v>
      </c>
      <c r="E170" s="38" t="s">
        <v>2058</v>
      </c>
      <c r="F170" s="38" t="s">
        <v>2053</v>
      </c>
    </row>
    <row r="171" spans="1:6" x14ac:dyDescent="0.25">
      <c r="A171" s="38">
        <v>168</v>
      </c>
      <c r="B171" s="38" t="s">
        <v>2069</v>
      </c>
      <c r="C171" s="46">
        <v>0</v>
      </c>
      <c r="D171" s="46">
        <v>0</v>
      </c>
      <c r="E171" s="38" t="s">
        <v>2058</v>
      </c>
      <c r="F171" s="38" t="s">
        <v>2053</v>
      </c>
    </row>
    <row r="172" spans="1:6" x14ac:dyDescent="0.25">
      <c r="A172" s="38">
        <v>169</v>
      </c>
      <c r="B172" s="38" t="s">
        <v>2069</v>
      </c>
      <c r="C172" s="46">
        <v>0</v>
      </c>
      <c r="D172" s="46">
        <v>0</v>
      </c>
      <c r="E172" s="38" t="s">
        <v>2058</v>
      </c>
      <c r="F172" s="38" t="s">
        <v>2053</v>
      </c>
    </row>
    <row r="173" spans="1:6" x14ac:dyDescent="0.25">
      <c r="A173" s="38">
        <v>170</v>
      </c>
      <c r="B173" s="38" t="s">
        <v>2069</v>
      </c>
      <c r="C173" s="46">
        <v>0</v>
      </c>
      <c r="D173" s="46">
        <v>0</v>
      </c>
      <c r="E173" s="38" t="s">
        <v>2058</v>
      </c>
      <c r="F173" s="38" t="s">
        <v>2053</v>
      </c>
    </row>
    <row r="174" spans="1:6" x14ac:dyDescent="0.25">
      <c r="A174" s="38">
        <v>171</v>
      </c>
      <c r="B174" s="38" t="s">
        <v>2069</v>
      </c>
      <c r="C174" s="46">
        <v>0</v>
      </c>
      <c r="D174" s="46">
        <v>0</v>
      </c>
      <c r="E174" s="38" t="s">
        <v>2058</v>
      </c>
      <c r="F174" s="38" t="s">
        <v>2053</v>
      </c>
    </row>
    <row r="175" spans="1:6" x14ac:dyDescent="0.25">
      <c r="A175" s="38">
        <v>172</v>
      </c>
      <c r="B175" s="38" t="s">
        <v>2069</v>
      </c>
      <c r="C175" s="46">
        <v>0</v>
      </c>
      <c r="D175" s="46">
        <v>0</v>
      </c>
      <c r="E175" s="38" t="s">
        <v>2058</v>
      </c>
      <c r="F175" s="38" t="s">
        <v>2053</v>
      </c>
    </row>
    <row r="176" spans="1:6" x14ac:dyDescent="0.25">
      <c r="A176" s="38">
        <v>173</v>
      </c>
      <c r="B176" s="38" t="s">
        <v>2069</v>
      </c>
      <c r="C176" s="46">
        <v>0</v>
      </c>
      <c r="D176" s="46">
        <v>0</v>
      </c>
      <c r="E176" s="38" t="s">
        <v>2058</v>
      </c>
      <c r="F176" s="38" t="s">
        <v>2053</v>
      </c>
    </row>
    <row r="177" spans="1:6" x14ac:dyDescent="0.25">
      <c r="A177" s="38">
        <v>174</v>
      </c>
      <c r="B177" s="38" t="s">
        <v>2069</v>
      </c>
      <c r="C177" s="46">
        <v>0</v>
      </c>
      <c r="D177" s="46">
        <v>0</v>
      </c>
      <c r="E177" s="38" t="s">
        <v>2058</v>
      </c>
      <c r="F177" s="38" t="s">
        <v>2053</v>
      </c>
    </row>
    <row r="178" spans="1:6" x14ac:dyDescent="0.25">
      <c r="A178" s="38">
        <v>175</v>
      </c>
      <c r="B178" s="38" t="s">
        <v>2069</v>
      </c>
      <c r="C178" s="46">
        <v>0</v>
      </c>
      <c r="D178" s="46">
        <v>0</v>
      </c>
      <c r="E178" s="38" t="s">
        <v>2058</v>
      </c>
      <c r="F178" s="38" t="s">
        <v>2053</v>
      </c>
    </row>
    <row r="179" spans="1:6" x14ac:dyDescent="0.25">
      <c r="A179" s="38">
        <v>176</v>
      </c>
      <c r="B179" s="38" t="s">
        <v>2069</v>
      </c>
      <c r="C179" s="46">
        <v>0</v>
      </c>
      <c r="D179" s="46">
        <v>0</v>
      </c>
      <c r="E179" s="38" t="s">
        <v>2058</v>
      </c>
      <c r="F179" s="38" t="s">
        <v>2053</v>
      </c>
    </row>
    <row r="180" spans="1:6" x14ac:dyDescent="0.25">
      <c r="A180" s="38">
        <v>177</v>
      </c>
      <c r="B180" s="38" t="s">
        <v>2069</v>
      </c>
      <c r="C180" s="46">
        <v>0</v>
      </c>
      <c r="D180" s="46">
        <v>0</v>
      </c>
      <c r="E180" s="38" t="s">
        <v>2058</v>
      </c>
      <c r="F180" s="38" t="s">
        <v>2053</v>
      </c>
    </row>
    <row r="181" spans="1:6" x14ac:dyDescent="0.25">
      <c r="A181" s="38">
        <v>178</v>
      </c>
      <c r="B181" s="38" t="s">
        <v>2069</v>
      </c>
      <c r="C181" s="46">
        <v>0</v>
      </c>
      <c r="D181" s="46">
        <v>0</v>
      </c>
      <c r="E181" s="38" t="s">
        <v>2058</v>
      </c>
      <c r="F181" s="38" t="s">
        <v>2053</v>
      </c>
    </row>
    <row r="182" spans="1:6" x14ac:dyDescent="0.25">
      <c r="A182" s="38">
        <v>179</v>
      </c>
      <c r="B182" s="38" t="s">
        <v>2069</v>
      </c>
      <c r="C182" s="46">
        <v>0</v>
      </c>
      <c r="D182" s="46">
        <v>0</v>
      </c>
      <c r="E182" s="38" t="s">
        <v>2058</v>
      </c>
      <c r="F182" s="38" t="s">
        <v>2053</v>
      </c>
    </row>
    <row r="183" spans="1:6" x14ac:dyDescent="0.25">
      <c r="A183" s="38">
        <v>180</v>
      </c>
      <c r="B183" s="38" t="s">
        <v>2069</v>
      </c>
      <c r="C183" s="46">
        <v>0</v>
      </c>
      <c r="D183" s="46">
        <v>0</v>
      </c>
      <c r="E183" s="38" t="s">
        <v>2058</v>
      </c>
      <c r="F183" s="38" t="s">
        <v>2053</v>
      </c>
    </row>
    <row r="184" spans="1:6" x14ac:dyDescent="0.25">
      <c r="A184" s="38">
        <v>181</v>
      </c>
      <c r="B184" s="38" t="s">
        <v>2069</v>
      </c>
      <c r="C184" s="46">
        <v>0</v>
      </c>
      <c r="D184" s="46">
        <v>0</v>
      </c>
      <c r="E184" s="38" t="s">
        <v>2058</v>
      </c>
      <c r="F184" s="38" t="s">
        <v>2053</v>
      </c>
    </row>
    <row r="185" spans="1:6" x14ac:dyDescent="0.25">
      <c r="A185" s="38">
        <v>182</v>
      </c>
      <c r="B185" s="38" t="s">
        <v>2069</v>
      </c>
      <c r="C185" s="46">
        <v>0</v>
      </c>
      <c r="D185" s="46">
        <v>0</v>
      </c>
      <c r="E185" s="38" t="s">
        <v>2058</v>
      </c>
      <c r="F185" s="38" t="s">
        <v>2053</v>
      </c>
    </row>
    <row r="186" spans="1:6" x14ac:dyDescent="0.25">
      <c r="A186" s="38">
        <v>183</v>
      </c>
      <c r="B186" s="38" t="s">
        <v>2069</v>
      </c>
      <c r="C186" s="46">
        <v>0</v>
      </c>
      <c r="D186" s="46">
        <v>0</v>
      </c>
      <c r="E186" s="38" t="s">
        <v>2058</v>
      </c>
      <c r="F186" s="38" t="s">
        <v>2053</v>
      </c>
    </row>
    <row r="187" spans="1:6" x14ac:dyDescent="0.25">
      <c r="A187" s="38">
        <v>184</v>
      </c>
      <c r="B187" s="38" t="s">
        <v>2069</v>
      </c>
      <c r="C187" s="46">
        <v>0</v>
      </c>
      <c r="D187" s="46">
        <v>0</v>
      </c>
      <c r="E187" s="38" t="s">
        <v>2058</v>
      </c>
      <c r="F187" s="38" t="s">
        <v>2053</v>
      </c>
    </row>
    <row r="188" spans="1:6" x14ac:dyDescent="0.25">
      <c r="A188" s="38">
        <v>185</v>
      </c>
      <c r="B188" s="38" t="s">
        <v>2069</v>
      </c>
      <c r="C188" s="46">
        <v>0</v>
      </c>
      <c r="D188" s="46">
        <v>0</v>
      </c>
      <c r="E188" s="38" t="s">
        <v>2058</v>
      </c>
      <c r="F188" s="38" t="s">
        <v>2053</v>
      </c>
    </row>
    <row r="189" spans="1:6" x14ac:dyDescent="0.25">
      <c r="A189" s="38">
        <v>186</v>
      </c>
      <c r="B189" s="38" t="s">
        <v>2069</v>
      </c>
      <c r="C189" s="46">
        <v>0</v>
      </c>
      <c r="D189" s="46">
        <v>0</v>
      </c>
      <c r="E189" s="38" t="s">
        <v>2058</v>
      </c>
      <c r="F189" s="38" t="s">
        <v>2053</v>
      </c>
    </row>
    <row r="190" spans="1:6" x14ac:dyDescent="0.25">
      <c r="A190" s="38">
        <v>187</v>
      </c>
      <c r="B190" s="38" t="s">
        <v>2069</v>
      </c>
      <c r="C190" s="46">
        <v>0</v>
      </c>
      <c r="D190" s="46">
        <v>0</v>
      </c>
      <c r="E190" s="38" t="s">
        <v>2058</v>
      </c>
      <c r="F190" s="38" t="s">
        <v>2053</v>
      </c>
    </row>
    <row r="191" spans="1:6" x14ac:dyDescent="0.25">
      <c r="A191" s="38">
        <v>188</v>
      </c>
      <c r="B191" s="38" t="s">
        <v>2069</v>
      </c>
      <c r="C191" s="46">
        <v>0</v>
      </c>
      <c r="D191" s="46">
        <v>0</v>
      </c>
      <c r="E191" s="38" t="s">
        <v>2058</v>
      </c>
      <c r="F191" s="38" t="s">
        <v>2053</v>
      </c>
    </row>
    <row r="192" spans="1:6" x14ac:dyDescent="0.25">
      <c r="A192" s="38">
        <v>189</v>
      </c>
      <c r="B192" s="38" t="s">
        <v>2069</v>
      </c>
      <c r="C192" s="46">
        <v>0</v>
      </c>
      <c r="D192" s="46">
        <v>0</v>
      </c>
      <c r="E192" s="38" t="s">
        <v>2058</v>
      </c>
      <c r="F192" s="38" t="s">
        <v>2053</v>
      </c>
    </row>
    <row r="193" spans="1:6" x14ac:dyDescent="0.25">
      <c r="A193" s="38">
        <v>190</v>
      </c>
      <c r="B193" s="38" t="s">
        <v>2069</v>
      </c>
      <c r="C193" s="46">
        <v>0</v>
      </c>
      <c r="D193" s="46">
        <v>0</v>
      </c>
      <c r="E193" s="38" t="s">
        <v>2058</v>
      </c>
      <c r="F193" s="38" t="s">
        <v>2053</v>
      </c>
    </row>
    <row r="194" spans="1:6" x14ac:dyDescent="0.25">
      <c r="A194" s="38">
        <v>191</v>
      </c>
      <c r="B194" s="38" t="s">
        <v>2069</v>
      </c>
      <c r="C194" s="46">
        <v>0</v>
      </c>
      <c r="D194" s="46">
        <v>0</v>
      </c>
      <c r="E194" s="38" t="s">
        <v>2058</v>
      </c>
      <c r="F194" s="38" t="s">
        <v>2053</v>
      </c>
    </row>
    <row r="195" spans="1:6" x14ac:dyDescent="0.25">
      <c r="A195" s="38">
        <v>192</v>
      </c>
      <c r="B195" s="38" t="s">
        <v>2069</v>
      </c>
      <c r="C195" s="46">
        <v>0</v>
      </c>
      <c r="D195" s="46">
        <v>0</v>
      </c>
      <c r="E195" s="38" t="s">
        <v>2058</v>
      </c>
      <c r="F195" s="38" t="s">
        <v>2053</v>
      </c>
    </row>
    <row r="196" spans="1:6" x14ac:dyDescent="0.25">
      <c r="A196" s="38">
        <v>193</v>
      </c>
      <c r="B196" s="38" t="s">
        <v>2069</v>
      </c>
      <c r="C196" s="46">
        <v>0</v>
      </c>
      <c r="D196" s="46">
        <v>0</v>
      </c>
      <c r="E196" s="38" t="s">
        <v>2058</v>
      </c>
      <c r="F196" s="38" t="s">
        <v>2053</v>
      </c>
    </row>
    <row r="197" spans="1:6" x14ac:dyDescent="0.25">
      <c r="A197" s="38">
        <v>194</v>
      </c>
      <c r="B197" s="38" t="s">
        <v>2069</v>
      </c>
      <c r="C197" s="46">
        <v>0</v>
      </c>
      <c r="D197" s="46">
        <v>0</v>
      </c>
      <c r="E197" s="38" t="s">
        <v>2058</v>
      </c>
      <c r="F197" s="38" t="s">
        <v>2053</v>
      </c>
    </row>
    <row r="198" spans="1:6" x14ac:dyDescent="0.25">
      <c r="A198" s="38">
        <v>195</v>
      </c>
      <c r="B198" s="38" t="s">
        <v>2069</v>
      </c>
      <c r="C198" s="46">
        <v>0</v>
      </c>
      <c r="D198" s="46">
        <v>0</v>
      </c>
      <c r="E198" s="38" t="s">
        <v>2058</v>
      </c>
      <c r="F198" s="38" t="s">
        <v>2053</v>
      </c>
    </row>
    <row r="199" spans="1:6" x14ac:dyDescent="0.25">
      <c r="A199" s="38">
        <v>196</v>
      </c>
      <c r="B199" s="38" t="s">
        <v>2069</v>
      </c>
      <c r="C199" s="46">
        <v>0</v>
      </c>
      <c r="D199" s="46">
        <v>0</v>
      </c>
      <c r="E199" s="38" t="s">
        <v>2058</v>
      </c>
      <c r="F199" s="38" t="s">
        <v>2053</v>
      </c>
    </row>
    <row r="200" spans="1:6" x14ac:dyDescent="0.25">
      <c r="A200" s="38">
        <v>197</v>
      </c>
      <c r="B200" s="38" t="s">
        <v>2069</v>
      </c>
      <c r="C200" s="46">
        <v>0</v>
      </c>
      <c r="D200" s="46">
        <v>0</v>
      </c>
      <c r="E200" s="38" t="s">
        <v>2058</v>
      </c>
      <c r="F200" s="38" t="s">
        <v>2053</v>
      </c>
    </row>
    <row r="201" spans="1:6" x14ac:dyDescent="0.25">
      <c r="A201" s="38">
        <v>198</v>
      </c>
      <c r="B201" s="38" t="s">
        <v>2069</v>
      </c>
      <c r="C201" s="46">
        <v>0</v>
      </c>
      <c r="D201" s="46">
        <v>0</v>
      </c>
      <c r="E201" s="38" t="s">
        <v>2058</v>
      </c>
      <c r="F201" s="38" t="s">
        <v>2053</v>
      </c>
    </row>
    <row r="202" spans="1:6" x14ac:dyDescent="0.25">
      <c r="A202" s="38">
        <v>199</v>
      </c>
      <c r="B202" s="38" t="s">
        <v>2069</v>
      </c>
      <c r="C202" s="46">
        <v>0</v>
      </c>
      <c r="D202" s="46">
        <v>0</v>
      </c>
      <c r="E202" s="38" t="s">
        <v>2058</v>
      </c>
      <c r="F202" s="38" t="s">
        <v>2053</v>
      </c>
    </row>
    <row r="203" spans="1:6" x14ac:dyDescent="0.25">
      <c r="A203" s="38">
        <v>200</v>
      </c>
      <c r="B203" s="38" t="s">
        <v>2069</v>
      </c>
      <c r="C203" s="46">
        <v>0</v>
      </c>
      <c r="D203" s="46">
        <v>0</v>
      </c>
      <c r="E203" s="38" t="s">
        <v>2058</v>
      </c>
      <c r="F203" s="38" t="s">
        <v>2053</v>
      </c>
    </row>
    <row r="204" spans="1:6" x14ac:dyDescent="0.25">
      <c r="A204" s="38">
        <v>201</v>
      </c>
      <c r="B204" s="38" t="s">
        <v>2069</v>
      </c>
      <c r="C204" s="46">
        <v>0</v>
      </c>
      <c r="D204" s="46">
        <v>0</v>
      </c>
      <c r="E204" s="38" t="s">
        <v>2058</v>
      </c>
      <c r="F204" s="38" t="s">
        <v>2053</v>
      </c>
    </row>
    <row r="205" spans="1:6" x14ac:dyDescent="0.25">
      <c r="A205" s="38">
        <v>202</v>
      </c>
      <c r="B205" s="38" t="s">
        <v>2069</v>
      </c>
      <c r="C205" s="46">
        <v>0</v>
      </c>
      <c r="D205" s="46">
        <v>0</v>
      </c>
      <c r="E205" s="38" t="s">
        <v>2058</v>
      </c>
      <c r="F205" s="38" t="s">
        <v>2053</v>
      </c>
    </row>
    <row r="206" spans="1:6" x14ac:dyDescent="0.25">
      <c r="A206" s="38">
        <v>203</v>
      </c>
      <c r="B206" s="38" t="s">
        <v>2069</v>
      </c>
      <c r="C206" s="46">
        <v>0</v>
      </c>
      <c r="D206" s="46">
        <v>0</v>
      </c>
      <c r="E206" s="38" t="s">
        <v>2058</v>
      </c>
      <c r="F206" s="38" t="s">
        <v>2053</v>
      </c>
    </row>
    <row r="207" spans="1:6" x14ac:dyDescent="0.25">
      <c r="A207" s="38">
        <v>204</v>
      </c>
      <c r="B207" s="38" t="s">
        <v>2069</v>
      </c>
      <c r="C207" s="46">
        <v>0</v>
      </c>
      <c r="D207" s="46">
        <v>0</v>
      </c>
      <c r="E207" s="38" t="s">
        <v>2058</v>
      </c>
      <c r="F207" s="38" t="s">
        <v>2053</v>
      </c>
    </row>
    <row r="208" spans="1:6" x14ac:dyDescent="0.25">
      <c r="A208" s="38">
        <v>205</v>
      </c>
      <c r="B208" s="38" t="s">
        <v>2069</v>
      </c>
      <c r="C208" s="46">
        <v>0</v>
      </c>
      <c r="D208" s="46">
        <v>0</v>
      </c>
      <c r="E208" s="38" t="s">
        <v>2058</v>
      </c>
      <c r="F208" s="38" t="s">
        <v>2053</v>
      </c>
    </row>
    <row r="209" spans="1:6" x14ac:dyDescent="0.25">
      <c r="A209" s="38">
        <v>206</v>
      </c>
      <c r="B209" s="38" t="s">
        <v>2069</v>
      </c>
      <c r="C209" s="46">
        <v>0</v>
      </c>
      <c r="D209" s="46">
        <v>0</v>
      </c>
      <c r="E209" s="38" t="s">
        <v>2058</v>
      </c>
      <c r="F209" s="38" t="s">
        <v>2053</v>
      </c>
    </row>
    <row r="210" spans="1:6" x14ac:dyDescent="0.25">
      <c r="A210" s="38">
        <v>207</v>
      </c>
      <c r="B210" s="38" t="s">
        <v>2069</v>
      </c>
      <c r="C210" s="46">
        <v>0</v>
      </c>
      <c r="D210" s="46">
        <v>0</v>
      </c>
      <c r="E210" s="38" t="s">
        <v>2058</v>
      </c>
      <c r="F210" s="38" t="s">
        <v>2053</v>
      </c>
    </row>
    <row r="211" spans="1:6" x14ac:dyDescent="0.25">
      <c r="A211" s="38">
        <v>208</v>
      </c>
      <c r="B211" s="38" t="s">
        <v>2069</v>
      </c>
      <c r="C211" s="46">
        <v>0</v>
      </c>
      <c r="D211" s="46">
        <v>0</v>
      </c>
      <c r="E211" s="38" t="s">
        <v>2058</v>
      </c>
      <c r="F211" s="38" t="s">
        <v>2053</v>
      </c>
    </row>
    <row r="212" spans="1:6" x14ac:dyDescent="0.25">
      <c r="A212" s="38">
        <v>209</v>
      </c>
      <c r="B212" s="38" t="s">
        <v>2069</v>
      </c>
      <c r="C212" s="46">
        <v>0</v>
      </c>
      <c r="D212" s="46">
        <v>0</v>
      </c>
      <c r="E212" s="38" t="s">
        <v>2058</v>
      </c>
      <c r="F212" s="38" t="s">
        <v>2053</v>
      </c>
    </row>
    <row r="213" spans="1:6" x14ac:dyDescent="0.25">
      <c r="A213" s="38">
        <v>210</v>
      </c>
      <c r="B213" s="38" t="s">
        <v>2069</v>
      </c>
      <c r="C213" s="46">
        <v>0</v>
      </c>
      <c r="D213" s="46">
        <v>0</v>
      </c>
      <c r="E213" s="38" t="s">
        <v>2058</v>
      </c>
      <c r="F213" s="38" t="s">
        <v>2053</v>
      </c>
    </row>
    <row r="214" spans="1:6" x14ac:dyDescent="0.25">
      <c r="A214" s="38">
        <v>211</v>
      </c>
      <c r="B214" s="38" t="s">
        <v>2069</v>
      </c>
      <c r="C214" s="46">
        <v>0</v>
      </c>
      <c r="D214" s="46">
        <v>0</v>
      </c>
      <c r="E214" s="38" t="s">
        <v>2058</v>
      </c>
      <c r="F214" s="38" t="s">
        <v>2053</v>
      </c>
    </row>
    <row r="215" spans="1:6" x14ac:dyDescent="0.25">
      <c r="A215" s="38">
        <v>212</v>
      </c>
      <c r="B215" s="38" t="s">
        <v>2069</v>
      </c>
      <c r="C215" s="46">
        <v>0</v>
      </c>
      <c r="D215" s="46">
        <v>0</v>
      </c>
      <c r="E215" s="38" t="s">
        <v>2058</v>
      </c>
      <c r="F215" s="38" t="s">
        <v>2053</v>
      </c>
    </row>
    <row r="216" spans="1:6" x14ac:dyDescent="0.25">
      <c r="A216" s="38">
        <v>213</v>
      </c>
      <c r="B216" s="38" t="s">
        <v>2069</v>
      </c>
      <c r="C216" s="46">
        <v>0</v>
      </c>
      <c r="D216" s="46">
        <v>0</v>
      </c>
      <c r="E216" s="38" t="s">
        <v>2058</v>
      </c>
      <c r="F216" s="38" t="s">
        <v>2053</v>
      </c>
    </row>
    <row r="217" spans="1:6" x14ac:dyDescent="0.25">
      <c r="A217" s="38">
        <v>214</v>
      </c>
      <c r="B217" s="38" t="s">
        <v>2069</v>
      </c>
      <c r="C217" s="46">
        <v>0</v>
      </c>
      <c r="D217" s="46">
        <v>0</v>
      </c>
      <c r="E217" s="38" t="s">
        <v>2058</v>
      </c>
      <c r="F217" s="38" t="s">
        <v>2053</v>
      </c>
    </row>
    <row r="218" spans="1:6" x14ac:dyDescent="0.25">
      <c r="A218" s="38">
        <v>215</v>
      </c>
      <c r="B218" s="38" t="s">
        <v>2069</v>
      </c>
      <c r="C218" s="46">
        <v>0</v>
      </c>
      <c r="D218" s="46">
        <v>0</v>
      </c>
      <c r="E218" s="38" t="s">
        <v>2058</v>
      </c>
      <c r="F218" s="38" t="s">
        <v>2053</v>
      </c>
    </row>
    <row r="219" spans="1:6" x14ac:dyDescent="0.25">
      <c r="A219" s="38">
        <v>216</v>
      </c>
      <c r="B219" s="38" t="s">
        <v>2069</v>
      </c>
      <c r="C219" s="46">
        <v>0</v>
      </c>
      <c r="D219" s="46">
        <v>0</v>
      </c>
      <c r="E219" s="38" t="s">
        <v>2058</v>
      </c>
      <c r="F219" s="38" t="s">
        <v>2053</v>
      </c>
    </row>
    <row r="220" spans="1:6" x14ac:dyDescent="0.25">
      <c r="A220" s="38">
        <v>217</v>
      </c>
      <c r="B220" s="38" t="s">
        <v>2069</v>
      </c>
      <c r="C220" s="46">
        <v>0</v>
      </c>
      <c r="D220" s="46">
        <v>0</v>
      </c>
      <c r="E220" s="38" t="s">
        <v>2058</v>
      </c>
      <c r="F220" s="38" t="s">
        <v>2053</v>
      </c>
    </row>
    <row r="221" spans="1:6" x14ac:dyDescent="0.25">
      <c r="A221" s="38">
        <v>218</v>
      </c>
      <c r="B221" s="38" t="s">
        <v>2069</v>
      </c>
      <c r="C221" s="46">
        <v>0</v>
      </c>
      <c r="D221" s="46">
        <v>0</v>
      </c>
      <c r="E221" s="38" t="s">
        <v>2058</v>
      </c>
      <c r="F221" s="38" t="s">
        <v>2053</v>
      </c>
    </row>
    <row r="222" spans="1:6" x14ac:dyDescent="0.25">
      <c r="A222" s="38">
        <v>219</v>
      </c>
      <c r="B222" s="38" t="s">
        <v>2069</v>
      </c>
      <c r="C222" s="46">
        <v>0</v>
      </c>
      <c r="D222" s="46">
        <v>0</v>
      </c>
      <c r="E222" s="38" t="s">
        <v>2058</v>
      </c>
      <c r="F222" s="38" t="s">
        <v>2053</v>
      </c>
    </row>
    <row r="223" spans="1:6" x14ac:dyDescent="0.25">
      <c r="A223" s="38">
        <v>220</v>
      </c>
      <c r="B223" s="38" t="s">
        <v>2069</v>
      </c>
      <c r="C223" s="46">
        <v>0</v>
      </c>
      <c r="D223" s="46">
        <v>0</v>
      </c>
      <c r="E223" s="38" t="s">
        <v>2058</v>
      </c>
      <c r="F223" s="38" t="s">
        <v>2053</v>
      </c>
    </row>
    <row r="224" spans="1:6" x14ac:dyDescent="0.25">
      <c r="A224" s="38">
        <v>221</v>
      </c>
      <c r="B224" s="38" t="s">
        <v>2069</v>
      </c>
      <c r="C224" s="46">
        <v>0</v>
      </c>
      <c r="D224" s="46">
        <v>0</v>
      </c>
      <c r="E224" s="38" t="s">
        <v>2058</v>
      </c>
      <c r="F224" s="38" t="s">
        <v>2053</v>
      </c>
    </row>
    <row r="225" spans="1:6" x14ac:dyDescent="0.25">
      <c r="A225" s="38">
        <v>222</v>
      </c>
      <c r="B225" s="38" t="s">
        <v>2069</v>
      </c>
      <c r="C225" s="46">
        <v>0</v>
      </c>
      <c r="D225" s="46">
        <v>0</v>
      </c>
      <c r="E225" s="38" t="s">
        <v>2058</v>
      </c>
      <c r="F225" s="38" t="s">
        <v>2053</v>
      </c>
    </row>
    <row r="226" spans="1:6" x14ac:dyDescent="0.25">
      <c r="A226" s="38">
        <v>223</v>
      </c>
      <c r="B226" s="38" t="s">
        <v>2069</v>
      </c>
      <c r="C226" s="46">
        <v>0</v>
      </c>
      <c r="D226" s="46">
        <v>0</v>
      </c>
      <c r="E226" s="38" t="s">
        <v>2058</v>
      </c>
      <c r="F226" s="38" t="s">
        <v>2053</v>
      </c>
    </row>
    <row r="227" spans="1:6" x14ac:dyDescent="0.25">
      <c r="A227" s="38">
        <v>224</v>
      </c>
      <c r="B227" s="38" t="s">
        <v>2069</v>
      </c>
      <c r="C227" s="46">
        <v>0</v>
      </c>
      <c r="D227" s="46">
        <v>0</v>
      </c>
      <c r="E227" s="38" t="s">
        <v>2058</v>
      </c>
      <c r="F227" s="38" t="s">
        <v>2053</v>
      </c>
    </row>
    <row r="228" spans="1:6" x14ac:dyDescent="0.25">
      <c r="A228" s="38">
        <v>225</v>
      </c>
      <c r="B228" s="38" t="s">
        <v>2069</v>
      </c>
      <c r="C228" s="46">
        <v>0</v>
      </c>
      <c r="D228" s="46">
        <v>0</v>
      </c>
      <c r="E228" s="38" t="s">
        <v>2058</v>
      </c>
      <c r="F228" s="38" t="s">
        <v>2053</v>
      </c>
    </row>
    <row r="229" spans="1:6" x14ac:dyDescent="0.25">
      <c r="A229" s="38">
        <v>226</v>
      </c>
      <c r="B229" s="38" t="s">
        <v>2069</v>
      </c>
      <c r="C229" s="46">
        <v>0</v>
      </c>
      <c r="D229" s="46">
        <v>0</v>
      </c>
      <c r="E229" s="38" t="s">
        <v>2058</v>
      </c>
      <c r="F229" s="38" t="s">
        <v>2053</v>
      </c>
    </row>
    <row r="230" spans="1:6" x14ac:dyDescent="0.25">
      <c r="A230" s="38">
        <v>227</v>
      </c>
      <c r="B230" s="38" t="s">
        <v>2069</v>
      </c>
      <c r="C230" s="46">
        <v>0</v>
      </c>
      <c r="D230" s="46">
        <v>0</v>
      </c>
      <c r="E230" s="38" t="s">
        <v>2058</v>
      </c>
      <c r="F230" s="38" t="s">
        <v>2053</v>
      </c>
    </row>
    <row r="231" spans="1:6" x14ac:dyDescent="0.25">
      <c r="A231" s="38">
        <v>228</v>
      </c>
      <c r="B231" s="38" t="s">
        <v>2069</v>
      </c>
      <c r="C231" s="46">
        <v>0</v>
      </c>
      <c r="D231" s="46">
        <v>0</v>
      </c>
      <c r="E231" s="38" t="s">
        <v>2058</v>
      </c>
      <c r="F231" s="38" t="s">
        <v>2053</v>
      </c>
    </row>
    <row r="232" spans="1:6" x14ac:dyDescent="0.25">
      <c r="A232" s="38">
        <v>229</v>
      </c>
      <c r="B232" s="38" t="s">
        <v>2069</v>
      </c>
      <c r="C232" s="46">
        <v>0</v>
      </c>
      <c r="D232" s="46">
        <v>0</v>
      </c>
      <c r="E232" s="38" t="s">
        <v>2058</v>
      </c>
      <c r="F232" s="38" t="s">
        <v>2053</v>
      </c>
    </row>
    <row r="233" spans="1:6" x14ac:dyDescent="0.25">
      <c r="A233" s="38">
        <v>230</v>
      </c>
      <c r="B233" s="38" t="s">
        <v>2069</v>
      </c>
      <c r="C233" s="46">
        <v>0</v>
      </c>
      <c r="D233" s="46">
        <v>0</v>
      </c>
      <c r="E233" s="38" t="s">
        <v>2058</v>
      </c>
      <c r="F233" s="38" t="s">
        <v>2053</v>
      </c>
    </row>
    <row r="234" spans="1:6" x14ac:dyDescent="0.25">
      <c r="A234" s="38">
        <v>231</v>
      </c>
      <c r="B234" s="38" t="s">
        <v>2069</v>
      </c>
      <c r="C234" s="46">
        <v>0</v>
      </c>
      <c r="D234" s="46">
        <v>0</v>
      </c>
      <c r="E234" s="38" t="s">
        <v>2058</v>
      </c>
      <c r="F234" s="38" t="s">
        <v>2053</v>
      </c>
    </row>
    <row r="235" spans="1:6" x14ac:dyDescent="0.25">
      <c r="A235" s="38">
        <v>232</v>
      </c>
      <c r="B235" s="38" t="s">
        <v>2069</v>
      </c>
      <c r="C235" s="46">
        <v>0</v>
      </c>
      <c r="D235" s="46">
        <v>0</v>
      </c>
      <c r="E235" s="38" t="s">
        <v>2058</v>
      </c>
      <c r="F235" s="38" t="s">
        <v>2053</v>
      </c>
    </row>
    <row r="236" spans="1:6" x14ac:dyDescent="0.25">
      <c r="A236" s="38">
        <v>233</v>
      </c>
      <c r="B236" s="38" t="s">
        <v>2069</v>
      </c>
      <c r="C236" s="46">
        <v>0</v>
      </c>
      <c r="D236" s="46">
        <v>0</v>
      </c>
      <c r="E236" s="38" t="s">
        <v>2058</v>
      </c>
      <c r="F236" s="38" t="s">
        <v>2053</v>
      </c>
    </row>
    <row r="237" spans="1:6" x14ac:dyDescent="0.25">
      <c r="A237" s="38">
        <v>234</v>
      </c>
      <c r="B237" s="38" t="s">
        <v>2069</v>
      </c>
      <c r="C237" s="46">
        <v>0</v>
      </c>
      <c r="D237" s="46">
        <v>0</v>
      </c>
      <c r="E237" s="38" t="s">
        <v>2058</v>
      </c>
      <c r="F237" s="38" t="s">
        <v>2053</v>
      </c>
    </row>
    <row r="238" spans="1:6" x14ac:dyDescent="0.25">
      <c r="A238" s="38">
        <v>235</v>
      </c>
      <c r="B238" s="38" t="s">
        <v>2069</v>
      </c>
      <c r="C238" s="46">
        <v>0</v>
      </c>
      <c r="D238" s="46">
        <v>0</v>
      </c>
      <c r="E238" s="38" t="s">
        <v>2058</v>
      </c>
      <c r="F238" s="38" t="s">
        <v>2053</v>
      </c>
    </row>
    <row r="239" spans="1:6" x14ac:dyDescent="0.25">
      <c r="A239" s="38">
        <v>236</v>
      </c>
      <c r="B239" s="38" t="s">
        <v>2069</v>
      </c>
      <c r="C239" s="46">
        <v>0</v>
      </c>
      <c r="D239" s="46">
        <v>0</v>
      </c>
      <c r="E239" s="38" t="s">
        <v>2058</v>
      </c>
      <c r="F239" s="38" t="s">
        <v>2053</v>
      </c>
    </row>
    <row r="240" spans="1:6" x14ac:dyDescent="0.25">
      <c r="A240" s="38">
        <v>237</v>
      </c>
      <c r="B240" s="38" t="s">
        <v>2069</v>
      </c>
      <c r="C240" s="46">
        <v>0</v>
      </c>
      <c r="D240" s="46">
        <v>0</v>
      </c>
      <c r="E240" s="38" t="s">
        <v>2058</v>
      </c>
      <c r="F240" s="38" t="s">
        <v>2053</v>
      </c>
    </row>
    <row r="241" spans="1:6" x14ac:dyDescent="0.25">
      <c r="A241" s="38">
        <v>238</v>
      </c>
      <c r="B241" s="38" t="s">
        <v>2069</v>
      </c>
      <c r="C241" s="46">
        <v>0</v>
      </c>
      <c r="D241" s="46">
        <v>0</v>
      </c>
      <c r="E241" s="38" t="s">
        <v>2058</v>
      </c>
      <c r="F241" s="38" t="s">
        <v>2053</v>
      </c>
    </row>
    <row r="242" spans="1:6" x14ac:dyDescent="0.25">
      <c r="A242" s="38">
        <v>239</v>
      </c>
      <c r="B242" s="38" t="s">
        <v>2069</v>
      </c>
      <c r="C242" s="46">
        <v>0</v>
      </c>
      <c r="D242" s="46">
        <v>0</v>
      </c>
      <c r="E242" s="38" t="s">
        <v>2058</v>
      </c>
      <c r="F242" s="38" t="s">
        <v>2053</v>
      </c>
    </row>
    <row r="243" spans="1:6" x14ac:dyDescent="0.25">
      <c r="A243" s="38">
        <v>240</v>
      </c>
      <c r="B243" s="38" t="s">
        <v>2069</v>
      </c>
      <c r="C243" s="46">
        <v>0</v>
      </c>
      <c r="D243" s="46">
        <v>0</v>
      </c>
      <c r="E243" s="38" t="s">
        <v>2058</v>
      </c>
      <c r="F243" s="38" t="s">
        <v>2053</v>
      </c>
    </row>
    <row r="244" spans="1:6" x14ac:dyDescent="0.25">
      <c r="A244" s="38">
        <v>241</v>
      </c>
      <c r="B244" s="38" t="s">
        <v>2069</v>
      </c>
      <c r="C244" s="46">
        <v>0</v>
      </c>
      <c r="D244" s="46">
        <v>0</v>
      </c>
      <c r="E244" s="38" t="s">
        <v>2058</v>
      </c>
      <c r="F244" s="38" t="s">
        <v>2053</v>
      </c>
    </row>
    <row r="245" spans="1:6" x14ac:dyDescent="0.25">
      <c r="A245" s="38">
        <v>242</v>
      </c>
      <c r="B245" s="38" t="s">
        <v>2069</v>
      </c>
      <c r="C245" s="46">
        <v>0</v>
      </c>
      <c r="D245" s="46">
        <v>0</v>
      </c>
      <c r="E245" s="38" t="s">
        <v>2058</v>
      </c>
      <c r="F245" s="38" t="s">
        <v>2053</v>
      </c>
    </row>
    <row r="246" spans="1:6" x14ac:dyDescent="0.25">
      <c r="A246" s="38">
        <v>243</v>
      </c>
      <c r="B246" s="38" t="s">
        <v>2069</v>
      </c>
      <c r="C246" s="46">
        <v>0</v>
      </c>
      <c r="D246" s="46">
        <v>0</v>
      </c>
      <c r="E246" s="38" t="s">
        <v>2058</v>
      </c>
      <c r="F246" s="38" t="s">
        <v>2053</v>
      </c>
    </row>
    <row r="247" spans="1:6" x14ac:dyDescent="0.25">
      <c r="A247" s="38">
        <v>244</v>
      </c>
      <c r="B247" s="38" t="s">
        <v>2069</v>
      </c>
      <c r="C247" s="46">
        <v>0</v>
      </c>
      <c r="D247" s="46">
        <v>0</v>
      </c>
      <c r="E247" s="38" t="s">
        <v>2058</v>
      </c>
      <c r="F247" s="38" t="s">
        <v>2053</v>
      </c>
    </row>
    <row r="248" spans="1:6" x14ac:dyDescent="0.25">
      <c r="A248" s="38">
        <v>245</v>
      </c>
      <c r="B248" s="38" t="s">
        <v>2069</v>
      </c>
      <c r="C248" s="46">
        <v>0</v>
      </c>
      <c r="D248" s="46">
        <v>0</v>
      </c>
      <c r="E248" s="38" t="s">
        <v>2058</v>
      </c>
      <c r="F248" s="38" t="s">
        <v>2053</v>
      </c>
    </row>
    <row r="249" spans="1:6" x14ac:dyDescent="0.25">
      <c r="A249" s="38">
        <v>246</v>
      </c>
      <c r="B249" s="38" t="s">
        <v>2069</v>
      </c>
      <c r="C249" s="46">
        <v>0</v>
      </c>
      <c r="D249" s="46">
        <v>0</v>
      </c>
      <c r="E249" s="38" t="s">
        <v>2058</v>
      </c>
      <c r="F249" s="38" t="s">
        <v>2053</v>
      </c>
    </row>
    <row r="250" spans="1:6" x14ac:dyDescent="0.25">
      <c r="A250" s="38">
        <v>247</v>
      </c>
      <c r="B250" s="38" t="s">
        <v>2069</v>
      </c>
      <c r="C250" s="46">
        <v>0</v>
      </c>
      <c r="D250" s="46">
        <v>0</v>
      </c>
      <c r="E250" s="38" t="s">
        <v>2058</v>
      </c>
      <c r="F250" s="38" t="s">
        <v>2053</v>
      </c>
    </row>
    <row r="251" spans="1:6" x14ac:dyDescent="0.25">
      <c r="A251" s="38">
        <v>248</v>
      </c>
      <c r="B251" s="38" t="s">
        <v>2069</v>
      </c>
      <c r="C251" s="46">
        <v>0</v>
      </c>
      <c r="D251" s="46">
        <v>0</v>
      </c>
      <c r="E251" s="38" t="s">
        <v>2058</v>
      </c>
      <c r="F251" s="38" t="s">
        <v>2053</v>
      </c>
    </row>
    <row r="252" spans="1:6" x14ac:dyDescent="0.25">
      <c r="A252" s="38">
        <v>249</v>
      </c>
      <c r="B252" s="38" t="s">
        <v>2069</v>
      </c>
      <c r="C252" s="46">
        <v>0</v>
      </c>
      <c r="D252" s="46">
        <v>0</v>
      </c>
      <c r="E252" s="38" t="s">
        <v>2058</v>
      </c>
      <c r="F252" s="38" t="s">
        <v>2053</v>
      </c>
    </row>
    <row r="253" spans="1:6" x14ac:dyDescent="0.25">
      <c r="A253" s="38">
        <v>250</v>
      </c>
      <c r="B253" s="38" t="s">
        <v>2069</v>
      </c>
      <c r="C253" s="46">
        <v>0</v>
      </c>
      <c r="D253" s="46">
        <v>0</v>
      </c>
      <c r="E253" s="38" t="s">
        <v>2058</v>
      </c>
      <c r="F253" s="38" t="s">
        <v>2053</v>
      </c>
    </row>
    <row r="254" spans="1:6" x14ac:dyDescent="0.25">
      <c r="A254" s="38">
        <v>251</v>
      </c>
      <c r="B254" s="38" t="s">
        <v>2069</v>
      </c>
      <c r="C254" s="46">
        <v>0</v>
      </c>
      <c r="D254" s="46">
        <v>0</v>
      </c>
      <c r="E254" s="38" t="s">
        <v>2058</v>
      </c>
      <c r="F254" s="38" t="s">
        <v>2053</v>
      </c>
    </row>
    <row r="255" spans="1:6" x14ac:dyDescent="0.25">
      <c r="A255" s="38">
        <v>252</v>
      </c>
      <c r="B255" s="38" t="s">
        <v>2069</v>
      </c>
      <c r="C255" s="46">
        <v>0</v>
      </c>
      <c r="D255" s="46">
        <v>0</v>
      </c>
      <c r="E255" s="38" t="s">
        <v>2058</v>
      </c>
      <c r="F255" s="38" t="s">
        <v>2053</v>
      </c>
    </row>
    <row r="256" spans="1:6" x14ac:dyDescent="0.25">
      <c r="A256" s="38">
        <v>253</v>
      </c>
      <c r="B256" s="38" t="s">
        <v>2069</v>
      </c>
      <c r="C256" s="46">
        <v>0</v>
      </c>
      <c r="D256" s="46">
        <v>0</v>
      </c>
      <c r="E256" s="38" t="s">
        <v>2058</v>
      </c>
      <c r="F256" s="38" t="s">
        <v>2053</v>
      </c>
    </row>
    <row r="257" spans="1:6" x14ac:dyDescent="0.25">
      <c r="A257" s="38">
        <v>254</v>
      </c>
      <c r="B257" s="38" t="s">
        <v>2069</v>
      </c>
      <c r="C257" s="46">
        <v>0</v>
      </c>
      <c r="D257" s="46">
        <v>0</v>
      </c>
      <c r="E257" s="38" t="s">
        <v>2058</v>
      </c>
      <c r="F257" s="38" t="s">
        <v>2053</v>
      </c>
    </row>
    <row r="258" spans="1:6" x14ac:dyDescent="0.25">
      <c r="A258" s="38">
        <v>255</v>
      </c>
      <c r="B258" s="38" t="s">
        <v>2069</v>
      </c>
      <c r="C258" s="46">
        <v>0</v>
      </c>
      <c r="D258" s="46">
        <v>0</v>
      </c>
      <c r="E258" s="38" t="s">
        <v>2058</v>
      </c>
      <c r="F258" s="38" t="s">
        <v>2053</v>
      </c>
    </row>
    <row r="259" spans="1:6" x14ac:dyDescent="0.25">
      <c r="A259" s="38">
        <v>256</v>
      </c>
      <c r="B259" s="38" t="s">
        <v>2069</v>
      </c>
      <c r="C259" s="46">
        <v>0</v>
      </c>
      <c r="D259" s="46">
        <v>0</v>
      </c>
      <c r="E259" s="38" t="s">
        <v>2058</v>
      </c>
      <c r="F259" s="38" t="s">
        <v>2053</v>
      </c>
    </row>
    <row r="260" spans="1:6" x14ac:dyDescent="0.25">
      <c r="A260" s="38">
        <v>257</v>
      </c>
      <c r="B260" s="38" t="s">
        <v>2069</v>
      </c>
      <c r="C260" s="46">
        <v>0</v>
      </c>
      <c r="D260" s="46">
        <v>0</v>
      </c>
      <c r="E260" s="38" t="s">
        <v>2058</v>
      </c>
      <c r="F260" s="38" t="s">
        <v>2053</v>
      </c>
    </row>
    <row r="261" spans="1:6" x14ac:dyDescent="0.25">
      <c r="A261" s="38">
        <v>258</v>
      </c>
      <c r="B261" s="38" t="s">
        <v>2069</v>
      </c>
      <c r="C261" s="46">
        <v>0</v>
      </c>
      <c r="D261" s="46">
        <v>0</v>
      </c>
      <c r="E261" s="38" t="s">
        <v>2058</v>
      </c>
      <c r="F261" s="38" t="s">
        <v>2053</v>
      </c>
    </row>
    <row r="262" spans="1:6" x14ac:dyDescent="0.25">
      <c r="A262" s="38">
        <v>259</v>
      </c>
      <c r="B262" s="38" t="s">
        <v>2069</v>
      </c>
      <c r="C262" s="46">
        <v>0</v>
      </c>
      <c r="D262" s="46">
        <v>0</v>
      </c>
      <c r="E262" s="38" t="s">
        <v>2058</v>
      </c>
      <c r="F262" s="38" t="s">
        <v>2053</v>
      </c>
    </row>
    <row r="263" spans="1:6" x14ac:dyDescent="0.25">
      <c r="A263" s="38">
        <v>260</v>
      </c>
      <c r="B263" s="38" t="s">
        <v>2069</v>
      </c>
      <c r="C263" s="46">
        <v>0</v>
      </c>
      <c r="D263" s="46">
        <v>0</v>
      </c>
      <c r="E263" s="38" t="s">
        <v>2058</v>
      </c>
      <c r="F263" s="38" t="s">
        <v>2053</v>
      </c>
    </row>
    <row r="264" spans="1:6" x14ac:dyDescent="0.25">
      <c r="A264" s="38">
        <v>261</v>
      </c>
      <c r="B264" s="38" t="s">
        <v>2069</v>
      </c>
      <c r="C264" s="46">
        <v>0</v>
      </c>
      <c r="D264" s="46">
        <v>0</v>
      </c>
      <c r="E264" s="38" t="s">
        <v>2058</v>
      </c>
      <c r="F264" s="38" t="s">
        <v>2053</v>
      </c>
    </row>
    <row r="265" spans="1:6" x14ac:dyDescent="0.25">
      <c r="A265" s="38">
        <v>262</v>
      </c>
      <c r="B265" s="38" t="s">
        <v>2069</v>
      </c>
      <c r="C265" s="46">
        <v>0</v>
      </c>
      <c r="D265" s="46">
        <v>0</v>
      </c>
      <c r="E265" s="38" t="s">
        <v>2058</v>
      </c>
      <c r="F265" s="38" t="s">
        <v>2053</v>
      </c>
    </row>
    <row r="266" spans="1:6" x14ac:dyDescent="0.25">
      <c r="A266" s="38">
        <v>263</v>
      </c>
      <c r="B266" s="38" t="s">
        <v>2069</v>
      </c>
      <c r="C266" s="46">
        <v>0</v>
      </c>
      <c r="D266" s="46">
        <v>0</v>
      </c>
      <c r="E266" s="38" t="s">
        <v>2058</v>
      </c>
      <c r="F266" s="38" t="s">
        <v>2053</v>
      </c>
    </row>
    <row r="267" spans="1:6" x14ac:dyDescent="0.25">
      <c r="A267" s="38">
        <v>264</v>
      </c>
      <c r="B267" s="38" t="s">
        <v>2069</v>
      </c>
      <c r="C267" s="46">
        <v>0</v>
      </c>
      <c r="D267" s="46">
        <v>0</v>
      </c>
      <c r="E267" s="38" t="s">
        <v>2058</v>
      </c>
      <c r="F267" s="38" t="s">
        <v>2053</v>
      </c>
    </row>
    <row r="268" spans="1:6" x14ac:dyDescent="0.25">
      <c r="A268" s="38">
        <v>265</v>
      </c>
      <c r="B268" s="38" t="s">
        <v>2069</v>
      </c>
      <c r="C268" s="46">
        <v>0</v>
      </c>
      <c r="D268" s="46">
        <v>0</v>
      </c>
      <c r="E268" s="38" t="s">
        <v>2058</v>
      </c>
      <c r="F268" s="38" t="s">
        <v>2053</v>
      </c>
    </row>
    <row r="269" spans="1:6" x14ac:dyDescent="0.25">
      <c r="A269" s="38">
        <v>266</v>
      </c>
      <c r="B269" s="38" t="s">
        <v>2069</v>
      </c>
      <c r="C269" s="46">
        <v>0</v>
      </c>
      <c r="D269" s="46">
        <v>0</v>
      </c>
      <c r="E269" s="38" t="s">
        <v>2058</v>
      </c>
      <c r="F269" s="38" t="s">
        <v>2053</v>
      </c>
    </row>
    <row r="270" spans="1:6" x14ac:dyDescent="0.25">
      <c r="A270" s="38">
        <v>267</v>
      </c>
      <c r="B270" s="38" t="s">
        <v>2069</v>
      </c>
      <c r="C270" s="46">
        <v>0</v>
      </c>
      <c r="D270" s="46">
        <v>0</v>
      </c>
      <c r="E270" s="38" t="s">
        <v>2058</v>
      </c>
      <c r="F270" s="38" t="s">
        <v>2053</v>
      </c>
    </row>
    <row r="271" spans="1:6" x14ac:dyDescent="0.25">
      <c r="A271" s="38">
        <v>268</v>
      </c>
      <c r="B271" s="38" t="s">
        <v>2069</v>
      </c>
      <c r="C271" s="46">
        <v>0</v>
      </c>
      <c r="D271" s="46">
        <v>0</v>
      </c>
      <c r="E271" s="38" t="s">
        <v>2058</v>
      </c>
      <c r="F271" s="38" t="s">
        <v>2053</v>
      </c>
    </row>
    <row r="272" spans="1:6" x14ac:dyDescent="0.25">
      <c r="A272" s="38">
        <v>269</v>
      </c>
      <c r="B272" s="38" t="s">
        <v>2069</v>
      </c>
      <c r="C272" s="46">
        <v>0</v>
      </c>
      <c r="D272" s="46">
        <v>0</v>
      </c>
      <c r="E272" s="38" t="s">
        <v>2058</v>
      </c>
      <c r="F272" s="38" t="s">
        <v>2053</v>
      </c>
    </row>
    <row r="273" spans="1:6" x14ac:dyDescent="0.25">
      <c r="A273" s="38">
        <v>270</v>
      </c>
      <c r="B273" s="38" t="s">
        <v>2069</v>
      </c>
      <c r="C273" s="46">
        <v>0</v>
      </c>
      <c r="D273" s="46">
        <v>0</v>
      </c>
      <c r="E273" s="38" t="s">
        <v>2058</v>
      </c>
      <c r="F273" s="38" t="s">
        <v>2053</v>
      </c>
    </row>
    <row r="274" spans="1:6" x14ac:dyDescent="0.25">
      <c r="A274" s="38">
        <v>271</v>
      </c>
      <c r="B274" s="38" t="s">
        <v>2069</v>
      </c>
      <c r="C274" s="46">
        <v>0</v>
      </c>
      <c r="D274" s="46">
        <v>0</v>
      </c>
      <c r="E274" s="38" t="s">
        <v>2058</v>
      </c>
      <c r="F274" s="38" t="s">
        <v>2053</v>
      </c>
    </row>
    <row r="275" spans="1:6" x14ac:dyDescent="0.25">
      <c r="A275" s="38">
        <v>272</v>
      </c>
      <c r="B275" s="38" t="s">
        <v>2069</v>
      </c>
      <c r="C275" s="46">
        <v>0</v>
      </c>
      <c r="D275" s="46">
        <v>0</v>
      </c>
      <c r="E275" s="38" t="s">
        <v>2058</v>
      </c>
      <c r="F275" s="38" t="s">
        <v>2053</v>
      </c>
    </row>
    <row r="276" spans="1:6" x14ac:dyDescent="0.25">
      <c r="A276" s="38">
        <v>273</v>
      </c>
      <c r="B276" s="38" t="s">
        <v>2069</v>
      </c>
      <c r="C276" s="46">
        <v>0</v>
      </c>
      <c r="D276" s="46">
        <v>0</v>
      </c>
      <c r="E276" s="38" t="s">
        <v>2058</v>
      </c>
      <c r="F276" s="38" t="s">
        <v>2053</v>
      </c>
    </row>
    <row r="277" spans="1:6" x14ac:dyDescent="0.25">
      <c r="A277" s="38">
        <v>274</v>
      </c>
      <c r="B277" s="38" t="s">
        <v>2069</v>
      </c>
      <c r="C277" s="46">
        <v>0</v>
      </c>
      <c r="D277" s="46">
        <v>0</v>
      </c>
      <c r="E277" s="38" t="s">
        <v>2058</v>
      </c>
      <c r="F277" s="38" t="s">
        <v>2053</v>
      </c>
    </row>
    <row r="278" spans="1:6" x14ac:dyDescent="0.25">
      <c r="A278" s="38">
        <v>275</v>
      </c>
      <c r="B278" s="38" t="s">
        <v>2069</v>
      </c>
      <c r="C278" s="46">
        <v>0</v>
      </c>
      <c r="D278" s="46">
        <v>0</v>
      </c>
      <c r="E278" s="38" t="s">
        <v>2058</v>
      </c>
      <c r="F278" s="38" t="s">
        <v>2053</v>
      </c>
    </row>
    <row r="279" spans="1:6" x14ac:dyDescent="0.25">
      <c r="A279" s="38">
        <v>276</v>
      </c>
      <c r="B279" s="38" t="s">
        <v>2069</v>
      </c>
      <c r="C279" s="46">
        <v>0</v>
      </c>
      <c r="D279" s="46">
        <v>0</v>
      </c>
      <c r="E279" s="38" t="s">
        <v>2058</v>
      </c>
      <c r="F279" s="38" t="s">
        <v>2053</v>
      </c>
    </row>
    <row r="280" spans="1:6" x14ac:dyDescent="0.25">
      <c r="A280" s="38">
        <v>277</v>
      </c>
      <c r="B280" s="38" t="s">
        <v>2069</v>
      </c>
      <c r="C280" s="46">
        <v>0</v>
      </c>
      <c r="D280" s="46">
        <v>0</v>
      </c>
      <c r="E280" s="38" t="s">
        <v>2058</v>
      </c>
      <c r="F280" s="38" t="s">
        <v>2053</v>
      </c>
    </row>
    <row r="281" spans="1:6" x14ac:dyDescent="0.25">
      <c r="A281" s="38">
        <v>278</v>
      </c>
      <c r="B281" s="38" t="s">
        <v>2069</v>
      </c>
      <c r="C281" s="46">
        <v>0</v>
      </c>
      <c r="D281" s="46">
        <v>0</v>
      </c>
      <c r="E281" s="38" t="s">
        <v>2058</v>
      </c>
      <c r="F281" s="38" t="s">
        <v>2053</v>
      </c>
    </row>
    <row r="282" spans="1:6" x14ac:dyDescent="0.25">
      <c r="A282" s="38">
        <v>279</v>
      </c>
      <c r="B282" s="38" t="s">
        <v>2069</v>
      </c>
      <c r="C282" s="46">
        <v>0</v>
      </c>
      <c r="D282" s="46">
        <v>0</v>
      </c>
      <c r="E282" s="38" t="s">
        <v>2058</v>
      </c>
      <c r="F282" s="38" t="s">
        <v>2053</v>
      </c>
    </row>
    <row r="283" spans="1:6" x14ac:dyDescent="0.25">
      <c r="A283" s="38">
        <v>280</v>
      </c>
      <c r="B283" s="38" t="s">
        <v>2069</v>
      </c>
      <c r="C283" s="46">
        <v>0</v>
      </c>
      <c r="D283" s="46">
        <v>0</v>
      </c>
      <c r="E283" s="38" t="s">
        <v>2058</v>
      </c>
      <c r="F283" s="38" t="s">
        <v>2053</v>
      </c>
    </row>
    <row r="284" spans="1:6" x14ac:dyDescent="0.25">
      <c r="A284" s="38">
        <v>281</v>
      </c>
      <c r="B284" s="38" t="s">
        <v>2069</v>
      </c>
      <c r="C284" s="46">
        <v>0</v>
      </c>
      <c r="D284" s="46">
        <v>0</v>
      </c>
      <c r="E284" s="38" t="s">
        <v>2058</v>
      </c>
      <c r="F284" s="38" t="s">
        <v>2053</v>
      </c>
    </row>
    <row r="285" spans="1:6" x14ac:dyDescent="0.25">
      <c r="A285" s="38">
        <v>282</v>
      </c>
      <c r="B285" s="38" t="s">
        <v>2069</v>
      </c>
      <c r="C285" s="46">
        <v>0</v>
      </c>
      <c r="D285" s="46">
        <v>0</v>
      </c>
      <c r="E285" s="38" t="s">
        <v>2058</v>
      </c>
      <c r="F285" s="38" t="s">
        <v>2053</v>
      </c>
    </row>
    <row r="286" spans="1:6" x14ac:dyDescent="0.25">
      <c r="A286" s="38">
        <v>283</v>
      </c>
      <c r="B286" s="38" t="s">
        <v>2069</v>
      </c>
      <c r="C286" s="46">
        <v>0</v>
      </c>
      <c r="D286" s="46">
        <v>0</v>
      </c>
      <c r="E286" s="38" t="s">
        <v>2058</v>
      </c>
      <c r="F286" s="38" t="s">
        <v>2053</v>
      </c>
    </row>
    <row r="287" spans="1:6" x14ac:dyDescent="0.25">
      <c r="A287" s="38">
        <v>284</v>
      </c>
      <c r="B287" s="38" t="s">
        <v>2069</v>
      </c>
      <c r="C287" s="46">
        <v>0</v>
      </c>
      <c r="D287" s="46">
        <v>0</v>
      </c>
      <c r="E287" s="38" t="s">
        <v>2058</v>
      </c>
      <c r="F287" s="38" t="s">
        <v>2053</v>
      </c>
    </row>
    <row r="288" spans="1:6" x14ac:dyDescent="0.25">
      <c r="A288" s="38">
        <v>285</v>
      </c>
      <c r="B288" s="38" t="s">
        <v>2069</v>
      </c>
      <c r="C288" s="46">
        <v>0</v>
      </c>
      <c r="D288" s="46">
        <v>0</v>
      </c>
      <c r="E288" s="38" t="s">
        <v>2058</v>
      </c>
      <c r="F288" s="38" t="s">
        <v>2053</v>
      </c>
    </row>
    <row r="289" spans="1:6" x14ac:dyDescent="0.25">
      <c r="A289" s="38">
        <v>286</v>
      </c>
      <c r="B289" s="38" t="s">
        <v>2069</v>
      </c>
      <c r="C289" s="46">
        <v>0</v>
      </c>
      <c r="D289" s="46">
        <v>0</v>
      </c>
      <c r="E289" s="38" t="s">
        <v>2058</v>
      </c>
      <c r="F289" s="38" t="s">
        <v>2053</v>
      </c>
    </row>
    <row r="290" spans="1:6" x14ac:dyDescent="0.25">
      <c r="A290" s="38">
        <v>287</v>
      </c>
      <c r="B290" s="38" t="s">
        <v>2069</v>
      </c>
      <c r="C290" s="46">
        <v>0</v>
      </c>
      <c r="D290" s="46">
        <v>0</v>
      </c>
      <c r="E290" s="38" t="s">
        <v>2058</v>
      </c>
      <c r="F290" s="38" t="s">
        <v>2053</v>
      </c>
    </row>
    <row r="291" spans="1:6" x14ac:dyDescent="0.25">
      <c r="A291" s="38">
        <v>288</v>
      </c>
      <c r="B291" s="38" t="s">
        <v>2069</v>
      </c>
      <c r="C291" s="46">
        <v>0</v>
      </c>
      <c r="D291" s="46">
        <v>0</v>
      </c>
      <c r="E291" s="38" t="s">
        <v>2058</v>
      </c>
      <c r="F291" s="38" t="s">
        <v>2053</v>
      </c>
    </row>
    <row r="292" spans="1:6" x14ac:dyDescent="0.25">
      <c r="A292" s="38">
        <v>289</v>
      </c>
      <c r="B292" s="38" t="s">
        <v>2069</v>
      </c>
      <c r="C292" s="46">
        <v>0</v>
      </c>
      <c r="D292" s="46">
        <v>0</v>
      </c>
      <c r="E292" s="38" t="s">
        <v>2058</v>
      </c>
      <c r="F292" s="38" t="s">
        <v>2053</v>
      </c>
    </row>
    <row r="293" spans="1:6" x14ac:dyDescent="0.25">
      <c r="A293" s="38">
        <v>290</v>
      </c>
      <c r="B293" s="38" t="s">
        <v>2069</v>
      </c>
      <c r="C293" s="46">
        <v>0</v>
      </c>
      <c r="D293" s="46">
        <v>0</v>
      </c>
      <c r="E293" s="38" t="s">
        <v>2058</v>
      </c>
      <c r="F293" s="38" t="s">
        <v>2053</v>
      </c>
    </row>
    <row r="294" spans="1:6" x14ac:dyDescent="0.25">
      <c r="A294" s="38">
        <v>291</v>
      </c>
      <c r="B294" s="38" t="s">
        <v>2069</v>
      </c>
      <c r="C294" s="46">
        <v>0</v>
      </c>
      <c r="D294" s="46">
        <v>0</v>
      </c>
      <c r="E294" s="38" t="s">
        <v>2058</v>
      </c>
      <c r="F294" s="38" t="s">
        <v>2053</v>
      </c>
    </row>
    <row r="295" spans="1:6" x14ac:dyDescent="0.25">
      <c r="A295" s="38">
        <v>292</v>
      </c>
      <c r="B295" s="38" t="s">
        <v>2069</v>
      </c>
      <c r="C295" s="46">
        <v>0</v>
      </c>
      <c r="D295" s="46">
        <v>0</v>
      </c>
      <c r="E295" s="38" t="s">
        <v>2058</v>
      </c>
      <c r="F295" s="38" t="s">
        <v>2053</v>
      </c>
    </row>
    <row r="296" spans="1:6" x14ac:dyDescent="0.25">
      <c r="A296" s="38">
        <v>293</v>
      </c>
      <c r="B296" s="38" t="s">
        <v>2069</v>
      </c>
      <c r="C296" s="46">
        <v>0</v>
      </c>
      <c r="D296" s="46">
        <v>0</v>
      </c>
      <c r="E296" s="38" t="s">
        <v>2058</v>
      </c>
      <c r="F296" s="38" t="s">
        <v>2053</v>
      </c>
    </row>
    <row r="297" spans="1:6" x14ac:dyDescent="0.25">
      <c r="A297" s="38">
        <v>294</v>
      </c>
      <c r="B297" s="38" t="s">
        <v>2069</v>
      </c>
      <c r="C297" s="46">
        <v>0</v>
      </c>
      <c r="D297" s="46">
        <v>0</v>
      </c>
      <c r="E297" s="38" t="s">
        <v>2058</v>
      </c>
      <c r="F297" s="38" t="s">
        <v>2053</v>
      </c>
    </row>
    <row r="298" spans="1:6" x14ac:dyDescent="0.25">
      <c r="A298" s="38">
        <v>295</v>
      </c>
      <c r="B298" s="38" t="s">
        <v>2069</v>
      </c>
      <c r="C298" s="46">
        <v>0</v>
      </c>
      <c r="D298" s="46">
        <v>0</v>
      </c>
      <c r="E298" s="38" t="s">
        <v>2058</v>
      </c>
      <c r="F298" s="38" t="s">
        <v>2053</v>
      </c>
    </row>
    <row r="299" spans="1:6" x14ac:dyDescent="0.25">
      <c r="A299" s="38">
        <v>296</v>
      </c>
      <c r="B299" s="38" t="s">
        <v>2069</v>
      </c>
      <c r="C299" s="46">
        <v>0</v>
      </c>
      <c r="D299" s="46">
        <v>0</v>
      </c>
      <c r="E299" s="38" t="s">
        <v>2058</v>
      </c>
      <c r="F299" s="38" t="s">
        <v>2053</v>
      </c>
    </row>
    <row r="300" spans="1:6" x14ac:dyDescent="0.25">
      <c r="A300" s="38">
        <v>297</v>
      </c>
      <c r="B300" s="38" t="s">
        <v>2069</v>
      </c>
      <c r="C300" s="46">
        <v>0</v>
      </c>
      <c r="D300" s="46">
        <v>0</v>
      </c>
      <c r="E300" s="38" t="s">
        <v>2058</v>
      </c>
      <c r="F300" s="38" t="s">
        <v>2053</v>
      </c>
    </row>
    <row r="301" spans="1:6" x14ac:dyDescent="0.25">
      <c r="A301" s="38">
        <v>298</v>
      </c>
      <c r="B301" s="38" t="s">
        <v>2069</v>
      </c>
      <c r="C301" s="46">
        <v>0</v>
      </c>
      <c r="D301" s="46">
        <v>0</v>
      </c>
      <c r="E301" s="38" t="s">
        <v>2058</v>
      </c>
      <c r="F301" s="38" t="s">
        <v>2053</v>
      </c>
    </row>
    <row r="302" spans="1:6" x14ac:dyDescent="0.25">
      <c r="A302" s="38">
        <v>299</v>
      </c>
      <c r="B302" s="38" t="s">
        <v>2069</v>
      </c>
      <c r="C302" s="46">
        <v>0</v>
      </c>
      <c r="D302" s="46">
        <v>0</v>
      </c>
      <c r="E302" s="38" t="s">
        <v>2058</v>
      </c>
      <c r="F302" s="38" t="s">
        <v>2053</v>
      </c>
    </row>
    <row r="303" spans="1:6" x14ac:dyDescent="0.25">
      <c r="A303" s="38">
        <v>300</v>
      </c>
      <c r="B303" s="38" t="s">
        <v>2069</v>
      </c>
      <c r="C303" s="46">
        <v>0</v>
      </c>
      <c r="D303" s="46">
        <v>0</v>
      </c>
      <c r="E303" s="38" t="s">
        <v>2058</v>
      </c>
      <c r="F303" s="38" t="s">
        <v>2053</v>
      </c>
    </row>
    <row r="304" spans="1:6" x14ac:dyDescent="0.25">
      <c r="A304" s="38">
        <v>301</v>
      </c>
      <c r="B304" s="38" t="s">
        <v>2069</v>
      </c>
      <c r="C304" s="46">
        <v>0</v>
      </c>
      <c r="D304" s="46">
        <v>0</v>
      </c>
      <c r="E304" s="38" t="s">
        <v>2058</v>
      </c>
      <c r="F304" s="38" t="s">
        <v>2053</v>
      </c>
    </row>
    <row r="305" spans="1:6" x14ac:dyDescent="0.25">
      <c r="A305" s="38">
        <v>302</v>
      </c>
      <c r="B305" s="38" t="s">
        <v>2069</v>
      </c>
      <c r="C305" s="46">
        <v>0</v>
      </c>
      <c r="D305" s="46">
        <v>0</v>
      </c>
      <c r="E305" s="38" t="s">
        <v>2058</v>
      </c>
      <c r="F305" s="38" t="s">
        <v>2053</v>
      </c>
    </row>
    <row r="306" spans="1:6" x14ac:dyDescent="0.25">
      <c r="A306" s="38">
        <v>303</v>
      </c>
      <c r="B306" s="38" t="s">
        <v>2069</v>
      </c>
      <c r="C306" s="46">
        <v>0</v>
      </c>
      <c r="D306" s="46">
        <v>0</v>
      </c>
      <c r="E306" s="38" t="s">
        <v>2058</v>
      </c>
      <c r="F306" s="38" t="s">
        <v>2053</v>
      </c>
    </row>
    <row r="307" spans="1:6" x14ac:dyDescent="0.25">
      <c r="A307" s="38">
        <v>304</v>
      </c>
      <c r="B307" s="38" t="s">
        <v>2069</v>
      </c>
      <c r="C307" s="46">
        <v>0</v>
      </c>
      <c r="D307" s="46">
        <v>0</v>
      </c>
      <c r="E307" s="38" t="s">
        <v>2058</v>
      </c>
      <c r="F307" s="38" t="s">
        <v>2053</v>
      </c>
    </row>
    <row r="308" spans="1:6" x14ac:dyDescent="0.25">
      <c r="A308" s="38">
        <v>305</v>
      </c>
      <c r="B308" s="38" t="s">
        <v>2069</v>
      </c>
      <c r="C308" s="46">
        <v>0</v>
      </c>
      <c r="D308" s="46">
        <v>0</v>
      </c>
      <c r="E308" s="38" t="s">
        <v>2058</v>
      </c>
      <c r="F308" s="38" t="s">
        <v>2053</v>
      </c>
    </row>
    <row r="309" spans="1:6" x14ac:dyDescent="0.25">
      <c r="A309" s="38">
        <v>306</v>
      </c>
      <c r="B309" s="38" t="s">
        <v>2069</v>
      </c>
      <c r="C309" s="46">
        <v>0</v>
      </c>
      <c r="D309" s="46">
        <v>0</v>
      </c>
      <c r="E309" s="38" t="s">
        <v>2058</v>
      </c>
      <c r="F309" s="38" t="s">
        <v>2053</v>
      </c>
    </row>
    <row r="310" spans="1:6" x14ac:dyDescent="0.25">
      <c r="A310" s="38">
        <v>307</v>
      </c>
      <c r="B310" s="38" t="s">
        <v>2069</v>
      </c>
      <c r="C310" s="46">
        <v>0</v>
      </c>
      <c r="D310" s="46">
        <v>0</v>
      </c>
      <c r="E310" s="38" t="s">
        <v>2058</v>
      </c>
      <c r="F310" s="38" t="s">
        <v>2053</v>
      </c>
    </row>
    <row r="311" spans="1:6" x14ac:dyDescent="0.25">
      <c r="A311" s="38">
        <v>308</v>
      </c>
      <c r="B311" s="38" t="s">
        <v>2069</v>
      </c>
      <c r="C311" s="46">
        <v>0</v>
      </c>
      <c r="D311" s="46">
        <v>0</v>
      </c>
      <c r="E311" s="38" t="s">
        <v>2058</v>
      </c>
      <c r="F311" s="38" t="s">
        <v>2053</v>
      </c>
    </row>
    <row r="312" spans="1:6" x14ac:dyDescent="0.25">
      <c r="A312" s="38">
        <v>309</v>
      </c>
      <c r="B312" s="38" t="s">
        <v>2069</v>
      </c>
      <c r="C312" s="46">
        <v>0</v>
      </c>
      <c r="D312" s="46">
        <v>0</v>
      </c>
      <c r="E312" s="38" t="s">
        <v>2058</v>
      </c>
      <c r="F312" s="38" t="s">
        <v>2053</v>
      </c>
    </row>
    <row r="313" spans="1:6" x14ac:dyDescent="0.25">
      <c r="A313" s="38">
        <v>310</v>
      </c>
      <c r="B313" s="38" t="s">
        <v>2069</v>
      </c>
      <c r="C313" s="46">
        <v>0</v>
      </c>
      <c r="D313" s="46">
        <v>0</v>
      </c>
      <c r="E313" s="38" t="s">
        <v>2058</v>
      </c>
      <c r="F313" s="38" t="s">
        <v>2053</v>
      </c>
    </row>
    <row r="314" spans="1:6" x14ac:dyDescent="0.25">
      <c r="A314" s="38">
        <v>311</v>
      </c>
      <c r="B314" s="38" t="s">
        <v>2069</v>
      </c>
      <c r="C314" s="46">
        <v>0</v>
      </c>
      <c r="D314" s="46">
        <v>0</v>
      </c>
      <c r="E314" s="38" t="s">
        <v>2058</v>
      </c>
      <c r="F314" s="38" t="s">
        <v>2053</v>
      </c>
    </row>
    <row r="315" spans="1:6" x14ac:dyDescent="0.25">
      <c r="A315" s="38">
        <v>312</v>
      </c>
      <c r="B315" s="38" t="s">
        <v>2069</v>
      </c>
      <c r="C315" s="46">
        <v>0</v>
      </c>
      <c r="D315" s="46">
        <v>0</v>
      </c>
      <c r="E315" s="38" t="s">
        <v>2058</v>
      </c>
      <c r="F315" s="38" t="s">
        <v>2053</v>
      </c>
    </row>
    <row r="316" spans="1:6" x14ac:dyDescent="0.25">
      <c r="A316" s="38">
        <v>313</v>
      </c>
      <c r="B316" s="38" t="s">
        <v>2069</v>
      </c>
      <c r="C316" s="46">
        <v>0</v>
      </c>
      <c r="D316" s="46">
        <v>0</v>
      </c>
      <c r="E316" s="38" t="s">
        <v>2058</v>
      </c>
      <c r="F316" s="38" t="s">
        <v>2053</v>
      </c>
    </row>
    <row r="317" spans="1:6" x14ac:dyDescent="0.25">
      <c r="A317" s="38">
        <v>314</v>
      </c>
      <c r="B317" s="38" t="s">
        <v>2069</v>
      </c>
      <c r="C317" s="46">
        <v>0</v>
      </c>
      <c r="D317" s="46">
        <v>0</v>
      </c>
      <c r="E317" s="38" t="s">
        <v>2058</v>
      </c>
      <c r="F317" s="38" t="s">
        <v>2053</v>
      </c>
    </row>
    <row r="318" spans="1:6" x14ac:dyDescent="0.25">
      <c r="A318" s="38">
        <v>315</v>
      </c>
      <c r="B318" s="38" t="s">
        <v>2069</v>
      </c>
      <c r="C318" s="46">
        <v>0</v>
      </c>
      <c r="D318" s="46">
        <v>0</v>
      </c>
      <c r="E318" s="38" t="s">
        <v>2058</v>
      </c>
      <c r="F318" s="38" t="s">
        <v>2053</v>
      </c>
    </row>
    <row r="319" spans="1:6" x14ac:dyDescent="0.25">
      <c r="A319" s="38">
        <v>316</v>
      </c>
      <c r="B319" s="38" t="s">
        <v>2069</v>
      </c>
      <c r="C319" s="46">
        <v>0</v>
      </c>
      <c r="D319" s="46">
        <v>0</v>
      </c>
      <c r="E319" s="38" t="s">
        <v>2058</v>
      </c>
      <c r="F319" s="38" t="s">
        <v>2053</v>
      </c>
    </row>
    <row r="320" spans="1:6" x14ac:dyDescent="0.25">
      <c r="A320" s="38">
        <v>317</v>
      </c>
      <c r="B320" s="38" t="s">
        <v>2069</v>
      </c>
      <c r="C320" s="46">
        <v>0</v>
      </c>
      <c r="D320" s="46">
        <v>0</v>
      </c>
      <c r="E320" s="38" t="s">
        <v>2058</v>
      </c>
      <c r="F320" s="38" t="s">
        <v>2053</v>
      </c>
    </row>
    <row r="321" spans="1:6" x14ac:dyDescent="0.25">
      <c r="A321" s="38">
        <v>318</v>
      </c>
      <c r="B321" s="38" t="s">
        <v>2069</v>
      </c>
      <c r="C321" s="46">
        <v>0</v>
      </c>
      <c r="D321" s="46">
        <v>0</v>
      </c>
      <c r="E321" s="38" t="s">
        <v>2058</v>
      </c>
      <c r="F321" s="38" t="s">
        <v>2053</v>
      </c>
    </row>
    <row r="322" spans="1:6" x14ac:dyDescent="0.25">
      <c r="A322" s="38">
        <v>319</v>
      </c>
      <c r="B322" s="38" t="s">
        <v>2069</v>
      </c>
      <c r="C322" s="46">
        <v>0</v>
      </c>
      <c r="D322" s="46">
        <v>0</v>
      </c>
      <c r="E322" s="38" t="s">
        <v>2058</v>
      </c>
      <c r="F322" s="38" t="s">
        <v>2053</v>
      </c>
    </row>
    <row r="323" spans="1:6" x14ac:dyDescent="0.25">
      <c r="A323" s="38">
        <v>320</v>
      </c>
      <c r="B323" s="38" t="s">
        <v>2069</v>
      </c>
      <c r="C323" s="46">
        <v>0</v>
      </c>
      <c r="D323" s="46">
        <v>0</v>
      </c>
      <c r="E323" s="38" t="s">
        <v>2058</v>
      </c>
      <c r="F323" s="38" t="s">
        <v>2053</v>
      </c>
    </row>
    <row r="324" spans="1:6" x14ac:dyDescent="0.25">
      <c r="A324" s="38">
        <v>321</v>
      </c>
      <c r="B324" s="38" t="s">
        <v>2069</v>
      </c>
      <c r="C324" s="46">
        <v>0</v>
      </c>
      <c r="D324" s="46">
        <v>0</v>
      </c>
      <c r="E324" s="38" t="s">
        <v>2058</v>
      </c>
      <c r="F324" s="38" t="s">
        <v>2053</v>
      </c>
    </row>
    <row r="325" spans="1:6" x14ac:dyDescent="0.25">
      <c r="A325" s="38">
        <v>322</v>
      </c>
      <c r="B325" s="38" t="s">
        <v>2069</v>
      </c>
      <c r="C325" s="46">
        <v>0</v>
      </c>
      <c r="D325" s="46">
        <v>0</v>
      </c>
      <c r="E325" s="38" t="s">
        <v>2058</v>
      </c>
      <c r="F325" s="38" t="s">
        <v>2053</v>
      </c>
    </row>
    <row r="326" spans="1:6" x14ac:dyDescent="0.25">
      <c r="A326" s="38">
        <v>323</v>
      </c>
      <c r="B326" s="38" t="s">
        <v>2069</v>
      </c>
      <c r="C326" s="46">
        <v>0</v>
      </c>
      <c r="D326" s="46">
        <v>0</v>
      </c>
      <c r="E326" s="38" t="s">
        <v>2058</v>
      </c>
      <c r="F326" s="38" t="s">
        <v>2053</v>
      </c>
    </row>
    <row r="327" spans="1:6" x14ac:dyDescent="0.25">
      <c r="A327" s="38">
        <v>324</v>
      </c>
      <c r="B327" s="38" t="s">
        <v>2069</v>
      </c>
      <c r="C327" s="46">
        <v>0</v>
      </c>
      <c r="D327" s="46">
        <v>0</v>
      </c>
      <c r="E327" s="38" t="s">
        <v>2058</v>
      </c>
      <c r="F327" s="38" t="s">
        <v>2053</v>
      </c>
    </row>
    <row r="328" spans="1:6" x14ac:dyDescent="0.25">
      <c r="A328" s="38">
        <v>325</v>
      </c>
      <c r="B328" s="38" t="s">
        <v>2069</v>
      </c>
      <c r="C328" s="46">
        <v>0</v>
      </c>
      <c r="D328" s="46">
        <v>0</v>
      </c>
      <c r="E328" s="38" t="s">
        <v>2058</v>
      </c>
      <c r="F328" s="38" t="s">
        <v>2053</v>
      </c>
    </row>
    <row r="329" spans="1:6" x14ac:dyDescent="0.25">
      <c r="A329" s="38">
        <v>326</v>
      </c>
      <c r="B329" s="38" t="s">
        <v>2069</v>
      </c>
      <c r="C329" s="46">
        <v>0</v>
      </c>
      <c r="D329" s="46">
        <v>0</v>
      </c>
      <c r="E329" s="38" t="s">
        <v>2058</v>
      </c>
      <c r="F329" s="38" t="s">
        <v>2053</v>
      </c>
    </row>
    <row r="330" spans="1:6" x14ac:dyDescent="0.25">
      <c r="A330" s="38">
        <v>327</v>
      </c>
      <c r="B330" s="38" t="s">
        <v>2069</v>
      </c>
      <c r="C330" s="46">
        <v>0</v>
      </c>
      <c r="D330" s="46">
        <v>0</v>
      </c>
      <c r="E330" s="38" t="s">
        <v>2058</v>
      </c>
      <c r="F330" s="38" t="s">
        <v>2053</v>
      </c>
    </row>
    <row r="331" spans="1:6" x14ac:dyDescent="0.25">
      <c r="A331" s="38">
        <v>328</v>
      </c>
      <c r="B331" s="38" t="s">
        <v>2069</v>
      </c>
      <c r="C331" s="46">
        <v>0</v>
      </c>
      <c r="D331" s="46">
        <v>0</v>
      </c>
      <c r="E331" s="38" t="s">
        <v>2058</v>
      </c>
      <c r="F331" s="38" t="s">
        <v>2053</v>
      </c>
    </row>
    <row r="332" spans="1:6" x14ac:dyDescent="0.25">
      <c r="A332" s="38">
        <v>329</v>
      </c>
      <c r="B332" s="38" t="s">
        <v>2069</v>
      </c>
      <c r="C332" s="46">
        <v>0</v>
      </c>
      <c r="D332" s="46">
        <v>0</v>
      </c>
      <c r="E332" s="38" t="s">
        <v>2058</v>
      </c>
      <c r="F332" s="38" t="s">
        <v>2053</v>
      </c>
    </row>
    <row r="333" spans="1:6" x14ac:dyDescent="0.25">
      <c r="A333" s="38">
        <v>330</v>
      </c>
      <c r="B333" s="38" t="s">
        <v>2069</v>
      </c>
      <c r="C333" s="46">
        <v>0</v>
      </c>
      <c r="D333" s="46">
        <v>0</v>
      </c>
      <c r="E333" s="38" t="s">
        <v>2058</v>
      </c>
      <c r="F333" s="38" t="s">
        <v>2053</v>
      </c>
    </row>
    <row r="334" spans="1:6" x14ac:dyDescent="0.25">
      <c r="A334" s="38">
        <v>331</v>
      </c>
      <c r="B334" s="38" t="s">
        <v>2069</v>
      </c>
      <c r="C334" s="46">
        <v>0</v>
      </c>
      <c r="D334" s="46">
        <v>0</v>
      </c>
      <c r="E334" s="38" t="s">
        <v>2058</v>
      </c>
      <c r="F334" s="38" t="s">
        <v>2053</v>
      </c>
    </row>
    <row r="335" spans="1:6" x14ac:dyDescent="0.25">
      <c r="A335" s="38">
        <v>332</v>
      </c>
      <c r="B335" s="38" t="s">
        <v>2069</v>
      </c>
      <c r="C335" s="46">
        <v>0</v>
      </c>
      <c r="D335" s="46">
        <v>0</v>
      </c>
      <c r="E335" s="38" t="s">
        <v>2058</v>
      </c>
      <c r="F335" s="38" t="s">
        <v>2053</v>
      </c>
    </row>
    <row r="336" spans="1:6" x14ac:dyDescent="0.25">
      <c r="A336" s="38">
        <v>333</v>
      </c>
      <c r="B336" s="38" t="s">
        <v>2069</v>
      </c>
      <c r="C336" s="46">
        <v>0</v>
      </c>
      <c r="D336" s="46">
        <v>0</v>
      </c>
      <c r="E336" s="38" t="s">
        <v>2058</v>
      </c>
      <c r="F336" s="38" t="s">
        <v>2053</v>
      </c>
    </row>
    <row r="337" spans="1:6" x14ac:dyDescent="0.25">
      <c r="A337" s="38">
        <v>334</v>
      </c>
      <c r="B337" s="38" t="s">
        <v>2069</v>
      </c>
      <c r="C337" s="46">
        <v>0</v>
      </c>
      <c r="D337" s="46">
        <v>0</v>
      </c>
      <c r="E337" s="38" t="s">
        <v>2058</v>
      </c>
      <c r="F337" s="38" t="s">
        <v>2053</v>
      </c>
    </row>
    <row r="338" spans="1:6" x14ac:dyDescent="0.25">
      <c r="A338" s="38">
        <v>335</v>
      </c>
      <c r="B338" s="38" t="s">
        <v>2069</v>
      </c>
      <c r="C338" s="46">
        <v>0</v>
      </c>
      <c r="D338" s="46">
        <v>0</v>
      </c>
      <c r="E338" s="38" t="s">
        <v>2058</v>
      </c>
      <c r="F338" s="38" t="s">
        <v>2053</v>
      </c>
    </row>
    <row r="339" spans="1:6" x14ac:dyDescent="0.25">
      <c r="A339" s="38">
        <v>336</v>
      </c>
      <c r="B339" s="38" t="s">
        <v>2069</v>
      </c>
      <c r="C339" s="46">
        <v>0</v>
      </c>
      <c r="D339" s="46">
        <v>0</v>
      </c>
      <c r="E339" s="38" t="s">
        <v>2058</v>
      </c>
      <c r="F339" s="38" t="s">
        <v>2053</v>
      </c>
    </row>
    <row r="340" spans="1:6" x14ac:dyDescent="0.25">
      <c r="A340" s="38">
        <v>337</v>
      </c>
      <c r="B340" s="38" t="s">
        <v>2069</v>
      </c>
      <c r="C340" s="46">
        <v>0</v>
      </c>
      <c r="D340" s="46">
        <v>0</v>
      </c>
      <c r="E340" s="38" t="s">
        <v>2058</v>
      </c>
      <c r="F340" s="38" t="s">
        <v>2053</v>
      </c>
    </row>
    <row r="341" spans="1:6" x14ac:dyDescent="0.25">
      <c r="A341" s="38">
        <v>338</v>
      </c>
      <c r="B341" s="38" t="s">
        <v>2069</v>
      </c>
      <c r="C341" s="46">
        <v>0</v>
      </c>
      <c r="D341" s="46">
        <v>0</v>
      </c>
      <c r="E341" s="38" t="s">
        <v>2058</v>
      </c>
      <c r="F341" s="38" t="s">
        <v>2053</v>
      </c>
    </row>
    <row r="342" spans="1:6" x14ac:dyDescent="0.25">
      <c r="A342" s="38">
        <v>339</v>
      </c>
      <c r="B342" s="38" t="s">
        <v>2069</v>
      </c>
      <c r="C342" s="46">
        <v>0</v>
      </c>
      <c r="D342" s="46">
        <v>0</v>
      </c>
      <c r="E342" s="38" t="s">
        <v>2058</v>
      </c>
      <c r="F342" s="38" t="s">
        <v>2053</v>
      </c>
    </row>
    <row r="343" spans="1:6" x14ac:dyDescent="0.25">
      <c r="A343" s="38">
        <v>340</v>
      </c>
      <c r="B343" s="38" t="s">
        <v>2069</v>
      </c>
      <c r="C343" s="46">
        <v>0</v>
      </c>
      <c r="D343" s="46">
        <v>0</v>
      </c>
      <c r="E343" s="38" t="s">
        <v>2058</v>
      </c>
      <c r="F343" s="38" t="s">
        <v>2053</v>
      </c>
    </row>
    <row r="344" spans="1:6" x14ac:dyDescent="0.25">
      <c r="A344" s="38">
        <v>341</v>
      </c>
      <c r="B344" s="38" t="s">
        <v>2069</v>
      </c>
      <c r="C344" s="46">
        <v>0</v>
      </c>
      <c r="D344" s="46">
        <v>0</v>
      </c>
      <c r="E344" s="38" t="s">
        <v>2058</v>
      </c>
      <c r="F344" s="38" t="s">
        <v>2053</v>
      </c>
    </row>
    <row r="345" spans="1:6" x14ac:dyDescent="0.25">
      <c r="A345" s="38">
        <v>342</v>
      </c>
      <c r="B345" s="38" t="s">
        <v>2069</v>
      </c>
      <c r="C345" s="46">
        <v>0</v>
      </c>
      <c r="D345" s="46">
        <v>0</v>
      </c>
      <c r="E345" s="38" t="s">
        <v>2058</v>
      </c>
      <c r="F345" s="38" t="s">
        <v>2053</v>
      </c>
    </row>
    <row r="346" spans="1:6" x14ac:dyDescent="0.25">
      <c r="A346" s="38">
        <v>343</v>
      </c>
      <c r="B346" s="38" t="s">
        <v>2069</v>
      </c>
      <c r="C346" s="46">
        <v>0</v>
      </c>
      <c r="D346" s="46">
        <v>0</v>
      </c>
      <c r="E346" s="38" t="s">
        <v>2058</v>
      </c>
      <c r="F346" s="38" t="s">
        <v>2053</v>
      </c>
    </row>
    <row r="347" spans="1:6" x14ac:dyDescent="0.25">
      <c r="A347" s="38">
        <v>344</v>
      </c>
      <c r="B347" s="38" t="s">
        <v>2069</v>
      </c>
      <c r="C347" s="46">
        <v>0</v>
      </c>
      <c r="D347" s="46">
        <v>0</v>
      </c>
      <c r="E347" s="38" t="s">
        <v>2058</v>
      </c>
      <c r="F347" s="38" t="s">
        <v>2053</v>
      </c>
    </row>
    <row r="348" spans="1:6" x14ac:dyDescent="0.25">
      <c r="A348" s="38">
        <v>345</v>
      </c>
      <c r="B348" s="38" t="s">
        <v>2069</v>
      </c>
      <c r="C348" s="46">
        <v>0</v>
      </c>
      <c r="D348" s="46">
        <v>0</v>
      </c>
      <c r="E348" s="38" t="s">
        <v>2058</v>
      </c>
      <c r="F348" s="38" t="s">
        <v>2053</v>
      </c>
    </row>
    <row r="349" spans="1:6" x14ac:dyDescent="0.25">
      <c r="A349" s="38">
        <v>346</v>
      </c>
      <c r="B349" s="38" t="s">
        <v>2069</v>
      </c>
      <c r="C349" s="46">
        <v>0</v>
      </c>
      <c r="D349" s="46">
        <v>0</v>
      </c>
      <c r="E349" s="38" t="s">
        <v>2058</v>
      </c>
      <c r="F349" s="38" t="s">
        <v>2053</v>
      </c>
    </row>
    <row r="350" spans="1:6" x14ac:dyDescent="0.25">
      <c r="A350" s="38">
        <v>347</v>
      </c>
      <c r="B350" s="38" t="s">
        <v>2069</v>
      </c>
      <c r="C350" s="46">
        <v>0</v>
      </c>
      <c r="D350" s="46">
        <v>0</v>
      </c>
      <c r="E350" s="38" t="s">
        <v>2058</v>
      </c>
      <c r="F350" s="38" t="s">
        <v>2053</v>
      </c>
    </row>
    <row r="351" spans="1:6" x14ac:dyDescent="0.25">
      <c r="A351" s="38">
        <v>348</v>
      </c>
      <c r="B351" s="38" t="s">
        <v>2069</v>
      </c>
      <c r="C351" s="46">
        <v>0</v>
      </c>
      <c r="D351" s="46">
        <v>0</v>
      </c>
      <c r="E351" s="38" t="s">
        <v>2058</v>
      </c>
      <c r="F351" s="38" t="s">
        <v>2053</v>
      </c>
    </row>
    <row r="352" spans="1:6" x14ac:dyDescent="0.25">
      <c r="A352" s="38">
        <v>349</v>
      </c>
      <c r="B352" s="38" t="s">
        <v>2069</v>
      </c>
      <c r="C352" s="46">
        <v>0</v>
      </c>
      <c r="D352" s="46">
        <v>0</v>
      </c>
      <c r="E352" s="38" t="s">
        <v>2058</v>
      </c>
      <c r="F352" s="38" t="s">
        <v>2053</v>
      </c>
    </row>
    <row r="353" spans="1:6" x14ac:dyDescent="0.25">
      <c r="A353" s="38">
        <v>350</v>
      </c>
      <c r="B353" s="38" t="s">
        <v>2069</v>
      </c>
      <c r="C353" s="46">
        <v>0</v>
      </c>
      <c r="D353" s="46">
        <v>0</v>
      </c>
      <c r="E353" s="38" t="s">
        <v>2058</v>
      </c>
      <c r="F353" s="38" t="s">
        <v>2053</v>
      </c>
    </row>
    <row r="354" spans="1:6" x14ac:dyDescent="0.25">
      <c r="A354" s="38">
        <v>351</v>
      </c>
      <c r="B354" s="38" t="s">
        <v>2069</v>
      </c>
      <c r="C354" s="46">
        <v>0</v>
      </c>
      <c r="D354" s="46">
        <v>0</v>
      </c>
      <c r="E354" s="38" t="s">
        <v>2058</v>
      </c>
      <c r="F354" s="38" t="s">
        <v>2053</v>
      </c>
    </row>
    <row r="355" spans="1:6" x14ac:dyDescent="0.25">
      <c r="A355" s="38">
        <v>352</v>
      </c>
      <c r="B355" s="38" t="s">
        <v>2069</v>
      </c>
      <c r="C355" s="46">
        <v>0</v>
      </c>
      <c r="D355" s="46">
        <v>0</v>
      </c>
      <c r="E355" s="38" t="s">
        <v>2058</v>
      </c>
      <c r="F355" s="38" t="s">
        <v>2053</v>
      </c>
    </row>
    <row r="356" spans="1:6" x14ac:dyDescent="0.25">
      <c r="A356" s="38">
        <v>353</v>
      </c>
      <c r="B356" s="38" t="s">
        <v>2069</v>
      </c>
      <c r="C356" s="46">
        <v>0</v>
      </c>
      <c r="D356" s="46">
        <v>0</v>
      </c>
      <c r="E356" s="38" t="s">
        <v>2058</v>
      </c>
      <c r="F356" s="38" t="s">
        <v>2053</v>
      </c>
    </row>
    <row r="357" spans="1:6" x14ac:dyDescent="0.25">
      <c r="A357" s="38">
        <v>354</v>
      </c>
      <c r="B357" s="38" t="s">
        <v>2069</v>
      </c>
      <c r="C357" s="46">
        <v>0</v>
      </c>
      <c r="D357" s="46">
        <v>0</v>
      </c>
      <c r="E357" s="38" t="s">
        <v>2058</v>
      </c>
      <c r="F357" s="38" t="s">
        <v>2053</v>
      </c>
    </row>
    <row r="358" spans="1:6" x14ac:dyDescent="0.25">
      <c r="A358" s="38">
        <v>355</v>
      </c>
      <c r="B358" s="38" t="s">
        <v>2069</v>
      </c>
      <c r="C358" s="46">
        <v>0</v>
      </c>
      <c r="D358" s="46">
        <v>0</v>
      </c>
      <c r="E358" s="38" t="s">
        <v>2058</v>
      </c>
      <c r="F358" s="38" t="s">
        <v>2053</v>
      </c>
    </row>
    <row r="359" spans="1:6" x14ac:dyDescent="0.25">
      <c r="A359" s="38">
        <v>356</v>
      </c>
      <c r="B359" s="38" t="s">
        <v>2069</v>
      </c>
      <c r="C359" s="46">
        <v>0</v>
      </c>
      <c r="D359" s="46">
        <v>0</v>
      </c>
      <c r="E359" s="38" t="s">
        <v>2058</v>
      </c>
      <c r="F359" s="38" t="s">
        <v>2053</v>
      </c>
    </row>
    <row r="360" spans="1:6" x14ac:dyDescent="0.25">
      <c r="A360" s="38">
        <v>357</v>
      </c>
      <c r="B360" s="38" t="s">
        <v>2069</v>
      </c>
      <c r="C360" s="46">
        <v>0</v>
      </c>
      <c r="D360" s="46">
        <v>0</v>
      </c>
      <c r="E360" s="38" t="s">
        <v>2058</v>
      </c>
      <c r="F360" s="38" t="s">
        <v>2053</v>
      </c>
    </row>
    <row r="361" spans="1:6" x14ac:dyDescent="0.25">
      <c r="A361" s="38">
        <v>358</v>
      </c>
      <c r="B361" s="38" t="s">
        <v>2069</v>
      </c>
      <c r="C361" s="46">
        <v>0</v>
      </c>
      <c r="D361" s="46">
        <v>0</v>
      </c>
      <c r="E361" s="38" t="s">
        <v>2058</v>
      </c>
      <c r="F361" s="38" t="s">
        <v>2053</v>
      </c>
    </row>
    <row r="362" spans="1:6" x14ac:dyDescent="0.25">
      <c r="A362" s="38">
        <v>359</v>
      </c>
      <c r="B362" s="38" t="s">
        <v>2070</v>
      </c>
      <c r="C362" s="46">
        <v>0</v>
      </c>
      <c r="D362" s="46">
        <v>0</v>
      </c>
      <c r="E362" s="38" t="s">
        <v>2058</v>
      </c>
      <c r="F362" s="38" t="s">
        <v>2053</v>
      </c>
    </row>
    <row r="363" spans="1:6" x14ac:dyDescent="0.25">
      <c r="A363" s="38">
        <v>360</v>
      </c>
      <c r="B363" s="38" t="s">
        <v>2070</v>
      </c>
      <c r="C363" s="46">
        <v>0</v>
      </c>
      <c r="D363" s="46">
        <v>0</v>
      </c>
      <c r="E363" s="38" t="s">
        <v>2058</v>
      </c>
      <c r="F363" s="38" t="s">
        <v>2053</v>
      </c>
    </row>
    <row r="364" spans="1:6" x14ac:dyDescent="0.25">
      <c r="A364" s="38">
        <v>361</v>
      </c>
      <c r="B364" s="38" t="s">
        <v>2070</v>
      </c>
      <c r="C364" s="46">
        <v>0</v>
      </c>
      <c r="D364" s="46">
        <v>0</v>
      </c>
      <c r="E364" s="38" t="s">
        <v>2058</v>
      </c>
      <c r="F364" s="38" t="s">
        <v>2053</v>
      </c>
    </row>
    <row r="365" spans="1:6" x14ac:dyDescent="0.25">
      <c r="A365" s="38">
        <v>362</v>
      </c>
      <c r="B365" s="38" t="s">
        <v>2070</v>
      </c>
      <c r="C365" s="46">
        <v>0</v>
      </c>
      <c r="D365" s="46">
        <v>0</v>
      </c>
      <c r="E365" s="38" t="s">
        <v>2058</v>
      </c>
      <c r="F365" s="38" t="s">
        <v>2053</v>
      </c>
    </row>
    <row r="366" spans="1:6" x14ac:dyDescent="0.25">
      <c r="A366" s="38">
        <v>363</v>
      </c>
      <c r="B366" s="38" t="s">
        <v>2070</v>
      </c>
      <c r="C366" s="46">
        <v>0</v>
      </c>
      <c r="D366" s="46">
        <v>0</v>
      </c>
      <c r="E366" s="38" t="s">
        <v>2058</v>
      </c>
      <c r="F366" s="38" t="s">
        <v>2053</v>
      </c>
    </row>
    <row r="367" spans="1:6" x14ac:dyDescent="0.25">
      <c r="A367" s="38">
        <v>364</v>
      </c>
      <c r="B367" s="38" t="s">
        <v>2070</v>
      </c>
      <c r="C367" s="46">
        <v>0</v>
      </c>
      <c r="D367" s="46">
        <v>0</v>
      </c>
      <c r="E367" s="38" t="s">
        <v>2058</v>
      </c>
      <c r="F367" s="38" t="s">
        <v>2053</v>
      </c>
    </row>
    <row r="368" spans="1:6" x14ac:dyDescent="0.25">
      <c r="A368" s="38">
        <v>365</v>
      </c>
      <c r="B368" s="38" t="s">
        <v>2070</v>
      </c>
      <c r="C368" s="46">
        <v>0</v>
      </c>
      <c r="D368" s="46">
        <v>0</v>
      </c>
      <c r="E368" s="38" t="s">
        <v>2058</v>
      </c>
      <c r="F368" s="38" t="s">
        <v>2053</v>
      </c>
    </row>
    <row r="369" spans="1:6" x14ac:dyDescent="0.25">
      <c r="A369" s="38">
        <v>366</v>
      </c>
      <c r="B369" s="38" t="s">
        <v>2070</v>
      </c>
      <c r="C369" s="46">
        <v>0</v>
      </c>
      <c r="D369" s="46">
        <v>0</v>
      </c>
      <c r="E369" s="38" t="s">
        <v>2058</v>
      </c>
      <c r="F369" s="38" t="s">
        <v>2053</v>
      </c>
    </row>
    <row r="370" spans="1:6" x14ac:dyDescent="0.25">
      <c r="A370" s="38">
        <v>367</v>
      </c>
      <c r="B370" s="38" t="s">
        <v>2070</v>
      </c>
      <c r="C370" s="46">
        <v>0</v>
      </c>
      <c r="D370" s="46">
        <v>0</v>
      </c>
      <c r="E370" s="38" t="s">
        <v>2058</v>
      </c>
      <c r="F370" s="38" t="s">
        <v>2053</v>
      </c>
    </row>
    <row r="371" spans="1:6" x14ac:dyDescent="0.25">
      <c r="A371" s="38">
        <v>368</v>
      </c>
      <c r="B371" s="38" t="s">
        <v>2070</v>
      </c>
      <c r="C371" s="46">
        <v>0</v>
      </c>
      <c r="D371" s="46">
        <v>0</v>
      </c>
      <c r="E371" s="38" t="s">
        <v>2058</v>
      </c>
      <c r="F371" s="38" t="s">
        <v>2053</v>
      </c>
    </row>
    <row r="372" spans="1:6" x14ac:dyDescent="0.25">
      <c r="A372" s="38">
        <v>369</v>
      </c>
      <c r="B372" s="38" t="s">
        <v>2070</v>
      </c>
      <c r="C372" s="46">
        <v>0</v>
      </c>
      <c r="D372" s="46">
        <v>0</v>
      </c>
      <c r="E372" s="38" t="s">
        <v>2058</v>
      </c>
      <c r="F372" s="38" t="s">
        <v>2053</v>
      </c>
    </row>
    <row r="373" spans="1:6" x14ac:dyDescent="0.25">
      <c r="A373" s="38">
        <v>370</v>
      </c>
      <c r="B373" s="38" t="s">
        <v>2070</v>
      </c>
      <c r="C373" s="46">
        <v>0</v>
      </c>
      <c r="D373" s="46">
        <v>0</v>
      </c>
      <c r="E373" s="38" t="s">
        <v>2058</v>
      </c>
      <c r="F373" s="38" t="s">
        <v>2053</v>
      </c>
    </row>
    <row r="374" spans="1:6" x14ac:dyDescent="0.25">
      <c r="A374" s="38">
        <v>371</v>
      </c>
      <c r="B374" s="38" t="s">
        <v>2070</v>
      </c>
      <c r="C374" s="46">
        <v>0</v>
      </c>
      <c r="D374" s="46">
        <v>0</v>
      </c>
      <c r="E374" s="38" t="s">
        <v>2058</v>
      </c>
      <c r="F374" s="38" t="s">
        <v>2053</v>
      </c>
    </row>
    <row r="375" spans="1:6" x14ac:dyDescent="0.25">
      <c r="A375" s="38">
        <v>372</v>
      </c>
      <c r="B375" s="38" t="s">
        <v>2070</v>
      </c>
      <c r="C375" s="46">
        <v>0</v>
      </c>
      <c r="D375" s="46">
        <v>0</v>
      </c>
      <c r="E375" s="38" t="s">
        <v>2058</v>
      </c>
      <c r="F375" s="38" t="s">
        <v>2053</v>
      </c>
    </row>
    <row r="376" spans="1:6" x14ac:dyDescent="0.25">
      <c r="A376" s="38">
        <v>373</v>
      </c>
      <c r="B376" s="38" t="s">
        <v>2070</v>
      </c>
      <c r="C376" s="46">
        <v>0</v>
      </c>
      <c r="D376" s="46">
        <v>0</v>
      </c>
      <c r="E376" s="38" t="s">
        <v>2058</v>
      </c>
      <c r="F376" s="38" t="s">
        <v>2053</v>
      </c>
    </row>
    <row r="377" spans="1:6" x14ac:dyDescent="0.25">
      <c r="A377" s="38">
        <v>374</v>
      </c>
      <c r="B377" s="38" t="s">
        <v>2070</v>
      </c>
      <c r="C377" s="46">
        <v>0</v>
      </c>
      <c r="D377" s="46">
        <v>0</v>
      </c>
      <c r="E377" s="38" t="s">
        <v>2058</v>
      </c>
      <c r="F377" s="38" t="s">
        <v>2053</v>
      </c>
    </row>
    <row r="378" spans="1:6" x14ac:dyDescent="0.25">
      <c r="A378" s="38">
        <v>375</v>
      </c>
      <c r="B378" s="38" t="s">
        <v>2070</v>
      </c>
      <c r="C378" s="46">
        <v>0</v>
      </c>
      <c r="D378" s="46">
        <v>0</v>
      </c>
      <c r="E378" s="38" t="s">
        <v>2058</v>
      </c>
      <c r="F378" s="38" t="s">
        <v>2053</v>
      </c>
    </row>
    <row r="379" spans="1:6" x14ac:dyDescent="0.25">
      <c r="A379" s="38">
        <v>376</v>
      </c>
      <c r="B379" s="38" t="s">
        <v>2070</v>
      </c>
      <c r="C379" s="46">
        <v>0</v>
      </c>
      <c r="D379" s="46">
        <v>0</v>
      </c>
      <c r="E379" s="38" t="s">
        <v>2058</v>
      </c>
      <c r="F379" s="38" t="s">
        <v>2053</v>
      </c>
    </row>
    <row r="380" spans="1:6" x14ac:dyDescent="0.25">
      <c r="A380" s="38">
        <v>377</v>
      </c>
      <c r="B380" s="38" t="s">
        <v>2070</v>
      </c>
      <c r="C380" s="46">
        <v>0</v>
      </c>
      <c r="D380" s="46">
        <v>0</v>
      </c>
      <c r="E380" s="38" t="s">
        <v>2058</v>
      </c>
      <c r="F380" s="38" t="s">
        <v>2053</v>
      </c>
    </row>
    <row r="381" spans="1:6" x14ac:dyDescent="0.25">
      <c r="A381" s="38">
        <v>378</v>
      </c>
      <c r="B381" s="38" t="s">
        <v>2070</v>
      </c>
      <c r="C381" s="46">
        <v>0</v>
      </c>
      <c r="D381" s="46">
        <v>0</v>
      </c>
      <c r="E381" s="38" t="s">
        <v>2058</v>
      </c>
      <c r="F381" s="38" t="s">
        <v>2053</v>
      </c>
    </row>
    <row r="382" spans="1:6" x14ac:dyDescent="0.25">
      <c r="A382" s="38">
        <v>379</v>
      </c>
      <c r="B382" s="38" t="s">
        <v>2070</v>
      </c>
      <c r="C382" s="46">
        <v>0</v>
      </c>
      <c r="D382" s="46">
        <v>0</v>
      </c>
      <c r="E382" s="38" t="s">
        <v>2058</v>
      </c>
      <c r="F382" s="38" t="s">
        <v>2053</v>
      </c>
    </row>
    <row r="383" spans="1:6" x14ac:dyDescent="0.25">
      <c r="A383" s="38">
        <v>380</v>
      </c>
      <c r="B383" s="38" t="s">
        <v>2070</v>
      </c>
      <c r="C383" s="46">
        <v>0</v>
      </c>
      <c r="D383" s="46">
        <v>0</v>
      </c>
      <c r="E383" s="38" t="s">
        <v>2058</v>
      </c>
      <c r="F383" s="38" t="s">
        <v>2053</v>
      </c>
    </row>
    <row r="384" spans="1:6" x14ac:dyDescent="0.25">
      <c r="A384" s="38">
        <v>381</v>
      </c>
      <c r="B384" s="38" t="s">
        <v>2070</v>
      </c>
      <c r="C384" s="46">
        <v>0</v>
      </c>
      <c r="D384" s="46">
        <v>0</v>
      </c>
      <c r="E384" s="38" t="s">
        <v>2058</v>
      </c>
      <c r="F384" s="38" t="s">
        <v>2053</v>
      </c>
    </row>
    <row r="385" spans="1:6" x14ac:dyDescent="0.25">
      <c r="A385" s="38">
        <v>382</v>
      </c>
      <c r="B385" s="38" t="s">
        <v>2070</v>
      </c>
      <c r="C385" s="46">
        <v>0</v>
      </c>
      <c r="D385" s="46">
        <v>0</v>
      </c>
      <c r="E385" s="38" t="s">
        <v>2058</v>
      </c>
      <c r="F385" s="38" t="s">
        <v>2053</v>
      </c>
    </row>
    <row r="386" spans="1:6" x14ac:dyDescent="0.25">
      <c r="A386" s="38">
        <v>383</v>
      </c>
      <c r="B386" s="38" t="s">
        <v>2070</v>
      </c>
      <c r="C386" s="46">
        <v>0</v>
      </c>
      <c r="D386" s="46">
        <v>0</v>
      </c>
      <c r="E386" s="38" t="s">
        <v>2058</v>
      </c>
      <c r="F386" s="38" t="s">
        <v>2053</v>
      </c>
    </row>
    <row r="387" spans="1:6" x14ac:dyDescent="0.25">
      <c r="A387" s="38">
        <v>384</v>
      </c>
      <c r="B387" s="38" t="s">
        <v>2070</v>
      </c>
      <c r="C387" s="46">
        <v>0</v>
      </c>
      <c r="D387" s="46">
        <v>0</v>
      </c>
      <c r="E387" s="38" t="s">
        <v>2058</v>
      </c>
      <c r="F387" s="38" t="s">
        <v>2053</v>
      </c>
    </row>
    <row r="388" spans="1:6" x14ac:dyDescent="0.25">
      <c r="A388" s="38">
        <v>385</v>
      </c>
      <c r="B388" s="38" t="s">
        <v>2070</v>
      </c>
      <c r="C388" s="46">
        <v>0</v>
      </c>
      <c r="D388" s="46">
        <v>0</v>
      </c>
      <c r="E388" s="38" t="s">
        <v>2058</v>
      </c>
      <c r="F388" s="38" t="s">
        <v>2053</v>
      </c>
    </row>
    <row r="389" spans="1:6" x14ac:dyDescent="0.25">
      <c r="A389" s="38">
        <v>386</v>
      </c>
      <c r="B389" s="38" t="s">
        <v>2070</v>
      </c>
      <c r="C389" s="46">
        <v>0</v>
      </c>
      <c r="D389" s="46">
        <v>0</v>
      </c>
      <c r="E389" s="38" t="s">
        <v>2058</v>
      </c>
      <c r="F389" s="38" t="s">
        <v>2053</v>
      </c>
    </row>
    <row r="390" spans="1:6" x14ac:dyDescent="0.25">
      <c r="A390" s="38">
        <v>387</v>
      </c>
      <c r="B390" s="38" t="s">
        <v>2070</v>
      </c>
      <c r="C390" s="46">
        <v>0</v>
      </c>
      <c r="D390" s="46">
        <v>0</v>
      </c>
      <c r="E390" s="38" t="s">
        <v>2058</v>
      </c>
      <c r="F390" s="38" t="s">
        <v>2053</v>
      </c>
    </row>
    <row r="391" spans="1:6" x14ac:dyDescent="0.25">
      <c r="A391" s="38">
        <v>388</v>
      </c>
      <c r="B391" s="38" t="s">
        <v>2070</v>
      </c>
      <c r="C391" s="46">
        <v>0</v>
      </c>
      <c r="D391" s="46">
        <v>0</v>
      </c>
      <c r="E391" s="38" t="s">
        <v>2058</v>
      </c>
      <c r="F391" s="38" t="s">
        <v>2053</v>
      </c>
    </row>
    <row r="392" spans="1:6" x14ac:dyDescent="0.25">
      <c r="A392" s="38">
        <v>389</v>
      </c>
      <c r="B392" s="38" t="s">
        <v>2070</v>
      </c>
      <c r="C392" s="46">
        <v>0</v>
      </c>
      <c r="D392" s="46">
        <v>0</v>
      </c>
      <c r="E392" s="38" t="s">
        <v>2058</v>
      </c>
      <c r="F392" s="38" t="s">
        <v>2053</v>
      </c>
    </row>
    <row r="393" spans="1:6" x14ac:dyDescent="0.25">
      <c r="A393" s="38">
        <v>390</v>
      </c>
      <c r="B393" s="38" t="s">
        <v>2070</v>
      </c>
      <c r="C393" s="46">
        <v>0</v>
      </c>
      <c r="D393" s="46">
        <v>0</v>
      </c>
      <c r="E393" s="38" t="s">
        <v>2058</v>
      </c>
      <c r="F393" s="38" t="s">
        <v>2053</v>
      </c>
    </row>
    <row r="394" spans="1:6" x14ac:dyDescent="0.25">
      <c r="A394" s="38">
        <v>391</v>
      </c>
      <c r="B394" s="38" t="s">
        <v>2070</v>
      </c>
      <c r="C394" s="46">
        <v>0</v>
      </c>
      <c r="D394" s="46">
        <v>0</v>
      </c>
      <c r="E394" s="38" t="s">
        <v>2058</v>
      </c>
      <c r="F394" s="38" t="s">
        <v>2053</v>
      </c>
    </row>
    <row r="395" spans="1:6" x14ac:dyDescent="0.25">
      <c r="A395" s="38">
        <v>392</v>
      </c>
      <c r="B395" s="38" t="s">
        <v>2070</v>
      </c>
      <c r="C395" s="46">
        <v>0</v>
      </c>
      <c r="D395" s="46">
        <v>0</v>
      </c>
      <c r="E395" s="38" t="s">
        <v>2058</v>
      </c>
      <c r="F395" s="38" t="s">
        <v>2053</v>
      </c>
    </row>
    <row r="396" spans="1:6" x14ac:dyDescent="0.25">
      <c r="A396" s="38">
        <v>393</v>
      </c>
      <c r="B396" s="38" t="s">
        <v>2070</v>
      </c>
      <c r="C396" s="46">
        <v>0</v>
      </c>
      <c r="D396" s="46">
        <v>0</v>
      </c>
      <c r="E396" s="38" t="s">
        <v>2058</v>
      </c>
      <c r="F396" s="38" t="s">
        <v>2053</v>
      </c>
    </row>
    <row r="397" spans="1:6" x14ac:dyDescent="0.25">
      <c r="A397" s="38">
        <v>394</v>
      </c>
      <c r="B397" s="38" t="s">
        <v>2070</v>
      </c>
      <c r="C397" s="46">
        <v>0</v>
      </c>
      <c r="D397" s="46">
        <v>0</v>
      </c>
      <c r="E397" s="38" t="s">
        <v>2058</v>
      </c>
      <c r="F397" s="38" t="s">
        <v>2053</v>
      </c>
    </row>
    <row r="398" spans="1:6" x14ac:dyDescent="0.25">
      <c r="A398" s="38">
        <v>395</v>
      </c>
      <c r="B398" s="38" t="s">
        <v>2070</v>
      </c>
      <c r="C398" s="46">
        <v>0</v>
      </c>
      <c r="D398" s="46">
        <v>0</v>
      </c>
      <c r="E398" s="38" t="s">
        <v>2058</v>
      </c>
      <c r="F398" s="38" t="s">
        <v>2053</v>
      </c>
    </row>
    <row r="399" spans="1:6" x14ac:dyDescent="0.25">
      <c r="A399" s="38">
        <v>396</v>
      </c>
      <c r="B399" s="38" t="s">
        <v>2070</v>
      </c>
      <c r="C399" s="46">
        <v>0</v>
      </c>
      <c r="D399" s="46">
        <v>0</v>
      </c>
      <c r="E399" s="38" t="s">
        <v>2058</v>
      </c>
      <c r="F399" s="38" t="s">
        <v>2053</v>
      </c>
    </row>
    <row r="400" spans="1:6" x14ac:dyDescent="0.25">
      <c r="A400" s="38">
        <v>397</v>
      </c>
      <c r="B400" s="38" t="s">
        <v>2070</v>
      </c>
      <c r="C400" s="46">
        <v>0</v>
      </c>
      <c r="D400" s="46">
        <v>0</v>
      </c>
      <c r="E400" s="38" t="s">
        <v>2058</v>
      </c>
      <c r="F400" s="38" t="s">
        <v>2053</v>
      </c>
    </row>
    <row r="401" spans="1:6" x14ac:dyDescent="0.25">
      <c r="A401" s="38">
        <v>398</v>
      </c>
      <c r="B401" s="38" t="s">
        <v>2070</v>
      </c>
      <c r="C401" s="46">
        <v>0</v>
      </c>
      <c r="D401" s="46">
        <v>0</v>
      </c>
      <c r="E401" s="38" t="s">
        <v>2058</v>
      </c>
      <c r="F401" s="38" t="s">
        <v>2053</v>
      </c>
    </row>
    <row r="402" spans="1:6" x14ac:dyDescent="0.25">
      <c r="A402" s="38">
        <v>399</v>
      </c>
      <c r="B402" s="38" t="s">
        <v>2070</v>
      </c>
      <c r="C402" s="46">
        <v>0</v>
      </c>
      <c r="D402" s="46">
        <v>0</v>
      </c>
      <c r="E402" s="38" t="s">
        <v>2058</v>
      </c>
      <c r="F402" s="38" t="s">
        <v>2053</v>
      </c>
    </row>
    <row r="403" spans="1:6" x14ac:dyDescent="0.25">
      <c r="A403" s="38">
        <v>400</v>
      </c>
      <c r="B403" s="38" t="s">
        <v>2070</v>
      </c>
      <c r="C403" s="46">
        <v>0</v>
      </c>
      <c r="D403" s="46">
        <v>0</v>
      </c>
      <c r="E403" s="38" t="s">
        <v>2058</v>
      </c>
      <c r="F403" s="38" t="s">
        <v>2053</v>
      </c>
    </row>
    <row r="404" spans="1:6" x14ac:dyDescent="0.25">
      <c r="A404" s="38">
        <v>401</v>
      </c>
      <c r="B404" s="38" t="s">
        <v>2070</v>
      </c>
      <c r="C404" s="46">
        <v>0</v>
      </c>
      <c r="D404" s="46">
        <v>0</v>
      </c>
      <c r="E404" s="38" t="s">
        <v>2058</v>
      </c>
      <c r="F404" s="38" t="s">
        <v>2053</v>
      </c>
    </row>
    <row r="405" spans="1:6" x14ac:dyDescent="0.25">
      <c r="A405" s="38">
        <v>402</v>
      </c>
      <c r="B405" s="38" t="s">
        <v>2070</v>
      </c>
      <c r="C405" s="46">
        <v>0</v>
      </c>
      <c r="D405" s="46">
        <v>0</v>
      </c>
      <c r="E405" s="38" t="s">
        <v>2058</v>
      </c>
      <c r="F405" s="38" t="s">
        <v>2053</v>
      </c>
    </row>
    <row r="406" spans="1:6" x14ac:dyDescent="0.25">
      <c r="A406" s="38">
        <v>403</v>
      </c>
      <c r="B406" s="38" t="s">
        <v>2070</v>
      </c>
      <c r="C406" s="46">
        <v>0</v>
      </c>
      <c r="D406" s="46">
        <v>0</v>
      </c>
      <c r="E406" s="38" t="s">
        <v>2058</v>
      </c>
      <c r="F406" s="38" t="s">
        <v>2053</v>
      </c>
    </row>
    <row r="407" spans="1:6" x14ac:dyDescent="0.25">
      <c r="A407" s="38">
        <v>404</v>
      </c>
      <c r="B407" s="38" t="s">
        <v>2070</v>
      </c>
      <c r="C407" s="46">
        <v>0</v>
      </c>
      <c r="D407" s="46">
        <v>0</v>
      </c>
      <c r="E407" s="38" t="s">
        <v>2058</v>
      </c>
      <c r="F407" s="38" t="s">
        <v>2053</v>
      </c>
    </row>
    <row r="408" spans="1:6" x14ac:dyDescent="0.25">
      <c r="A408" s="38">
        <v>405</v>
      </c>
      <c r="B408" s="38" t="s">
        <v>2070</v>
      </c>
      <c r="C408" s="46">
        <v>0</v>
      </c>
      <c r="D408" s="46">
        <v>0</v>
      </c>
      <c r="E408" s="38" t="s">
        <v>2058</v>
      </c>
      <c r="F408" s="38" t="s">
        <v>2053</v>
      </c>
    </row>
    <row r="409" spans="1:6" x14ac:dyDescent="0.25">
      <c r="A409" s="38">
        <v>406</v>
      </c>
      <c r="B409" s="38" t="s">
        <v>2070</v>
      </c>
      <c r="C409" s="46">
        <v>0</v>
      </c>
      <c r="D409" s="46">
        <v>0</v>
      </c>
      <c r="E409" s="38" t="s">
        <v>2058</v>
      </c>
      <c r="F409" s="38" t="s">
        <v>2053</v>
      </c>
    </row>
    <row r="410" spans="1:6" x14ac:dyDescent="0.25">
      <c r="A410" s="38">
        <v>407</v>
      </c>
      <c r="B410" s="38" t="s">
        <v>2070</v>
      </c>
      <c r="C410" s="46">
        <v>0</v>
      </c>
      <c r="D410" s="46">
        <v>0</v>
      </c>
      <c r="E410" s="38" t="s">
        <v>2058</v>
      </c>
      <c r="F410" s="38" t="s">
        <v>2053</v>
      </c>
    </row>
    <row r="411" spans="1:6" x14ac:dyDescent="0.25">
      <c r="A411" s="38">
        <v>408</v>
      </c>
      <c r="B411" s="38" t="s">
        <v>2070</v>
      </c>
      <c r="C411" s="46">
        <v>0</v>
      </c>
      <c r="D411" s="46">
        <v>0</v>
      </c>
      <c r="E411" s="38" t="s">
        <v>2058</v>
      </c>
      <c r="F411" s="38" t="s">
        <v>2053</v>
      </c>
    </row>
    <row r="412" spans="1:6" x14ac:dyDescent="0.25">
      <c r="A412" s="38">
        <v>409</v>
      </c>
      <c r="B412" s="38" t="s">
        <v>2070</v>
      </c>
      <c r="C412" s="46">
        <v>0</v>
      </c>
      <c r="D412" s="46">
        <v>0</v>
      </c>
      <c r="E412" s="38" t="s">
        <v>2058</v>
      </c>
      <c r="F412" s="38" t="s">
        <v>2053</v>
      </c>
    </row>
    <row r="413" spans="1:6" x14ac:dyDescent="0.25">
      <c r="A413" s="38">
        <v>410</v>
      </c>
      <c r="B413" s="38" t="s">
        <v>2070</v>
      </c>
      <c r="C413" s="46">
        <v>0</v>
      </c>
      <c r="D413" s="46">
        <v>0</v>
      </c>
      <c r="E413" s="38" t="s">
        <v>2058</v>
      </c>
      <c r="F413" s="38" t="s">
        <v>2053</v>
      </c>
    </row>
    <row r="414" spans="1:6" x14ac:dyDescent="0.25">
      <c r="A414" s="38">
        <v>411</v>
      </c>
      <c r="B414" s="38" t="s">
        <v>2070</v>
      </c>
      <c r="C414" s="46">
        <v>0</v>
      </c>
      <c r="D414" s="46">
        <v>0</v>
      </c>
      <c r="E414" s="38" t="s">
        <v>2058</v>
      </c>
      <c r="F414" s="38" t="s">
        <v>2053</v>
      </c>
    </row>
    <row r="415" spans="1:6" x14ac:dyDescent="0.25">
      <c r="A415" s="38">
        <v>412</v>
      </c>
      <c r="B415" s="38" t="s">
        <v>2070</v>
      </c>
      <c r="C415" s="46">
        <v>0</v>
      </c>
      <c r="D415" s="46">
        <v>0</v>
      </c>
      <c r="E415" s="38" t="s">
        <v>2058</v>
      </c>
      <c r="F415" s="38" t="s">
        <v>2053</v>
      </c>
    </row>
    <row r="416" spans="1:6" x14ac:dyDescent="0.25">
      <c r="A416" s="38">
        <v>413</v>
      </c>
      <c r="B416" s="38" t="s">
        <v>2070</v>
      </c>
      <c r="C416" s="46">
        <v>0</v>
      </c>
      <c r="D416" s="46">
        <v>0</v>
      </c>
      <c r="E416" s="38" t="s">
        <v>2058</v>
      </c>
      <c r="F416" s="38" t="s">
        <v>2053</v>
      </c>
    </row>
    <row r="417" spans="1:6" x14ac:dyDescent="0.25">
      <c r="A417" s="38">
        <v>414</v>
      </c>
      <c r="B417" s="38" t="s">
        <v>2070</v>
      </c>
      <c r="C417" s="46">
        <v>0</v>
      </c>
      <c r="D417" s="46">
        <v>0</v>
      </c>
      <c r="E417" s="38" t="s">
        <v>2058</v>
      </c>
      <c r="F417" s="38" t="s">
        <v>2053</v>
      </c>
    </row>
    <row r="418" spans="1:6" x14ac:dyDescent="0.25">
      <c r="A418" s="38">
        <v>415</v>
      </c>
      <c r="B418" s="38" t="s">
        <v>2070</v>
      </c>
      <c r="C418" s="46">
        <v>0</v>
      </c>
      <c r="D418" s="46">
        <v>0</v>
      </c>
      <c r="E418" s="38" t="s">
        <v>2058</v>
      </c>
      <c r="F418" s="38" t="s">
        <v>2053</v>
      </c>
    </row>
    <row r="419" spans="1:6" x14ac:dyDescent="0.25">
      <c r="A419" s="38">
        <v>416</v>
      </c>
      <c r="B419" s="38" t="s">
        <v>2070</v>
      </c>
      <c r="C419" s="46">
        <v>0</v>
      </c>
      <c r="D419" s="46">
        <v>0</v>
      </c>
      <c r="E419" s="38" t="s">
        <v>2058</v>
      </c>
      <c r="F419" s="38" t="s">
        <v>2053</v>
      </c>
    </row>
    <row r="420" spans="1:6" x14ac:dyDescent="0.25">
      <c r="A420" s="38">
        <v>417</v>
      </c>
      <c r="B420" s="38" t="s">
        <v>2070</v>
      </c>
      <c r="C420" s="46">
        <v>0</v>
      </c>
      <c r="D420" s="46">
        <v>0</v>
      </c>
      <c r="E420" s="38" t="s">
        <v>2058</v>
      </c>
      <c r="F420" s="38" t="s">
        <v>2053</v>
      </c>
    </row>
    <row r="421" spans="1:6" x14ac:dyDescent="0.25">
      <c r="A421" s="38">
        <v>418</v>
      </c>
      <c r="B421" s="38" t="s">
        <v>2070</v>
      </c>
      <c r="C421" s="46">
        <v>0</v>
      </c>
      <c r="D421" s="46">
        <v>0</v>
      </c>
      <c r="E421" s="38" t="s">
        <v>2058</v>
      </c>
      <c r="F421" s="38" t="s">
        <v>2053</v>
      </c>
    </row>
    <row r="422" spans="1:6" x14ac:dyDescent="0.25">
      <c r="A422" s="38">
        <v>419</v>
      </c>
      <c r="B422" s="38" t="s">
        <v>2070</v>
      </c>
      <c r="C422" s="46">
        <v>0</v>
      </c>
      <c r="D422" s="46">
        <v>0</v>
      </c>
      <c r="E422" s="38" t="s">
        <v>2058</v>
      </c>
      <c r="F422" s="38" t="s">
        <v>2053</v>
      </c>
    </row>
    <row r="423" spans="1:6" x14ac:dyDescent="0.25">
      <c r="A423" s="38">
        <v>420</v>
      </c>
      <c r="B423" s="38" t="s">
        <v>2070</v>
      </c>
      <c r="C423" s="46">
        <v>0</v>
      </c>
      <c r="D423" s="46">
        <v>0</v>
      </c>
      <c r="E423" s="38" t="s">
        <v>2058</v>
      </c>
      <c r="F423" s="38" t="s">
        <v>2053</v>
      </c>
    </row>
    <row r="424" spans="1:6" x14ac:dyDescent="0.25">
      <c r="A424" s="38">
        <v>421</v>
      </c>
      <c r="B424" s="38" t="s">
        <v>2070</v>
      </c>
      <c r="C424" s="46">
        <v>0</v>
      </c>
      <c r="D424" s="46">
        <v>0</v>
      </c>
      <c r="E424" s="38" t="s">
        <v>2058</v>
      </c>
      <c r="F424" s="38" t="s">
        <v>2053</v>
      </c>
    </row>
    <row r="425" spans="1:6" x14ac:dyDescent="0.25">
      <c r="A425" s="38">
        <v>422</v>
      </c>
      <c r="B425" s="38" t="s">
        <v>2070</v>
      </c>
      <c r="C425" s="46">
        <v>0</v>
      </c>
      <c r="D425" s="46">
        <v>0</v>
      </c>
      <c r="E425" s="38" t="s">
        <v>2058</v>
      </c>
      <c r="F425" s="38" t="s">
        <v>2053</v>
      </c>
    </row>
    <row r="426" spans="1:6" x14ac:dyDescent="0.25">
      <c r="A426" s="38">
        <v>423</v>
      </c>
      <c r="B426" s="38" t="s">
        <v>2070</v>
      </c>
      <c r="C426" s="46">
        <v>0</v>
      </c>
      <c r="D426" s="46">
        <v>0</v>
      </c>
      <c r="E426" s="38" t="s">
        <v>2058</v>
      </c>
      <c r="F426" s="38" t="s">
        <v>2053</v>
      </c>
    </row>
    <row r="427" spans="1:6" x14ac:dyDescent="0.25">
      <c r="A427" s="38">
        <v>424</v>
      </c>
      <c r="B427" s="38" t="s">
        <v>2070</v>
      </c>
      <c r="C427" s="46">
        <v>0</v>
      </c>
      <c r="D427" s="46">
        <v>0</v>
      </c>
      <c r="E427" s="38" t="s">
        <v>2058</v>
      </c>
      <c r="F427" s="38" t="s">
        <v>2053</v>
      </c>
    </row>
    <row r="428" spans="1:6" x14ac:dyDescent="0.25">
      <c r="A428" s="38">
        <v>425</v>
      </c>
      <c r="B428" s="38" t="s">
        <v>2070</v>
      </c>
      <c r="C428" s="46">
        <v>0</v>
      </c>
      <c r="D428" s="46">
        <v>0</v>
      </c>
      <c r="E428" s="38" t="s">
        <v>2058</v>
      </c>
      <c r="F428" s="38" t="s">
        <v>2053</v>
      </c>
    </row>
    <row r="429" spans="1:6" x14ac:dyDescent="0.25">
      <c r="A429" s="38">
        <v>426</v>
      </c>
      <c r="B429" s="38" t="s">
        <v>2070</v>
      </c>
      <c r="C429" s="46">
        <v>0</v>
      </c>
      <c r="D429" s="46">
        <v>0</v>
      </c>
      <c r="E429" s="38" t="s">
        <v>2058</v>
      </c>
      <c r="F429" s="38" t="s">
        <v>2053</v>
      </c>
    </row>
    <row r="430" spans="1:6" x14ac:dyDescent="0.25">
      <c r="A430" s="38">
        <v>427</v>
      </c>
      <c r="B430" s="38" t="s">
        <v>2070</v>
      </c>
      <c r="C430" s="46">
        <v>0</v>
      </c>
      <c r="D430" s="46">
        <v>0</v>
      </c>
      <c r="E430" s="38" t="s">
        <v>2058</v>
      </c>
      <c r="F430" s="38" t="s">
        <v>2053</v>
      </c>
    </row>
    <row r="431" spans="1:6" x14ac:dyDescent="0.25">
      <c r="A431" s="38">
        <v>428</v>
      </c>
      <c r="B431" s="38" t="s">
        <v>2070</v>
      </c>
      <c r="C431" s="46">
        <v>0</v>
      </c>
      <c r="D431" s="46">
        <v>0</v>
      </c>
      <c r="E431" s="38" t="s">
        <v>2058</v>
      </c>
      <c r="F431" s="38" t="s">
        <v>2053</v>
      </c>
    </row>
    <row r="432" spans="1:6" x14ac:dyDescent="0.25">
      <c r="A432" s="38">
        <v>429</v>
      </c>
      <c r="B432" s="38" t="s">
        <v>2070</v>
      </c>
      <c r="C432" s="46">
        <v>0</v>
      </c>
      <c r="D432" s="46">
        <v>0</v>
      </c>
      <c r="E432" s="38" t="s">
        <v>2058</v>
      </c>
      <c r="F432" s="38" t="s">
        <v>2053</v>
      </c>
    </row>
    <row r="433" spans="1:6" x14ac:dyDescent="0.25">
      <c r="A433" s="38">
        <v>430</v>
      </c>
      <c r="B433" s="38" t="s">
        <v>2070</v>
      </c>
      <c r="C433" s="46">
        <v>0</v>
      </c>
      <c r="D433" s="46">
        <v>0</v>
      </c>
      <c r="E433" s="38" t="s">
        <v>2058</v>
      </c>
      <c r="F433" s="38" t="s">
        <v>2053</v>
      </c>
    </row>
    <row r="434" spans="1:6" x14ac:dyDescent="0.25">
      <c r="A434" s="38">
        <v>431</v>
      </c>
      <c r="B434" s="38" t="s">
        <v>2070</v>
      </c>
      <c r="C434" s="46">
        <v>0</v>
      </c>
      <c r="D434" s="46">
        <v>0</v>
      </c>
      <c r="E434" s="38" t="s">
        <v>2058</v>
      </c>
      <c r="F434" s="38" t="s">
        <v>2053</v>
      </c>
    </row>
    <row r="435" spans="1:6" x14ac:dyDescent="0.25">
      <c r="A435" s="38">
        <v>432</v>
      </c>
      <c r="B435" s="38" t="s">
        <v>2070</v>
      </c>
      <c r="C435" s="46">
        <v>0</v>
      </c>
      <c r="D435" s="46">
        <v>0</v>
      </c>
      <c r="E435" s="38" t="s">
        <v>2058</v>
      </c>
      <c r="F435" s="38" t="s">
        <v>2053</v>
      </c>
    </row>
    <row r="436" spans="1:6" x14ac:dyDescent="0.25">
      <c r="A436" s="38">
        <v>433</v>
      </c>
      <c r="B436" s="38" t="s">
        <v>2070</v>
      </c>
      <c r="C436" s="46">
        <v>0</v>
      </c>
      <c r="D436" s="46">
        <v>0</v>
      </c>
      <c r="E436" s="38" t="s">
        <v>2058</v>
      </c>
      <c r="F436" s="38" t="s">
        <v>2053</v>
      </c>
    </row>
    <row r="437" spans="1:6" x14ac:dyDescent="0.25">
      <c r="A437" s="38">
        <v>434</v>
      </c>
      <c r="B437" s="38" t="s">
        <v>2070</v>
      </c>
      <c r="C437" s="46">
        <v>0</v>
      </c>
      <c r="D437" s="46">
        <v>0</v>
      </c>
      <c r="E437" s="38" t="s">
        <v>2058</v>
      </c>
      <c r="F437" s="38" t="s">
        <v>2053</v>
      </c>
    </row>
    <row r="438" spans="1:6" x14ac:dyDescent="0.25">
      <c r="A438" s="38">
        <v>435</v>
      </c>
      <c r="B438" s="38" t="s">
        <v>2070</v>
      </c>
      <c r="C438" s="46">
        <v>0</v>
      </c>
      <c r="D438" s="46">
        <v>0</v>
      </c>
      <c r="E438" s="38" t="s">
        <v>2058</v>
      </c>
      <c r="F438" s="38" t="s">
        <v>2053</v>
      </c>
    </row>
    <row r="439" spans="1:6" x14ac:dyDescent="0.25">
      <c r="A439" s="38">
        <v>436</v>
      </c>
      <c r="B439" s="38" t="s">
        <v>2070</v>
      </c>
      <c r="C439" s="46">
        <v>0</v>
      </c>
      <c r="D439" s="46">
        <v>0</v>
      </c>
      <c r="E439" s="38" t="s">
        <v>2058</v>
      </c>
      <c r="F439" s="38" t="s">
        <v>2053</v>
      </c>
    </row>
    <row r="440" spans="1:6" x14ac:dyDescent="0.25">
      <c r="A440" s="38">
        <v>437</v>
      </c>
      <c r="B440" s="38" t="s">
        <v>2070</v>
      </c>
      <c r="C440" s="46">
        <v>0</v>
      </c>
      <c r="D440" s="46">
        <v>0</v>
      </c>
      <c r="E440" s="38" t="s">
        <v>2058</v>
      </c>
      <c r="F440" s="38" t="s">
        <v>2053</v>
      </c>
    </row>
    <row r="441" spans="1:6" x14ac:dyDescent="0.25">
      <c r="A441" s="38">
        <v>438</v>
      </c>
      <c r="B441" s="38" t="s">
        <v>2070</v>
      </c>
      <c r="C441" s="46">
        <v>0</v>
      </c>
      <c r="D441" s="46">
        <v>0</v>
      </c>
      <c r="E441" s="38" t="s">
        <v>2058</v>
      </c>
      <c r="F441" s="38" t="s">
        <v>2053</v>
      </c>
    </row>
    <row r="442" spans="1:6" x14ac:dyDescent="0.25">
      <c r="A442" s="38">
        <v>439</v>
      </c>
      <c r="B442" s="38" t="s">
        <v>2070</v>
      </c>
      <c r="C442" s="46">
        <v>0</v>
      </c>
      <c r="D442" s="46">
        <v>0</v>
      </c>
      <c r="E442" s="38" t="s">
        <v>2058</v>
      </c>
      <c r="F442" s="38" t="s">
        <v>2053</v>
      </c>
    </row>
    <row r="443" spans="1:6" x14ac:dyDescent="0.25">
      <c r="A443" s="38">
        <v>440</v>
      </c>
      <c r="B443" s="38" t="s">
        <v>2070</v>
      </c>
      <c r="C443" s="46">
        <v>0</v>
      </c>
      <c r="D443" s="46">
        <v>0</v>
      </c>
      <c r="E443" s="38" t="s">
        <v>2058</v>
      </c>
      <c r="F443" s="38" t="s">
        <v>2053</v>
      </c>
    </row>
    <row r="444" spans="1:6" x14ac:dyDescent="0.25">
      <c r="A444" s="38">
        <v>441</v>
      </c>
      <c r="B444" s="38" t="s">
        <v>2070</v>
      </c>
      <c r="C444" s="46">
        <v>0</v>
      </c>
      <c r="D444" s="46">
        <v>0</v>
      </c>
      <c r="E444" s="38" t="s">
        <v>2058</v>
      </c>
      <c r="F444" s="38" t="s">
        <v>2053</v>
      </c>
    </row>
    <row r="445" spans="1:6" x14ac:dyDescent="0.25">
      <c r="A445" s="38">
        <v>442</v>
      </c>
      <c r="B445" s="38" t="s">
        <v>2070</v>
      </c>
      <c r="C445" s="46">
        <v>0</v>
      </c>
      <c r="D445" s="46">
        <v>0</v>
      </c>
      <c r="E445" s="38" t="s">
        <v>2058</v>
      </c>
      <c r="F445" s="38" t="s">
        <v>2053</v>
      </c>
    </row>
    <row r="446" spans="1:6" x14ac:dyDescent="0.25">
      <c r="A446" s="38">
        <v>443</v>
      </c>
      <c r="B446" s="38" t="s">
        <v>2070</v>
      </c>
      <c r="C446" s="46">
        <v>0</v>
      </c>
      <c r="D446" s="46">
        <v>0</v>
      </c>
      <c r="E446" s="38" t="s">
        <v>2058</v>
      </c>
      <c r="F446" s="38" t="s">
        <v>2053</v>
      </c>
    </row>
    <row r="447" spans="1:6" x14ac:dyDescent="0.25">
      <c r="A447" s="38">
        <v>444</v>
      </c>
      <c r="B447" s="38" t="s">
        <v>2070</v>
      </c>
      <c r="C447" s="46">
        <v>0</v>
      </c>
      <c r="D447" s="46">
        <v>0</v>
      </c>
      <c r="E447" s="38" t="s">
        <v>2058</v>
      </c>
      <c r="F447" s="38" t="s">
        <v>2053</v>
      </c>
    </row>
    <row r="448" spans="1:6" x14ac:dyDescent="0.25">
      <c r="A448" s="38">
        <v>445</v>
      </c>
      <c r="B448" s="38" t="s">
        <v>2070</v>
      </c>
      <c r="C448" s="46">
        <v>0</v>
      </c>
      <c r="D448" s="46">
        <v>0</v>
      </c>
      <c r="E448" s="38" t="s">
        <v>2058</v>
      </c>
      <c r="F448" s="38" t="s">
        <v>2053</v>
      </c>
    </row>
    <row r="449" spans="1:6" x14ac:dyDescent="0.25">
      <c r="A449" s="38">
        <v>446</v>
      </c>
      <c r="B449" s="38" t="s">
        <v>2070</v>
      </c>
      <c r="C449" s="46">
        <v>0</v>
      </c>
      <c r="D449" s="46">
        <v>0</v>
      </c>
      <c r="E449" s="38" t="s">
        <v>2058</v>
      </c>
      <c r="F449" s="38" t="s">
        <v>2053</v>
      </c>
    </row>
    <row r="450" spans="1:6" x14ac:dyDescent="0.25">
      <c r="A450" s="38">
        <v>447</v>
      </c>
      <c r="B450" s="38" t="s">
        <v>2070</v>
      </c>
      <c r="C450" s="46">
        <v>0</v>
      </c>
      <c r="D450" s="46">
        <v>0</v>
      </c>
      <c r="E450" s="38" t="s">
        <v>2058</v>
      </c>
      <c r="F450" s="38" t="s">
        <v>2053</v>
      </c>
    </row>
    <row r="451" spans="1:6" x14ac:dyDescent="0.25">
      <c r="A451" s="38">
        <v>448</v>
      </c>
      <c r="B451" s="38" t="s">
        <v>2070</v>
      </c>
      <c r="C451" s="46">
        <v>0</v>
      </c>
      <c r="D451" s="46">
        <v>0</v>
      </c>
      <c r="E451" s="38" t="s">
        <v>2058</v>
      </c>
      <c r="F451" s="38" t="s">
        <v>2053</v>
      </c>
    </row>
    <row r="452" spans="1:6" x14ac:dyDescent="0.25">
      <c r="A452" s="38">
        <v>449</v>
      </c>
      <c r="B452" s="38" t="s">
        <v>2070</v>
      </c>
      <c r="C452" s="46">
        <v>0</v>
      </c>
      <c r="D452" s="46">
        <v>0</v>
      </c>
      <c r="E452" s="38" t="s">
        <v>2058</v>
      </c>
      <c r="F452" s="38" t="s">
        <v>2053</v>
      </c>
    </row>
    <row r="453" spans="1:6" x14ac:dyDescent="0.25">
      <c r="A453" s="38">
        <v>450</v>
      </c>
      <c r="B453" s="38" t="s">
        <v>2070</v>
      </c>
      <c r="C453" s="46">
        <v>0</v>
      </c>
      <c r="D453" s="46">
        <v>0</v>
      </c>
      <c r="E453" s="38" t="s">
        <v>2058</v>
      </c>
      <c r="F453" s="38" t="s">
        <v>2053</v>
      </c>
    </row>
    <row r="454" spans="1:6" x14ac:dyDescent="0.25">
      <c r="A454" s="38">
        <v>451</v>
      </c>
      <c r="B454" s="38" t="s">
        <v>2070</v>
      </c>
      <c r="C454" s="46">
        <v>0</v>
      </c>
      <c r="D454" s="46">
        <v>0</v>
      </c>
      <c r="E454" s="38" t="s">
        <v>2058</v>
      </c>
      <c r="F454" s="38" t="s">
        <v>2053</v>
      </c>
    </row>
    <row r="455" spans="1:6" x14ac:dyDescent="0.25">
      <c r="A455" s="38">
        <v>452</v>
      </c>
      <c r="B455" s="38" t="s">
        <v>2070</v>
      </c>
      <c r="C455" s="46">
        <v>0</v>
      </c>
      <c r="D455" s="46">
        <v>0</v>
      </c>
      <c r="E455" s="38" t="s">
        <v>2058</v>
      </c>
      <c r="F455" s="38" t="s">
        <v>2053</v>
      </c>
    </row>
    <row r="456" spans="1:6" x14ac:dyDescent="0.25">
      <c r="A456" s="38">
        <v>453</v>
      </c>
      <c r="B456" s="38" t="s">
        <v>2070</v>
      </c>
      <c r="C456" s="46">
        <v>0</v>
      </c>
      <c r="D456" s="46">
        <v>0</v>
      </c>
      <c r="E456" s="38" t="s">
        <v>2058</v>
      </c>
      <c r="F456" s="38" t="s">
        <v>2053</v>
      </c>
    </row>
    <row r="457" spans="1:6" x14ac:dyDescent="0.25">
      <c r="A457" s="38">
        <v>454</v>
      </c>
      <c r="B457" s="38" t="s">
        <v>2070</v>
      </c>
      <c r="C457" s="46">
        <v>0</v>
      </c>
      <c r="D457" s="46">
        <v>0</v>
      </c>
      <c r="E457" s="38" t="s">
        <v>2058</v>
      </c>
      <c r="F457" s="38" t="s">
        <v>2053</v>
      </c>
    </row>
    <row r="458" spans="1:6" x14ac:dyDescent="0.25">
      <c r="A458" s="38">
        <v>455</v>
      </c>
      <c r="B458" s="38" t="s">
        <v>2070</v>
      </c>
      <c r="C458" s="46">
        <v>0</v>
      </c>
      <c r="D458" s="46">
        <v>0</v>
      </c>
      <c r="E458" s="38" t="s">
        <v>2058</v>
      </c>
      <c r="F458" s="38" t="s">
        <v>2053</v>
      </c>
    </row>
    <row r="459" spans="1:6" x14ac:dyDescent="0.25">
      <c r="A459" s="38">
        <v>456</v>
      </c>
      <c r="B459" s="38" t="s">
        <v>2070</v>
      </c>
      <c r="C459" s="46">
        <v>0</v>
      </c>
      <c r="D459" s="46">
        <v>0</v>
      </c>
      <c r="E459" s="38" t="s">
        <v>2058</v>
      </c>
      <c r="F459" s="38" t="s">
        <v>2053</v>
      </c>
    </row>
    <row r="460" spans="1:6" x14ac:dyDescent="0.25">
      <c r="A460" s="38">
        <v>457</v>
      </c>
      <c r="B460" s="38" t="s">
        <v>2070</v>
      </c>
      <c r="C460" s="46">
        <v>0</v>
      </c>
      <c r="D460" s="46">
        <v>0</v>
      </c>
      <c r="E460" s="38" t="s">
        <v>2058</v>
      </c>
      <c r="F460" s="38" t="s">
        <v>2053</v>
      </c>
    </row>
    <row r="461" spans="1:6" x14ac:dyDescent="0.25">
      <c r="A461" s="38">
        <v>458</v>
      </c>
      <c r="B461" s="38" t="s">
        <v>2070</v>
      </c>
      <c r="C461" s="46">
        <v>0</v>
      </c>
      <c r="D461" s="46">
        <v>0</v>
      </c>
      <c r="E461" s="38" t="s">
        <v>2058</v>
      </c>
      <c r="F461" s="38" t="s">
        <v>2053</v>
      </c>
    </row>
    <row r="462" spans="1:6" x14ac:dyDescent="0.25">
      <c r="A462" s="38">
        <v>459</v>
      </c>
      <c r="B462" s="38" t="s">
        <v>2070</v>
      </c>
      <c r="C462" s="46">
        <v>0</v>
      </c>
      <c r="D462" s="46">
        <v>0</v>
      </c>
      <c r="E462" s="38" t="s">
        <v>2058</v>
      </c>
      <c r="F462" s="38" t="s">
        <v>2053</v>
      </c>
    </row>
    <row r="463" spans="1:6" x14ac:dyDescent="0.25">
      <c r="A463" s="38">
        <v>460</v>
      </c>
      <c r="B463" s="38" t="s">
        <v>2070</v>
      </c>
      <c r="C463" s="46">
        <v>0</v>
      </c>
      <c r="D463" s="46">
        <v>0</v>
      </c>
      <c r="E463" s="38" t="s">
        <v>2058</v>
      </c>
      <c r="F463" s="38" t="s">
        <v>2053</v>
      </c>
    </row>
    <row r="464" spans="1:6" x14ac:dyDescent="0.25">
      <c r="A464" s="38">
        <v>461</v>
      </c>
      <c r="B464" s="38" t="s">
        <v>2070</v>
      </c>
      <c r="C464" s="46">
        <v>0</v>
      </c>
      <c r="D464" s="46">
        <v>0</v>
      </c>
      <c r="E464" s="38" t="s">
        <v>2058</v>
      </c>
      <c r="F464" s="38" t="s">
        <v>2053</v>
      </c>
    </row>
    <row r="465" spans="1:6" x14ac:dyDescent="0.25">
      <c r="A465" s="38">
        <v>462</v>
      </c>
      <c r="B465" s="38" t="s">
        <v>2070</v>
      </c>
      <c r="C465" s="46">
        <v>0</v>
      </c>
      <c r="D465" s="46">
        <v>0</v>
      </c>
      <c r="E465" s="38" t="s">
        <v>2058</v>
      </c>
      <c r="F465" s="38" t="s">
        <v>2053</v>
      </c>
    </row>
    <row r="466" spans="1:6" x14ac:dyDescent="0.25">
      <c r="A466" s="38">
        <v>463</v>
      </c>
      <c r="B466" s="38" t="s">
        <v>2070</v>
      </c>
      <c r="C466" s="46">
        <v>0</v>
      </c>
      <c r="D466" s="46">
        <v>0</v>
      </c>
      <c r="E466" s="38" t="s">
        <v>2058</v>
      </c>
      <c r="F466" s="38" t="s">
        <v>2053</v>
      </c>
    </row>
    <row r="467" spans="1:6" x14ac:dyDescent="0.25">
      <c r="A467" s="38">
        <v>464</v>
      </c>
      <c r="B467" s="38" t="s">
        <v>2070</v>
      </c>
      <c r="C467" s="46">
        <v>0</v>
      </c>
      <c r="D467" s="46">
        <v>0</v>
      </c>
      <c r="E467" s="38" t="s">
        <v>2058</v>
      </c>
      <c r="F467" s="38" t="s">
        <v>2053</v>
      </c>
    </row>
    <row r="468" spans="1:6" x14ac:dyDescent="0.25">
      <c r="A468" s="38">
        <v>465</v>
      </c>
      <c r="B468" s="38" t="s">
        <v>2070</v>
      </c>
      <c r="C468" s="46">
        <v>0</v>
      </c>
      <c r="D468" s="46">
        <v>0</v>
      </c>
      <c r="E468" s="38" t="s">
        <v>2058</v>
      </c>
      <c r="F468" s="38" t="s">
        <v>2053</v>
      </c>
    </row>
    <row r="469" spans="1:6" x14ac:dyDescent="0.25">
      <c r="A469" s="38">
        <v>466</v>
      </c>
      <c r="B469" s="38" t="s">
        <v>2070</v>
      </c>
      <c r="C469" s="46">
        <v>0</v>
      </c>
      <c r="D469" s="46">
        <v>0</v>
      </c>
      <c r="E469" s="38" t="s">
        <v>2058</v>
      </c>
      <c r="F469" s="38" t="s">
        <v>2053</v>
      </c>
    </row>
    <row r="470" spans="1:6" x14ac:dyDescent="0.25">
      <c r="A470" s="38">
        <v>467</v>
      </c>
      <c r="B470" s="38" t="s">
        <v>2070</v>
      </c>
      <c r="C470" s="46">
        <v>0</v>
      </c>
      <c r="D470" s="46">
        <v>0</v>
      </c>
      <c r="E470" s="38" t="s">
        <v>2058</v>
      </c>
      <c r="F470" s="38" t="s">
        <v>2053</v>
      </c>
    </row>
    <row r="471" spans="1:6" x14ac:dyDescent="0.25">
      <c r="A471" s="38">
        <v>468</v>
      </c>
      <c r="B471" s="38" t="s">
        <v>2070</v>
      </c>
      <c r="C471" s="46">
        <v>0</v>
      </c>
      <c r="D471" s="46">
        <v>0</v>
      </c>
      <c r="E471" s="38" t="s">
        <v>2058</v>
      </c>
      <c r="F471" s="38" t="s">
        <v>2053</v>
      </c>
    </row>
    <row r="472" spans="1:6" x14ac:dyDescent="0.25">
      <c r="A472" s="38">
        <v>469</v>
      </c>
      <c r="B472" s="38" t="s">
        <v>2070</v>
      </c>
      <c r="C472" s="46">
        <v>0</v>
      </c>
      <c r="D472" s="46">
        <v>0</v>
      </c>
      <c r="E472" s="38" t="s">
        <v>2058</v>
      </c>
      <c r="F472" s="38" t="s">
        <v>2053</v>
      </c>
    </row>
    <row r="473" spans="1:6" x14ac:dyDescent="0.25">
      <c r="A473" s="38">
        <v>470</v>
      </c>
      <c r="B473" s="38" t="s">
        <v>2070</v>
      </c>
      <c r="C473" s="46">
        <v>0</v>
      </c>
      <c r="D473" s="46">
        <v>0</v>
      </c>
      <c r="E473" s="38" t="s">
        <v>2058</v>
      </c>
      <c r="F473" s="38" t="s">
        <v>2053</v>
      </c>
    </row>
    <row r="474" spans="1:6" x14ac:dyDescent="0.25">
      <c r="A474" s="38">
        <v>471</v>
      </c>
      <c r="B474" s="38" t="s">
        <v>2070</v>
      </c>
      <c r="C474" s="46">
        <v>0</v>
      </c>
      <c r="D474" s="46">
        <v>0</v>
      </c>
      <c r="E474" s="38" t="s">
        <v>2058</v>
      </c>
      <c r="F474" s="38" t="s">
        <v>2053</v>
      </c>
    </row>
    <row r="475" spans="1:6" x14ac:dyDescent="0.25">
      <c r="A475" s="38">
        <v>472</v>
      </c>
      <c r="B475" s="38" t="s">
        <v>2070</v>
      </c>
      <c r="C475" s="46">
        <v>0</v>
      </c>
      <c r="D475" s="46">
        <v>0</v>
      </c>
      <c r="E475" s="38" t="s">
        <v>2058</v>
      </c>
      <c r="F475" s="38" t="s">
        <v>2053</v>
      </c>
    </row>
    <row r="476" spans="1:6" x14ac:dyDescent="0.25">
      <c r="A476" s="38">
        <v>473</v>
      </c>
      <c r="B476" s="38" t="s">
        <v>2070</v>
      </c>
      <c r="C476" s="46">
        <v>0</v>
      </c>
      <c r="D476" s="46">
        <v>0</v>
      </c>
      <c r="E476" s="38" t="s">
        <v>2058</v>
      </c>
      <c r="F476" s="38" t="s">
        <v>2053</v>
      </c>
    </row>
    <row r="477" spans="1:6" x14ac:dyDescent="0.25">
      <c r="A477" s="38">
        <v>474</v>
      </c>
      <c r="B477" s="38" t="s">
        <v>2070</v>
      </c>
      <c r="C477" s="46">
        <v>0</v>
      </c>
      <c r="D477" s="46">
        <v>0</v>
      </c>
      <c r="E477" s="38" t="s">
        <v>2058</v>
      </c>
      <c r="F477" s="38" t="s">
        <v>2053</v>
      </c>
    </row>
    <row r="478" spans="1:6" x14ac:dyDescent="0.25">
      <c r="A478" s="38">
        <v>475</v>
      </c>
      <c r="B478" s="38" t="s">
        <v>2070</v>
      </c>
      <c r="C478" s="46">
        <v>0</v>
      </c>
      <c r="D478" s="46">
        <v>0</v>
      </c>
      <c r="E478" s="38" t="s">
        <v>2058</v>
      </c>
      <c r="F478" s="38" t="s">
        <v>2053</v>
      </c>
    </row>
    <row r="479" spans="1:6" x14ac:dyDescent="0.25">
      <c r="A479" s="38">
        <v>476</v>
      </c>
      <c r="B479" s="38" t="s">
        <v>2070</v>
      </c>
      <c r="C479" s="46">
        <v>0</v>
      </c>
      <c r="D479" s="46">
        <v>0</v>
      </c>
      <c r="E479" s="38" t="s">
        <v>2058</v>
      </c>
      <c r="F479" s="38" t="s">
        <v>2053</v>
      </c>
    </row>
    <row r="480" spans="1:6" x14ac:dyDescent="0.25">
      <c r="A480" s="38">
        <v>477</v>
      </c>
      <c r="B480" s="38" t="s">
        <v>2070</v>
      </c>
      <c r="C480" s="46">
        <v>0</v>
      </c>
      <c r="D480" s="46">
        <v>0</v>
      </c>
      <c r="E480" s="38" t="s">
        <v>2058</v>
      </c>
      <c r="F480" s="38" t="s">
        <v>2053</v>
      </c>
    </row>
    <row r="481" spans="1:6" x14ac:dyDescent="0.25">
      <c r="A481" s="38">
        <v>478</v>
      </c>
      <c r="B481" s="38" t="s">
        <v>2070</v>
      </c>
      <c r="C481" s="46">
        <v>0</v>
      </c>
      <c r="D481" s="46">
        <v>0</v>
      </c>
      <c r="E481" s="38" t="s">
        <v>2058</v>
      </c>
      <c r="F481" s="38" t="s">
        <v>2053</v>
      </c>
    </row>
    <row r="482" spans="1:6" x14ac:dyDescent="0.25">
      <c r="A482" s="38">
        <v>479</v>
      </c>
      <c r="B482" s="38" t="s">
        <v>2070</v>
      </c>
      <c r="C482" s="46">
        <v>0</v>
      </c>
      <c r="D482" s="46">
        <v>0</v>
      </c>
      <c r="E482" s="38" t="s">
        <v>2058</v>
      </c>
      <c r="F482" s="38" t="s">
        <v>2053</v>
      </c>
    </row>
    <row r="483" spans="1:6" x14ac:dyDescent="0.25">
      <c r="A483" s="38">
        <v>480</v>
      </c>
      <c r="B483" s="38" t="s">
        <v>2070</v>
      </c>
      <c r="C483" s="46">
        <v>0</v>
      </c>
      <c r="D483" s="46">
        <v>0</v>
      </c>
      <c r="E483" s="38" t="s">
        <v>2058</v>
      </c>
      <c r="F483" s="38" t="s">
        <v>2053</v>
      </c>
    </row>
    <row r="484" spans="1:6" x14ac:dyDescent="0.25">
      <c r="A484" s="38">
        <v>481</v>
      </c>
      <c r="B484" s="38" t="s">
        <v>2070</v>
      </c>
      <c r="C484" s="46">
        <v>0</v>
      </c>
      <c r="D484" s="46">
        <v>0</v>
      </c>
      <c r="E484" s="38" t="s">
        <v>2058</v>
      </c>
      <c r="F484" s="38" t="s">
        <v>2053</v>
      </c>
    </row>
    <row r="485" spans="1:6" x14ac:dyDescent="0.25">
      <c r="A485" s="38">
        <v>482</v>
      </c>
      <c r="B485" s="38" t="s">
        <v>2070</v>
      </c>
      <c r="C485" s="46">
        <v>0</v>
      </c>
      <c r="D485" s="46">
        <v>0</v>
      </c>
      <c r="E485" s="38" t="s">
        <v>2058</v>
      </c>
      <c r="F485" s="38" t="s">
        <v>2053</v>
      </c>
    </row>
    <row r="486" spans="1:6" x14ac:dyDescent="0.25">
      <c r="A486" s="38">
        <v>483</v>
      </c>
      <c r="B486" s="38" t="s">
        <v>2070</v>
      </c>
      <c r="C486" s="46">
        <v>0</v>
      </c>
      <c r="D486" s="46">
        <v>0</v>
      </c>
      <c r="E486" s="38" t="s">
        <v>2058</v>
      </c>
      <c r="F486" s="38" t="s">
        <v>2053</v>
      </c>
    </row>
    <row r="487" spans="1:6" x14ac:dyDescent="0.25">
      <c r="A487" s="38">
        <v>484</v>
      </c>
      <c r="B487" s="38" t="s">
        <v>2070</v>
      </c>
      <c r="C487" s="46">
        <v>0</v>
      </c>
      <c r="D487" s="46">
        <v>0</v>
      </c>
      <c r="E487" s="38" t="s">
        <v>2058</v>
      </c>
      <c r="F487" s="38" t="s">
        <v>2053</v>
      </c>
    </row>
    <row r="488" spans="1:6" x14ac:dyDescent="0.25">
      <c r="A488" s="38">
        <v>485</v>
      </c>
      <c r="B488" s="38" t="s">
        <v>2070</v>
      </c>
      <c r="C488" s="46">
        <v>0</v>
      </c>
      <c r="D488" s="46">
        <v>0</v>
      </c>
      <c r="E488" s="38" t="s">
        <v>2058</v>
      </c>
      <c r="F488" s="38" t="s">
        <v>2053</v>
      </c>
    </row>
    <row r="489" spans="1:6" x14ac:dyDescent="0.25">
      <c r="A489" s="38">
        <v>486</v>
      </c>
      <c r="B489" s="38" t="s">
        <v>2070</v>
      </c>
      <c r="C489" s="46">
        <v>0</v>
      </c>
      <c r="D489" s="46">
        <v>0</v>
      </c>
      <c r="E489" s="38" t="s">
        <v>2058</v>
      </c>
      <c r="F489" s="38" t="s">
        <v>2053</v>
      </c>
    </row>
    <row r="490" spans="1:6" x14ac:dyDescent="0.25">
      <c r="A490" s="38">
        <v>487</v>
      </c>
      <c r="B490" s="38" t="s">
        <v>2070</v>
      </c>
      <c r="C490" s="46">
        <v>0</v>
      </c>
      <c r="D490" s="46">
        <v>0</v>
      </c>
      <c r="E490" s="38" t="s">
        <v>2058</v>
      </c>
      <c r="F490" s="38" t="s">
        <v>2053</v>
      </c>
    </row>
    <row r="491" spans="1:6" x14ac:dyDescent="0.25">
      <c r="A491" s="38">
        <v>488</v>
      </c>
      <c r="B491" s="38" t="s">
        <v>2070</v>
      </c>
      <c r="C491" s="46">
        <v>0</v>
      </c>
      <c r="D491" s="46">
        <v>0</v>
      </c>
      <c r="E491" s="38" t="s">
        <v>2058</v>
      </c>
      <c r="F491" s="38" t="s">
        <v>2053</v>
      </c>
    </row>
    <row r="492" spans="1:6" x14ac:dyDescent="0.25">
      <c r="A492" s="38">
        <v>489</v>
      </c>
      <c r="B492" s="38" t="s">
        <v>2070</v>
      </c>
      <c r="C492" s="46">
        <v>0</v>
      </c>
      <c r="D492" s="46">
        <v>0</v>
      </c>
      <c r="E492" s="38" t="s">
        <v>2058</v>
      </c>
      <c r="F492" s="38" t="s">
        <v>2053</v>
      </c>
    </row>
    <row r="493" spans="1:6" x14ac:dyDescent="0.25">
      <c r="A493" s="38">
        <v>490</v>
      </c>
      <c r="B493" s="38" t="s">
        <v>2070</v>
      </c>
      <c r="C493" s="46">
        <v>0</v>
      </c>
      <c r="D493" s="46">
        <v>0</v>
      </c>
      <c r="E493" s="38" t="s">
        <v>2058</v>
      </c>
      <c r="F493" s="38" t="s">
        <v>2053</v>
      </c>
    </row>
    <row r="494" spans="1:6" x14ac:dyDescent="0.25">
      <c r="A494" s="38">
        <v>491</v>
      </c>
      <c r="B494" s="38" t="s">
        <v>2070</v>
      </c>
      <c r="C494" s="46">
        <v>0</v>
      </c>
      <c r="D494" s="46">
        <v>0</v>
      </c>
      <c r="E494" s="38" t="s">
        <v>2058</v>
      </c>
      <c r="F494" s="38" t="s">
        <v>2053</v>
      </c>
    </row>
    <row r="495" spans="1:6" x14ac:dyDescent="0.25">
      <c r="A495" s="38">
        <v>492</v>
      </c>
      <c r="B495" s="38" t="s">
        <v>2070</v>
      </c>
      <c r="C495" s="46">
        <v>0</v>
      </c>
      <c r="D495" s="46">
        <v>0</v>
      </c>
      <c r="E495" s="38" t="s">
        <v>2058</v>
      </c>
      <c r="F495" s="38" t="s">
        <v>2053</v>
      </c>
    </row>
    <row r="496" spans="1:6" x14ac:dyDescent="0.25">
      <c r="A496" s="38">
        <v>493</v>
      </c>
      <c r="B496" s="38" t="s">
        <v>2070</v>
      </c>
      <c r="C496" s="46">
        <v>0</v>
      </c>
      <c r="D496" s="46">
        <v>0</v>
      </c>
      <c r="E496" s="38" t="s">
        <v>2058</v>
      </c>
      <c r="F496" s="38" t="s">
        <v>2053</v>
      </c>
    </row>
    <row r="497" spans="1:6" x14ac:dyDescent="0.25">
      <c r="A497" s="38">
        <v>494</v>
      </c>
      <c r="B497" s="38" t="s">
        <v>2070</v>
      </c>
      <c r="C497" s="46">
        <v>0</v>
      </c>
      <c r="D497" s="46">
        <v>0</v>
      </c>
      <c r="E497" s="38" t="s">
        <v>2058</v>
      </c>
      <c r="F497" s="38" t="s">
        <v>2053</v>
      </c>
    </row>
    <row r="498" spans="1:6" x14ac:dyDescent="0.25">
      <c r="A498" s="38">
        <v>495</v>
      </c>
      <c r="B498" s="38" t="s">
        <v>2070</v>
      </c>
      <c r="C498" s="46">
        <v>0</v>
      </c>
      <c r="D498" s="46">
        <v>0</v>
      </c>
      <c r="E498" s="38" t="s">
        <v>2058</v>
      </c>
      <c r="F498" s="38" t="s">
        <v>2053</v>
      </c>
    </row>
    <row r="499" spans="1:6" x14ac:dyDescent="0.25">
      <c r="A499" s="38">
        <v>496</v>
      </c>
      <c r="B499" s="38" t="s">
        <v>2070</v>
      </c>
      <c r="C499" s="46">
        <v>0</v>
      </c>
      <c r="D499" s="46">
        <v>0</v>
      </c>
      <c r="E499" s="38" t="s">
        <v>2058</v>
      </c>
      <c r="F499" s="38" t="s">
        <v>2053</v>
      </c>
    </row>
    <row r="500" spans="1:6" x14ac:dyDescent="0.25">
      <c r="A500" s="38">
        <v>497</v>
      </c>
      <c r="B500" s="38" t="s">
        <v>2070</v>
      </c>
      <c r="C500" s="46">
        <v>0</v>
      </c>
      <c r="D500" s="46">
        <v>0</v>
      </c>
      <c r="E500" s="38" t="s">
        <v>2058</v>
      </c>
      <c r="F500" s="38" t="s">
        <v>2053</v>
      </c>
    </row>
    <row r="501" spans="1:6" x14ac:dyDescent="0.25">
      <c r="A501" s="38">
        <v>498</v>
      </c>
      <c r="B501" s="38" t="s">
        <v>2070</v>
      </c>
      <c r="C501" s="46">
        <v>0</v>
      </c>
      <c r="D501" s="46">
        <v>0</v>
      </c>
      <c r="E501" s="38" t="s">
        <v>2058</v>
      </c>
      <c r="F501" s="38" t="s">
        <v>2053</v>
      </c>
    </row>
    <row r="502" spans="1:6" x14ac:dyDescent="0.25">
      <c r="A502" s="38">
        <v>499</v>
      </c>
      <c r="B502" s="38" t="s">
        <v>2070</v>
      </c>
      <c r="C502" s="46">
        <v>0</v>
      </c>
      <c r="D502" s="46">
        <v>0</v>
      </c>
      <c r="E502" s="38" t="s">
        <v>2058</v>
      </c>
      <c r="F502" s="38" t="s">
        <v>2053</v>
      </c>
    </row>
    <row r="503" spans="1:6" x14ac:dyDescent="0.25">
      <c r="A503" s="38">
        <v>500</v>
      </c>
      <c r="B503" s="38" t="s">
        <v>2070</v>
      </c>
      <c r="C503" s="46">
        <v>0</v>
      </c>
      <c r="D503" s="46">
        <v>0</v>
      </c>
      <c r="E503" s="38" t="s">
        <v>2058</v>
      </c>
      <c r="F503" s="38" t="s">
        <v>2053</v>
      </c>
    </row>
    <row r="504" spans="1:6" x14ac:dyDescent="0.25">
      <c r="A504" s="38">
        <v>501</v>
      </c>
      <c r="B504" s="38" t="s">
        <v>2070</v>
      </c>
      <c r="C504" s="46">
        <v>0</v>
      </c>
      <c r="D504" s="46">
        <v>0</v>
      </c>
      <c r="E504" s="38" t="s">
        <v>2058</v>
      </c>
      <c r="F504" s="38" t="s">
        <v>2053</v>
      </c>
    </row>
    <row r="505" spans="1:6" x14ac:dyDescent="0.25">
      <c r="A505" s="38">
        <v>502</v>
      </c>
      <c r="B505" s="38" t="s">
        <v>2070</v>
      </c>
      <c r="C505" s="46">
        <v>0</v>
      </c>
      <c r="D505" s="46">
        <v>0</v>
      </c>
      <c r="E505" s="38" t="s">
        <v>2058</v>
      </c>
      <c r="F505" s="38" t="s">
        <v>2053</v>
      </c>
    </row>
    <row r="506" spans="1:6" x14ac:dyDescent="0.25">
      <c r="A506" s="38">
        <v>503</v>
      </c>
      <c r="B506" s="38" t="s">
        <v>2070</v>
      </c>
      <c r="C506" s="46">
        <v>0</v>
      </c>
      <c r="D506" s="46">
        <v>0</v>
      </c>
      <c r="E506" s="38" t="s">
        <v>2058</v>
      </c>
      <c r="F506" s="38" t="s">
        <v>2053</v>
      </c>
    </row>
    <row r="507" spans="1:6" x14ac:dyDescent="0.25">
      <c r="A507" s="38">
        <v>504</v>
      </c>
      <c r="B507" s="38" t="s">
        <v>2070</v>
      </c>
      <c r="C507" s="46">
        <v>0</v>
      </c>
      <c r="D507" s="46">
        <v>0</v>
      </c>
      <c r="E507" s="38" t="s">
        <v>2058</v>
      </c>
      <c r="F507" s="38" t="s">
        <v>2053</v>
      </c>
    </row>
    <row r="508" spans="1:6" x14ac:dyDescent="0.25">
      <c r="A508" s="38">
        <v>505</v>
      </c>
      <c r="B508" s="38" t="s">
        <v>2070</v>
      </c>
      <c r="C508" s="46">
        <v>0</v>
      </c>
      <c r="D508" s="46">
        <v>0</v>
      </c>
      <c r="E508" s="38" t="s">
        <v>2058</v>
      </c>
      <c r="F508" s="38" t="s">
        <v>2053</v>
      </c>
    </row>
    <row r="509" spans="1:6" x14ac:dyDescent="0.25">
      <c r="A509" s="38">
        <v>506</v>
      </c>
      <c r="B509" s="38" t="s">
        <v>2070</v>
      </c>
      <c r="C509" s="46">
        <v>0</v>
      </c>
      <c r="D509" s="46">
        <v>0</v>
      </c>
      <c r="E509" s="38" t="s">
        <v>2058</v>
      </c>
      <c r="F509" s="38" t="s">
        <v>2053</v>
      </c>
    </row>
    <row r="510" spans="1:6" x14ac:dyDescent="0.25">
      <c r="A510" s="38">
        <v>507</v>
      </c>
      <c r="B510" s="38" t="s">
        <v>2070</v>
      </c>
      <c r="C510" s="46">
        <v>0</v>
      </c>
      <c r="D510" s="46">
        <v>0</v>
      </c>
      <c r="E510" s="38" t="s">
        <v>2058</v>
      </c>
      <c r="F510" s="38" t="s">
        <v>2053</v>
      </c>
    </row>
    <row r="511" spans="1:6" x14ac:dyDescent="0.25">
      <c r="A511" s="38">
        <v>508</v>
      </c>
      <c r="B511" s="38" t="s">
        <v>2070</v>
      </c>
      <c r="C511" s="46">
        <v>0</v>
      </c>
      <c r="D511" s="46">
        <v>0</v>
      </c>
      <c r="E511" s="38" t="s">
        <v>2058</v>
      </c>
      <c r="F511" s="38" t="s">
        <v>2053</v>
      </c>
    </row>
    <row r="512" spans="1:6" x14ac:dyDescent="0.25">
      <c r="A512" s="38">
        <v>509</v>
      </c>
      <c r="B512" s="38" t="s">
        <v>2070</v>
      </c>
      <c r="C512" s="46">
        <v>0</v>
      </c>
      <c r="D512" s="46">
        <v>0</v>
      </c>
      <c r="E512" s="38" t="s">
        <v>2058</v>
      </c>
      <c r="F512" s="38" t="s">
        <v>2053</v>
      </c>
    </row>
    <row r="513" spans="1:6" x14ac:dyDescent="0.25">
      <c r="A513" s="38">
        <v>510</v>
      </c>
      <c r="B513" s="38" t="s">
        <v>2070</v>
      </c>
      <c r="C513" s="46">
        <v>0</v>
      </c>
      <c r="D513" s="46">
        <v>0</v>
      </c>
      <c r="E513" s="38" t="s">
        <v>2058</v>
      </c>
      <c r="F513" s="38" t="s">
        <v>2053</v>
      </c>
    </row>
    <row r="514" spans="1:6" x14ac:dyDescent="0.25">
      <c r="A514" s="38">
        <v>511</v>
      </c>
      <c r="B514" s="38" t="s">
        <v>2070</v>
      </c>
      <c r="C514" s="46">
        <v>0</v>
      </c>
      <c r="D514" s="46">
        <v>0</v>
      </c>
      <c r="E514" s="38" t="s">
        <v>2058</v>
      </c>
      <c r="F514" s="38" t="s">
        <v>2053</v>
      </c>
    </row>
    <row r="515" spans="1:6" x14ac:dyDescent="0.25">
      <c r="A515" s="38">
        <v>512</v>
      </c>
      <c r="B515" s="38" t="s">
        <v>2070</v>
      </c>
      <c r="C515" s="46">
        <v>0</v>
      </c>
      <c r="D515" s="46">
        <v>0</v>
      </c>
      <c r="E515" s="38" t="s">
        <v>2058</v>
      </c>
      <c r="F515" s="38" t="s">
        <v>2053</v>
      </c>
    </row>
    <row r="516" spans="1:6" x14ac:dyDescent="0.25">
      <c r="A516" s="38">
        <v>513</v>
      </c>
      <c r="B516" s="38" t="s">
        <v>2070</v>
      </c>
      <c r="C516" s="46">
        <v>0</v>
      </c>
      <c r="D516" s="46">
        <v>0</v>
      </c>
      <c r="E516" s="38" t="s">
        <v>2058</v>
      </c>
      <c r="F516" s="38" t="s">
        <v>2053</v>
      </c>
    </row>
    <row r="517" spans="1:6" x14ac:dyDescent="0.25">
      <c r="A517" s="38">
        <v>514</v>
      </c>
      <c r="B517" s="38" t="s">
        <v>2070</v>
      </c>
      <c r="C517" s="46">
        <v>0</v>
      </c>
      <c r="D517" s="46">
        <v>0</v>
      </c>
      <c r="E517" s="38" t="s">
        <v>2058</v>
      </c>
      <c r="F517" s="38" t="s">
        <v>2053</v>
      </c>
    </row>
    <row r="518" spans="1:6" x14ac:dyDescent="0.25">
      <c r="A518" s="38">
        <v>515</v>
      </c>
      <c r="B518" s="38" t="s">
        <v>2070</v>
      </c>
      <c r="C518" s="46">
        <v>0</v>
      </c>
      <c r="D518" s="46">
        <v>0</v>
      </c>
      <c r="E518" s="38" t="s">
        <v>2058</v>
      </c>
      <c r="F518" s="38" t="s">
        <v>2053</v>
      </c>
    </row>
    <row r="519" spans="1:6" x14ac:dyDescent="0.25">
      <c r="A519" s="38">
        <v>516</v>
      </c>
      <c r="B519" s="38" t="s">
        <v>2070</v>
      </c>
      <c r="C519" s="46">
        <v>0</v>
      </c>
      <c r="D519" s="46">
        <v>0</v>
      </c>
      <c r="E519" s="38" t="s">
        <v>2058</v>
      </c>
      <c r="F519" s="38" t="s">
        <v>2053</v>
      </c>
    </row>
    <row r="520" spans="1:6" x14ac:dyDescent="0.25">
      <c r="A520" s="38">
        <v>517</v>
      </c>
      <c r="B520" s="38" t="s">
        <v>2070</v>
      </c>
      <c r="C520" s="46">
        <v>0</v>
      </c>
      <c r="D520" s="46">
        <v>0</v>
      </c>
      <c r="E520" s="38" t="s">
        <v>2058</v>
      </c>
      <c r="F520" s="38" t="s">
        <v>2053</v>
      </c>
    </row>
    <row r="521" spans="1:6" x14ac:dyDescent="0.25">
      <c r="A521" s="38">
        <v>518</v>
      </c>
      <c r="B521" s="38" t="s">
        <v>2070</v>
      </c>
      <c r="C521" s="46">
        <v>0</v>
      </c>
      <c r="D521" s="46">
        <v>0</v>
      </c>
      <c r="E521" s="38" t="s">
        <v>2058</v>
      </c>
      <c r="F521" s="38" t="s">
        <v>2053</v>
      </c>
    </row>
    <row r="522" spans="1:6" x14ac:dyDescent="0.25">
      <c r="A522" s="38">
        <v>519</v>
      </c>
      <c r="B522" s="38" t="s">
        <v>2070</v>
      </c>
      <c r="C522" s="46">
        <v>0</v>
      </c>
      <c r="D522" s="46">
        <v>0</v>
      </c>
      <c r="E522" s="38" t="s">
        <v>2058</v>
      </c>
      <c r="F522" s="38" t="s">
        <v>2053</v>
      </c>
    </row>
    <row r="523" spans="1:6" x14ac:dyDescent="0.25">
      <c r="A523" s="38">
        <v>520</v>
      </c>
      <c r="B523" s="38" t="s">
        <v>2070</v>
      </c>
      <c r="C523" s="46">
        <v>0</v>
      </c>
      <c r="D523" s="46">
        <v>0</v>
      </c>
      <c r="E523" s="38" t="s">
        <v>2058</v>
      </c>
      <c r="F523" s="38" t="s">
        <v>2053</v>
      </c>
    </row>
    <row r="524" spans="1:6" x14ac:dyDescent="0.25">
      <c r="A524" s="38">
        <v>521</v>
      </c>
      <c r="B524" s="38" t="s">
        <v>2070</v>
      </c>
      <c r="C524" s="46">
        <v>0</v>
      </c>
      <c r="D524" s="46">
        <v>0</v>
      </c>
      <c r="E524" s="38" t="s">
        <v>2058</v>
      </c>
      <c r="F524" s="38" t="s">
        <v>2053</v>
      </c>
    </row>
    <row r="525" spans="1:6" x14ac:dyDescent="0.25">
      <c r="A525" s="38">
        <v>522</v>
      </c>
      <c r="B525" s="38" t="s">
        <v>2070</v>
      </c>
      <c r="C525" s="46">
        <v>0</v>
      </c>
      <c r="D525" s="46">
        <v>0</v>
      </c>
      <c r="E525" s="38" t="s">
        <v>2058</v>
      </c>
      <c r="F525" s="38" t="s">
        <v>2053</v>
      </c>
    </row>
    <row r="526" spans="1:6" x14ac:dyDescent="0.25">
      <c r="A526" s="38">
        <v>523</v>
      </c>
      <c r="B526" s="38" t="s">
        <v>2070</v>
      </c>
      <c r="C526" s="46">
        <v>0</v>
      </c>
      <c r="D526" s="46">
        <v>0</v>
      </c>
      <c r="E526" s="38" t="s">
        <v>2058</v>
      </c>
      <c r="F526" s="38" t="s">
        <v>2053</v>
      </c>
    </row>
    <row r="527" spans="1:6" x14ac:dyDescent="0.25">
      <c r="A527" s="38">
        <v>524</v>
      </c>
      <c r="B527" s="38" t="s">
        <v>2070</v>
      </c>
      <c r="C527" s="46">
        <v>0</v>
      </c>
      <c r="D527" s="46">
        <v>0</v>
      </c>
      <c r="E527" s="38" t="s">
        <v>2058</v>
      </c>
      <c r="F527" s="38" t="s">
        <v>2053</v>
      </c>
    </row>
    <row r="528" spans="1:6" x14ac:dyDescent="0.25">
      <c r="A528" s="38">
        <v>525</v>
      </c>
      <c r="B528" s="38" t="s">
        <v>2070</v>
      </c>
      <c r="C528" s="46">
        <v>0</v>
      </c>
      <c r="D528" s="46">
        <v>0</v>
      </c>
      <c r="E528" s="38" t="s">
        <v>2058</v>
      </c>
      <c r="F528" s="38" t="s">
        <v>2053</v>
      </c>
    </row>
    <row r="529" spans="1:6" x14ac:dyDescent="0.25">
      <c r="A529" s="38">
        <v>526</v>
      </c>
      <c r="B529" s="38" t="s">
        <v>2070</v>
      </c>
      <c r="C529" s="46">
        <v>0</v>
      </c>
      <c r="D529" s="46">
        <v>0</v>
      </c>
      <c r="E529" s="38" t="s">
        <v>2058</v>
      </c>
      <c r="F529" s="38" t="s">
        <v>2053</v>
      </c>
    </row>
    <row r="530" spans="1:6" x14ac:dyDescent="0.25">
      <c r="A530" s="38">
        <v>527</v>
      </c>
      <c r="B530" s="38" t="s">
        <v>2070</v>
      </c>
      <c r="C530" s="46">
        <v>0</v>
      </c>
      <c r="D530" s="46">
        <v>0</v>
      </c>
      <c r="E530" s="38" t="s">
        <v>2058</v>
      </c>
      <c r="F530" s="38" t="s">
        <v>2053</v>
      </c>
    </row>
    <row r="531" spans="1:6" x14ac:dyDescent="0.25">
      <c r="A531" s="38">
        <v>528</v>
      </c>
      <c r="B531" s="38" t="s">
        <v>2070</v>
      </c>
      <c r="C531" s="46">
        <v>0</v>
      </c>
      <c r="D531" s="46">
        <v>0</v>
      </c>
      <c r="E531" s="38" t="s">
        <v>2058</v>
      </c>
      <c r="F531" s="38" t="s">
        <v>2053</v>
      </c>
    </row>
    <row r="532" spans="1:6" x14ac:dyDescent="0.25">
      <c r="A532" s="38">
        <v>529</v>
      </c>
      <c r="B532" s="38" t="s">
        <v>2070</v>
      </c>
      <c r="C532" s="46">
        <v>0</v>
      </c>
      <c r="D532" s="46">
        <v>0</v>
      </c>
      <c r="E532" s="38" t="s">
        <v>2058</v>
      </c>
      <c r="F532" s="38" t="s">
        <v>2053</v>
      </c>
    </row>
    <row r="533" spans="1:6" x14ac:dyDescent="0.25">
      <c r="A533" s="38">
        <v>530</v>
      </c>
      <c r="B533" s="38" t="s">
        <v>2070</v>
      </c>
      <c r="C533" s="46">
        <v>0</v>
      </c>
      <c r="D533" s="46">
        <v>0</v>
      </c>
      <c r="E533" s="38" t="s">
        <v>2058</v>
      </c>
      <c r="F533" s="38" t="s">
        <v>2053</v>
      </c>
    </row>
    <row r="534" spans="1:6" x14ac:dyDescent="0.25">
      <c r="A534" s="38">
        <v>531</v>
      </c>
      <c r="B534" s="38" t="s">
        <v>2070</v>
      </c>
      <c r="C534" s="46">
        <v>0</v>
      </c>
      <c r="D534" s="46">
        <v>0</v>
      </c>
      <c r="E534" s="38" t="s">
        <v>2058</v>
      </c>
      <c r="F534" s="38" t="s">
        <v>2053</v>
      </c>
    </row>
    <row r="535" spans="1:6" x14ac:dyDescent="0.25">
      <c r="A535" s="38">
        <v>532</v>
      </c>
      <c r="B535" s="38" t="s">
        <v>2070</v>
      </c>
      <c r="C535" s="46">
        <v>0</v>
      </c>
      <c r="D535" s="46">
        <v>0</v>
      </c>
      <c r="E535" s="38" t="s">
        <v>2058</v>
      </c>
      <c r="F535" s="38" t="s">
        <v>2053</v>
      </c>
    </row>
    <row r="536" spans="1:6" x14ac:dyDescent="0.25">
      <c r="A536" s="38">
        <v>533</v>
      </c>
      <c r="B536" s="38" t="s">
        <v>2070</v>
      </c>
      <c r="C536" s="46">
        <v>0</v>
      </c>
      <c r="D536" s="46">
        <v>0</v>
      </c>
      <c r="E536" s="38" t="s">
        <v>2058</v>
      </c>
      <c r="F536" s="38" t="s">
        <v>2053</v>
      </c>
    </row>
    <row r="537" spans="1:6" x14ac:dyDescent="0.25">
      <c r="A537" s="38">
        <v>534</v>
      </c>
      <c r="B537" s="38" t="s">
        <v>2070</v>
      </c>
      <c r="C537" s="46">
        <v>0</v>
      </c>
      <c r="D537" s="46">
        <v>0</v>
      </c>
      <c r="E537" s="38" t="s">
        <v>2058</v>
      </c>
      <c r="F537" s="38" t="s">
        <v>2053</v>
      </c>
    </row>
    <row r="538" spans="1:6" x14ac:dyDescent="0.25">
      <c r="A538" s="38">
        <v>535</v>
      </c>
      <c r="B538" s="38" t="s">
        <v>2070</v>
      </c>
      <c r="C538" s="46">
        <v>0</v>
      </c>
      <c r="D538" s="46">
        <v>0</v>
      </c>
      <c r="E538" s="38" t="s">
        <v>2058</v>
      </c>
      <c r="F538" s="38" t="s">
        <v>2053</v>
      </c>
    </row>
    <row r="539" spans="1:6" x14ac:dyDescent="0.25">
      <c r="A539" s="38">
        <v>536</v>
      </c>
      <c r="B539" s="38" t="s">
        <v>2070</v>
      </c>
      <c r="C539" s="46">
        <v>0</v>
      </c>
      <c r="D539" s="46">
        <v>0</v>
      </c>
      <c r="E539" s="38" t="s">
        <v>2058</v>
      </c>
      <c r="F539" s="38" t="s">
        <v>2053</v>
      </c>
    </row>
    <row r="540" spans="1:6" x14ac:dyDescent="0.25">
      <c r="A540" s="38">
        <v>537</v>
      </c>
      <c r="B540" s="38" t="s">
        <v>2070</v>
      </c>
      <c r="C540" s="46">
        <v>0</v>
      </c>
      <c r="D540" s="46">
        <v>0</v>
      </c>
      <c r="E540" s="38" t="s">
        <v>2058</v>
      </c>
      <c r="F540" s="38" t="s">
        <v>2053</v>
      </c>
    </row>
    <row r="541" spans="1:6" x14ac:dyDescent="0.25">
      <c r="A541" s="38">
        <v>538</v>
      </c>
      <c r="B541" s="38" t="s">
        <v>2070</v>
      </c>
      <c r="C541" s="46">
        <v>0</v>
      </c>
      <c r="D541" s="46">
        <v>0</v>
      </c>
      <c r="E541" s="38" t="s">
        <v>2058</v>
      </c>
      <c r="F541" s="38" t="s">
        <v>2053</v>
      </c>
    </row>
    <row r="542" spans="1:6" x14ac:dyDescent="0.25">
      <c r="A542" s="38">
        <v>539</v>
      </c>
      <c r="B542" s="38" t="s">
        <v>2070</v>
      </c>
      <c r="C542" s="46">
        <v>0</v>
      </c>
      <c r="D542" s="46">
        <v>0</v>
      </c>
      <c r="E542" s="38" t="s">
        <v>2058</v>
      </c>
      <c r="F542" s="38" t="s">
        <v>2053</v>
      </c>
    </row>
    <row r="543" spans="1:6" x14ac:dyDescent="0.25">
      <c r="A543" s="38">
        <v>540</v>
      </c>
      <c r="B543" s="38" t="s">
        <v>2070</v>
      </c>
      <c r="C543" s="46">
        <v>0</v>
      </c>
      <c r="D543" s="46">
        <v>0</v>
      </c>
      <c r="E543" s="38" t="s">
        <v>2058</v>
      </c>
      <c r="F543" s="38" t="s">
        <v>2053</v>
      </c>
    </row>
    <row r="544" spans="1:6" x14ac:dyDescent="0.25">
      <c r="A544" s="38">
        <v>541</v>
      </c>
      <c r="B544" s="38" t="s">
        <v>2070</v>
      </c>
      <c r="C544" s="46">
        <v>0</v>
      </c>
      <c r="D544" s="46">
        <v>0</v>
      </c>
      <c r="E544" s="38" t="s">
        <v>2058</v>
      </c>
      <c r="F544" s="38" t="s">
        <v>2053</v>
      </c>
    </row>
    <row r="545" spans="1:6" x14ac:dyDescent="0.25">
      <c r="A545" s="38">
        <v>542</v>
      </c>
      <c r="B545" s="38" t="s">
        <v>2070</v>
      </c>
      <c r="C545" s="46">
        <v>0</v>
      </c>
      <c r="D545" s="46">
        <v>0</v>
      </c>
      <c r="E545" s="38" t="s">
        <v>2058</v>
      </c>
      <c r="F545" s="38" t="s">
        <v>2053</v>
      </c>
    </row>
    <row r="546" spans="1:6" x14ac:dyDescent="0.25">
      <c r="A546" s="38">
        <v>543</v>
      </c>
      <c r="B546" s="38" t="s">
        <v>2070</v>
      </c>
      <c r="C546" s="46">
        <v>0</v>
      </c>
      <c r="D546" s="46">
        <v>0</v>
      </c>
      <c r="E546" s="38" t="s">
        <v>2058</v>
      </c>
      <c r="F546" s="38" t="s">
        <v>2053</v>
      </c>
    </row>
    <row r="547" spans="1:6" x14ac:dyDescent="0.25">
      <c r="A547" s="38">
        <v>544</v>
      </c>
      <c r="B547" s="38" t="s">
        <v>2070</v>
      </c>
      <c r="C547" s="46">
        <v>0</v>
      </c>
      <c r="D547" s="46">
        <v>0</v>
      </c>
      <c r="E547" s="38" t="s">
        <v>2058</v>
      </c>
      <c r="F547" s="38" t="s">
        <v>2053</v>
      </c>
    </row>
    <row r="548" spans="1:6" x14ac:dyDescent="0.25">
      <c r="A548" s="38">
        <v>545</v>
      </c>
      <c r="B548" s="38" t="s">
        <v>2070</v>
      </c>
      <c r="C548" s="46">
        <v>0</v>
      </c>
      <c r="D548" s="46">
        <v>0</v>
      </c>
      <c r="E548" s="38" t="s">
        <v>2058</v>
      </c>
      <c r="F548" s="38" t="s">
        <v>2053</v>
      </c>
    </row>
    <row r="549" spans="1:6" x14ac:dyDescent="0.25">
      <c r="A549" s="38">
        <v>546</v>
      </c>
      <c r="B549" s="38" t="s">
        <v>2070</v>
      </c>
      <c r="C549" s="46">
        <v>0</v>
      </c>
      <c r="D549" s="46">
        <v>0</v>
      </c>
      <c r="E549" s="38" t="s">
        <v>2058</v>
      </c>
      <c r="F549" s="38" t="s">
        <v>2053</v>
      </c>
    </row>
    <row r="550" spans="1:6" x14ac:dyDescent="0.25">
      <c r="A550" s="38">
        <v>547</v>
      </c>
      <c r="B550" s="38" t="s">
        <v>2070</v>
      </c>
      <c r="C550" s="46">
        <v>0</v>
      </c>
      <c r="D550" s="46">
        <v>0</v>
      </c>
      <c r="E550" s="38" t="s">
        <v>2058</v>
      </c>
      <c r="F550" s="38" t="s">
        <v>2053</v>
      </c>
    </row>
    <row r="551" spans="1:6" x14ac:dyDescent="0.25">
      <c r="A551" s="38">
        <v>548</v>
      </c>
      <c r="B551" s="38" t="s">
        <v>2070</v>
      </c>
      <c r="C551" s="46">
        <v>0</v>
      </c>
      <c r="D551" s="46">
        <v>0</v>
      </c>
      <c r="E551" s="38" t="s">
        <v>2058</v>
      </c>
      <c r="F551" s="38" t="s">
        <v>2053</v>
      </c>
    </row>
    <row r="552" spans="1:6" x14ac:dyDescent="0.25">
      <c r="A552" s="38">
        <v>549</v>
      </c>
      <c r="B552" s="38" t="s">
        <v>2070</v>
      </c>
      <c r="C552" s="46">
        <v>0</v>
      </c>
      <c r="D552" s="46">
        <v>0</v>
      </c>
      <c r="E552" s="38" t="s">
        <v>2058</v>
      </c>
      <c r="F552" s="38" t="s">
        <v>2053</v>
      </c>
    </row>
    <row r="553" spans="1:6" x14ac:dyDescent="0.25">
      <c r="A553" s="38">
        <v>550</v>
      </c>
      <c r="B553" s="38" t="s">
        <v>2070</v>
      </c>
      <c r="C553" s="46">
        <v>0</v>
      </c>
      <c r="D553" s="46">
        <v>0</v>
      </c>
      <c r="E553" s="38" t="s">
        <v>2058</v>
      </c>
      <c r="F553" s="38" t="s">
        <v>2053</v>
      </c>
    </row>
    <row r="554" spans="1:6" x14ac:dyDescent="0.25">
      <c r="A554" s="38">
        <v>551</v>
      </c>
      <c r="B554" s="38" t="s">
        <v>2070</v>
      </c>
      <c r="C554" s="46">
        <v>0</v>
      </c>
      <c r="D554" s="46">
        <v>0</v>
      </c>
      <c r="E554" s="38" t="s">
        <v>2058</v>
      </c>
      <c r="F554" s="38" t="s">
        <v>2053</v>
      </c>
    </row>
    <row r="555" spans="1:6" x14ac:dyDescent="0.25">
      <c r="A555" s="38">
        <v>552</v>
      </c>
      <c r="B555" s="38" t="s">
        <v>2070</v>
      </c>
      <c r="C555" s="46">
        <v>0</v>
      </c>
      <c r="D555" s="46">
        <v>0</v>
      </c>
      <c r="E555" s="38" t="s">
        <v>2058</v>
      </c>
      <c r="F555" s="38" t="s">
        <v>2053</v>
      </c>
    </row>
    <row r="556" spans="1:6" x14ac:dyDescent="0.25">
      <c r="A556" s="38">
        <v>553</v>
      </c>
      <c r="B556" s="38" t="s">
        <v>2070</v>
      </c>
      <c r="C556" s="46">
        <v>0</v>
      </c>
      <c r="D556" s="46">
        <v>0</v>
      </c>
      <c r="E556" s="38" t="s">
        <v>2058</v>
      </c>
      <c r="F556" s="38" t="s">
        <v>2053</v>
      </c>
    </row>
    <row r="557" spans="1:6" x14ac:dyDescent="0.25">
      <c r="A557" s="38">
        <v>554</v>
      </c>
      <c r="B557" s="38" t="s">
        <v>2070</v>
      </c>
      <c r="C557" s="46">
        <v>0</v>
      </c>
      <c r="D557" s="46">
        <v>0</v>
      </c>
      <c r="E557" s="38" t="s">
        <v>2058</v>
      </c>
      <c r="F557" s="38" t="s">
        <v>2053</v>
      </c>
    </row>
    <row r="558" spans="1:6" x14ac:dyDescent="0.25">
      <c r="A558" s="38">
        <v>555</v>
      </c>
      <c r="B558" s="38" t="s">
        <v>2070</v>
      </c>
      <c r="C558" s="46">
        <v>0</v>
      </c>
      <c r="D558" s="46">
        <v>0</v>
      </c>
      <c r="E558" s="38" t="s">
        <v>2058</v>
      </c>
      <c r="F558" s="38" t="s">
        <v>2053</v>
      </c>
    </row>
    <row r="559" spans="1:6" x14ac:dyDescent="0.25">
      <c r="A559" s="38">
        <v>556</v>
      </c>
      <c r="B559" s="38" t="s">
        <v>2070</v>
      </c>
      <c r="C559" s="46">
        <v>0</v>
      </c>
      <c r="D559" s="46">
        <v>0</v>
      </c>
      <c r="E559" s="38" t="s">
        <v>2058</v>
      </c>
      <c r="F559" s="38" t="s">
        <v>2053</v>
      </c>
    </row>
    <row r="560" spans="1:6" x14ac:dyDescent="0.25">
      <c r="A560" s="38">
        <v>557</v>
      </c>
      <c r="B560" s="38" t="s">
        <v>2070</v>
      </c>
      <c r="C560" s="46">
        <v>0</v>
      </c>
      <c r="D560" s="46">
        <v>0</v>
      </c>
      <c r="E560" s="38" t="s">
        <v>2058</v>
      </c>
      <c r="F560" s="38" t="s">
        <v>2053</v>
      </c>
    </row>
    <row r="561" spans="1:6" x14ac:dyDescent="0.25">
      <c r="A561" s="38">
        <v>558</v>
      </c>
      <c r="B561" s="38" t="s">
        <v>2070</v>
      </c>
      <c r="C561" s="46">
        <v>0</v>
      </c>
      <c r="D561" s="46">
        <v>0</v>
      </c>
      <c r="E561" s="38" t="s">
        <v>2058</v>
      </c>
      <c r="F561" s="38" t="s">
        <v>2053</v>
      </c>
    </row>
    <row r="562" spans="1:6" x14ac:dyDescent="0.25">
      <c r="A562" s="38">
        <v>559</v>
      </c>
      <c r="B562" s="38" t="s">
        <v>2070</v>
      </c>
      <c r="C562" s="46">
        <v>0</v>
      </c>
      <c r="D562" s="46">
        <v>0</v>
      </c>
      <c r="E562" s="38" t="s">
        <v>2058</v>
      </c>
      <c r="F562" s="38" t="s">
        <v>2053</v>
      </c>
    </row>
    <row r="563" spans="1:6" x14ac:dyDescent="0.25">
      <c r="A563" s="38">
        <v>560</v>
      </c>
      <c r="B563" s="38" t="s">
        <v>2070</v>
      </c>
      <c r="C563" s="46">
        <v>0</v>
      </c>
      <c r="D563" s="46">
        <v>0</v>
      </c>
      <c r="E563" s="38" t="s">
        <v>2058</v>
      </c>
      <c r="F563" s="38" t="s">
        <v>2053</v>
      </c>
    </row>
    <row r="564" spans="1:6" x14ac:dyDescent="0.25">
      <c r="A564" s="38">
        <v>561</v>
      </c>
      <c r="B564" s="38" t="s">
        <v>2070</v>
      </c>
      <c r="C564" s="46">
        <v>0</v>
      </c>
      <c r="D564" s="46">
        <v>0</v>
      </c>
      <c r="E564" s="38" t="s">
        <v>2058</v>
      </c>
      <c r="F564" s="38" t="s">
        <v>2053</v>
      </c>
    </row>
    <row r="565" spans="1:6" x14ac:dyDescent="0.25">
      <c r="A565" s="38">
        <v>562</v>
      </c>
      <c r="B565" s="38" t="s">
        <v>2070</v>
      </c>
      <c r="C565" s="46">
        <v>0</v>
      </c>
      <c r="D565" s="46">
        <v>0</v>
      </c>
      <c r="E565" s="38" t="s">
        <v>2058</v>
      </c>
      <c r="F565" s="38" t="s">
        <v>2053</v>
      </c>
    </row>
    <row r="566" spans="1:6" x14ac:dyDescent="0.25">
      <c r="A566" s="38">
        <v>563</v>
      </c>
      <c r="B566" s="38" t="s">
        <v>2070</v>
      </c>
      <c r="C566" s="46">
        <v>0</v>
      </c>
      <c r="D566" s="46">
        <v>0</v>
      </c>
      <c r="E566" s="38" t="s">
        <v>2058</v>
      </c>
      <c r="F566" s="38" t="s">
        <v>2053</v>
      </c>
    </row>
    <row r="567" spans="1:6" x14ac:dyDescent="0.25">
      <c r="A567" s="38">
        <v>564</v>
      </c>
      <c r="B567" s="38" t="s">
        <v>2070</v>
      </c>
      <c r="C567" s="46">
        <v>0</v>
      </c>
      <c r="D567" s="46">
        <v>0</v>
      </c>
      <c r="E567" s="38" t="s">
        <v>2058</v>
      </c>
      <c r="F567" s="38" t="s">
        <v>2053</v>
      </c>
    </row>
    <row r="568" spans="1:6" x14ac:dyDescent="0.25">
      <c r="A568" s="38">
        <v>565</v>
      </c>
      <c r="B568" s="38" t="s">
        <v>2070</v>
      </c>
      <c r="C568" s="46">
        <v>0</v>
      </c>
      <c r="D568" s="46">
        <v>0</v>
      </c>
      <c r="E568" s="38" t="s">
        <v>2058</v>
      </c>
      <c r="F568" s="38" t="s">
        <v>2053</v>
      </c>
    </row>
    <row r="569" spans="1:6" x14ac:dyDescent="0.25">
      <c r="A569" s="38">
        <v>566</v>
      </c>
      <c r="B569" s="38" t="s">
        <v>2070</v>
      </c>
      <c r="C569" s="46">
        <v>0</v>
      </c>
      <c r="D569" s="46">
        <v>0</v>
      </c>
      <c r="E569" s="38" t="s">
        <v>2058</v>
      </c>
      <c r="F569" s="38" t="s">
        <v>2053</v>
      </c>
    </row>
    <row r="570" spans="1:6" x14ac:dyDescent="0.25">
      <c r="A570" s="38">
        <v>567</v>
      </c>
      <c r="B570" s="38" t="s">
        <v>2070</v>
      </c>
      <c r="C570" s="46">
        <v>0</v>
      </c>
      <c r="D570" s="46">
        <v>0</v>
      </c>
      <c r="E570" s="38" t="s">
        <v>2058</v>
      </c>
      <c r="F570" s="38" t="s">
        <v>2053</v>
      </c>
    </row>
    <row r="571" spans="1:6" x14ac:dyDescent="0.25">
      <c r="A571" s="38">
        <v>568</v>
      </c>
      <c r="B571" s="38" t="s">
        <v>2070</v>
      </c>
      <c r="C571" s="46">
        <v>0</v>
      </c>
      <c r="D571" s="46">
        <v>0</v>
      </c>
      <c r="E571" s="38" t="s">
        <v>2058</v>
      </c>
      <c r="F571" s="38" t="s">
        <v>2053</v>
      </c>
    </row>
    <row r="572" spans="1:6" x14ac:dyDescent="0.25">
      <c r="A572" s="38">
        <v>569</v>
      </c>
      <c r="B572" s="38" t="s">
        <v>2070</v>
      </c>
      <c r="C572" s="46">
        <v>0</v>
      </c>
      <c r="D572" s="46">
        <v>0</v>
      </c>
      <c r="E572" s="38" t="s">
        <v>2058</v>
      </c>
      <c r="F572" s="38" t="s">
        <v>2053</v>
      </c>
    </row>
    <row r="573" spans="1:6" x14ac:dyDescent="0.25">
      <c r="A573" s="38">
        <v>570</v>
      </c>
      <c r="B573" s="38" t="s">
        <v>2070</v>
      </c>
      <c r="C573" s="46">
        <v>0</v>
      </c>
      <c r="D573" s="46">
        <v>0</v>
      </c>
      <c r="E573" s="38" t="s">
        <v>2058</v>
      </c>
      <c r="F573" s="38" t="s">
        <v>2053</v>
      </c>
    </row>
    <row r="574" spans="1:6" x14ac:dyDescent="0.25">
      <c r="A574" s="38">
        <v>571</v>
      </c>
      <c r="B574" s="38" t="s">
        <v>2070</v>
      </c>
      <c r="C574" s="46">
        <v>0</v>
      </c>
      <c r="D574" s="46">
        <v>0</v>
      </c>
      <c r="E574" s="38" t="s">
        <v>2058</v>
      </c>
      <c r="F574" s="38" t="s">
        <v>2053</v>
      </c>
    </row>
    <row r="575" spans="1:6" x14ac:dyDescent="0.25">
      <c r="A575" s="38">
        <v>572</v>
      </c>
      <c r="B575" s="38" t="s">
        <v>2070</v>
      </c>
      <c r="C575" s="46">
        <v>0</v>
      </c>
      <c r="D575" s="46">
        <v>0</v>
      </c>
      <c r="E575" s="38" t="s">
        <v>2058</v>
      </c>
      <c r="F575" s="38" t="s">
        <v>2053</v>
      </c>
    </row>
    <row r="576" spans="1:6" x14ac:dyDescent="0.25">
      <c r="A576" s="38">
        <v>573</v>
      </c>
      <c r="B576" s="38" t="s">
        <v>2070</v>
      </c>
      <c r="C576" s="46">
        <v>0</v>
      </c>
      <c r="D576" s="46">
        <v>0</v>
      </c>
      <c r="E576" s="38" t="s">
        <v>2058</v>
      </c>
      <c r="F576" s="38" t="s">
        <v>2053</v>
      </c>
    </row>
    <row r="577" spans="1:6" x14ac:dyDescent="0.25">
      <c r="A577" s="38">
        <v>574</v>
      </c>
      <c r="B577" s="38" t="s">
        <v>2070</v>
      </c>
      <c r="C577" s="46">
        <v>0</v>
      </c>
      <c r="D577" s="46">
        <v>0</v>
      </c>
      <c r="E577" s="38" t="s">
        <v>2058</v>
      </c>
      <c r="F577" s="38" t="s">
        <v>2053</v>
      </c>
    </row>
    <row r="578" spans="1:6" x14ac:dyDescent="0.25">
      <c r="A578" s="38">
        <v>575</v>
      </c>
      <c r="B578" s="38" t="s">
        <v>2070</v>
      </c>
      <c r="C578" s="46">
        <v>0</v>
      </c>
      <c r="D578" s="46">
        <v>0</v>
      </c>
      <c r="E578" s="38" t="s">
        <v>2058</v>
      </c>
      <c r="F578" s="38" t="s">
        <v>2053</v>
      </c>
    </row>
    <row r="579" spans="1:6" x14ac:dyDescent="0.25">
      <c r="A579" s="38">
        <v>576</v>
      </c>
      <c r="B579" s="38" t="s">
        <v>2070</v>
      </c>
      <c r="C579" s="46">
        <v>0</v>
      </c>
      <c r="D579" s="46">
        <v>0</v>
      </c>
      <c r="E579" s="38" t="s">
        <v>2058</v>
      </c>
      <c r="F579" s="38" t="s">
        <v>2053</v>
      </c>
    </row>
    <row r="580" spans="1:6" x14ac:dyDescent="0.25">
      <c r="A580" s="38">
        <v>577</v>
      </c>
      <c r="B580" s="38" t="s">
        <v>2070</v>
      </c>
      <c r="C580" s="46">
        <v>0</v>
      </c>
      <c r="D580" s="46">
        <v>0</v>
      </c>
      <c r="E580" s="38" t="s">
        <v>2058</v>
      </c>
      <c r="F580" s="38" t="s">
        <v>2053</v>
      </c>
    </row>
    <row r="581" spans="1:6" x14ac:dyDescent="0.25">
      <c r="A581" s="38">
        <v>578</v>
      </c>
      <c r="B581" s="38" t="s">
        <v>2070</v>
      </c>
      <c r="C581" s="46">
        <v>0</v>
      </c>
      <c r="D581" s="46">
        <v>0</v>
      </c>
      <c r="E581" s="38" t="s">
        <v>2058</v>
      </c>
      <c r="F581" s="38" t="s">
        <v>2053</v>
      </c>
    </row>
    <row r="582" spans="1:6" x14ac:dyDescent="0.25">
      <c r="A582" s="38">
        <v>579</v>
      </c>
      <c r="B582" s="38" t="s">
        <v>2070</v>
      </c>
      <c r="C582" s="46">
        <v>0</v>
      </c>
      <c r="D582" s="46">
        <v>0</v>
      </c>
      <c r="E582" s="38" t="s">
        <v>2058</v>
      </c>
      <c r="F582" s="38" t="s">
        <v>2053</v>
      </c>
    </row>
    <row r="583" spans="1:6" x14ac:dyDescent="0.25">
      <c r="A583" s="38">
        <v>580</v>
      </c>
      <c r="B583" s="38" t="s">
        <v>2070</v>
      </c>
      <c r="C583" s="46">
        <v>0</v>
      </c>
      <c r="D583" s="46">
        <v>0</v>
      </c>
      <c r="E583" s="38" t="s">
        <v>2058</v>
      </c>
      <c r="F583" s="38" t="s">
        <v>2053</v>
      </c>
    </row>
    <row r="584" spans="1:6" x14ac:dyDescent="0.25">
      <c r="A584" s="38">
        <v>581</v>
      </c>
      <c r="B584" s="38" t="s">
        <v>2070</v>
      </c>
      <c r="C584" s="46">
        <v>0</v>
      </c>
      <c r="D584" s="46">
        <v>0</v>
      </c>
      <c r="E584" s="38" t="s">
        <v>2058</v>
      </c>
      <c r="F584" s="38" t="s">
        <v>2053</v>
      </c>
    </row>
    <row r="585" spans="1:6" x14ac:dyDescent="0.25">
      <c r="A585" s="38">
        <v>582</v>
      </c>
      <c r="B585" s="38" t="s">
        <v>2070</v>
      </c>
      <c r="C585" s="46">
        <v>0</v>
      </c>
      <c r="D585" s="46">
        <v>0</v>
      </c>
      <c r="E585" s="38" t="s">
        <v>2058</v>
      </c>
      <c r="F585" s="38" t="s">
        <v>2053</v>
      </c>
    </row>
    <row r="586" spans="1:6" x14ac:dyDescent="0.25">
      <c r="A586" s="38">
        <v>583</v>
      </c>
      <c r="B586" s="38" t="s">
        <v>2070</v>
      </c>
      <c r="C586" s="46">
        <v>0</v>
      </c>
      <c r="D586" s="46">
        <v>0</v>
      </c>
      <c r="E586" s="38" t="s">
        <v>2058</v>
      </c>
      <c r="F586" s="38" t="s">
        <v>2053</v>
      </c>
    </row>
    <row r="587" spans="1:6" x14ac:dyDescent="0.25">
      <c r="A587" s="38">
        <v>584</v>
      </c>
      <c r="B587" s="38" t="s">
        <v>2070</v>
      </c>
      <c r="C587" s="46">
        <v>0</v>
      </c>
      <c r="D587" s="46">
        <v>0</v>
      </c>
      <c r="E587" s="38" t="s">
        <v>2058</v>
      </c>
      <c r="F587" s="38" t="s">
        <v>2053</v>
      </c>
    </row>
    <row r="588" spans="1:6" x14ac:dyDescent="0.25">
      <c r="A588" s="38">
        <v>585</v>
      </c>
      <c r="B588" s="38" t="s">
        <v>2070</v>
      </c>
      <c r="C588" s="46">
        <v>0</v>
      </c>
      <c r="D588" s="46">
        <v>0</v>
      </c>
      <c r="E588" s="38" t="s">
        <v>2058</v>
      </c>
      <c r="F588" s="38" t="s">
        <v>2053</v>
      </c>
    </row>
    <row r="589" spans="1:6" x14ac:dyDescent="0.25">
      <c r="A589" s="38">
        <v>586</v>
      </c>
      <c r="B589" s="38" t="s">
        <v>2070</v>
      </c>
      <c r="C589" s="46">
        <v>0</v>
      </c>
      <c r="D589" s="46">
        <v>0</v>
      </c>
      <c r="E589" s="38" t="s">
        <v>2058</v>
      </c>
      <c r="F589" s="38" t="s">
        <v>2053</v>
      </c>
    </row>
    <row r="590" spans="1:6" x14ac:dyDescent="0.25">
      <c r="A590" s="38">
        <v>587</v>
      </c>
      <c r="B590" s="38" t="s">
        <v>2070</v>
      </c>
      <c r="C590" s="46">
        <v>0</v>
      </c>
      <c r="D590" s="46">
        <v>0</v>
      </c>
      <c r="E590" s="38" t="s">
        <v>2058</v>
      </c>
      <c r="F590" s="38" t="s">
        <v>2053</v>
      </c>
    </row>
    <row r="591" spans="1:6" x14ac:dyDescent="0.25">
      <c r="A591" s="38">
        <v>588</v>
      </c>
      <c r="B591" s="38" t="s">
        <v>2070</v>
      </c>
      <c r="C591" s="46">
        <v>0</v>
      </c>
      <c r="D591" s="46">
        <v>0</v>
      </c>
      <c r="E591" s="38" t="s">
        <v>2058</v>
      </c>
      <c r="F591" s="38" t="s">
        <v>2053</v>
      </c>
    </row>
    <row r="592" spans="1:6" x14ac:dyDescent="0.25">
      <c r="A592" s="38">
        <v>589</v>
      </c>
      <c r="B592" s="38" t="s">
        <v>2070</v>
      </c>
      <c r="C592" s="46">
        <v>0</v>
      </c>
      <c r="D592" s="46">
        <v>0</v>
      </c>
      <c r="E592" s="38" t="s">
        <v>2058</v>
      </c>
      <c r="F592" s="38" t="s">
        <v>2053</v>
      </c>
    </row>
    <row r="593" spans="1:6" x14ac:dyDescent="0.25">
      <c r="A593" s="38">
        <v>590</v>
      </c>
      <c r="B593" s="38" t="s">
        <v>2070</v>
      </c>
      <c r="C593" s="46">
        <v>0</v>
      </c>
      <c r="D593" s="46">
        <v>0</v>
      </c>
      <c r="E593" s="38" t="s">
        <v>2058</v>
      </c>
      <c r="F593" s="38" t="s">
        <v>2053</v>
      </c>
    </row>
    <row r="594" spans="1:6" x14ac:dyDescent="0.25">
      <c r="A594" s="38">
        <v>591</v>
      </c>
      <c r="B594" s="38" t="s">
        <v>2070</v>
      </c>
      <c r="C594" s="46">
        <v>0</v>
      </c>
      <c r="D594" s="46">
        <v>0</v>
      </c>
      <c r="E594" s="38" t="s">
        <v>2058</v>
      </c>
      <c r="F594" s="38" t="s">
        <v>2053</v>
      </c>
    </row>
    <row r="595" spans="1:6" x14ac:dyDescent="0.25">
      <c r="A595" s="38">
        <v>592</v>
      </c>
      <c r="B595" s="38" t="s">
        <v>2070</v>
      </c>
      <c r="C595" s="46">
        <v>0</v>
      </c>
      <c r="D595" s="46">
        <v>0</v>
      </c>
      <c r="E595" s="38" t="s">
        <v>2058</v>
      </c>
      <c r="F595" s="38" t="s">
        <v>2053</v>
      </c>
    </row>
    <row r="596" spans="1:6" x14ac:dyDescent="0.25">
      <c r="A596" s="38">
        <v>593</v>
      </c>
      <c r="B596" s="38" t="s">
        <v>2070</v>
      </c>
      <c r="C596" s="46">
        <v>0</v>
      </c>
      <c r="D596" s="46">
        <v>0</v>
      </c>
      <c r="E596" s="38" t="s">
        <v>2058</v>
      </c>
      <c r="F596" s="38" t="s">
        <v>2053</v>
      </c>
    </row>
    <row r="597" spans="1:6" x14ac:dyDescent="0.25">
      <c r="A597" s="38">
        <v>594</v>
      </c>
      <c r="B597" s="38" t="s">
        <v>2070</v>
      </c>
      <c r="C597" s="46">
        <v>0</v>
      </c>
      <c r="D597" s="46">
        <v>0</v>
      </c>
      <c r="E597" s="38" t="s">
        <v>2058</v>
      </c>
      <c r="F597" s="38" t="s">
        <v>2053</v>
      </c>
    </row>
    <row r="598" spans="1:6" x14ac:dyDescent="0.25">
      <c r="A598" s="38">
        <v>595</v>
      </c>
      <c r="B598" s="38" t="s">
        <v>2070</v>
      </c>
      <c r="C598" s="46">
        <v>0</v>
      </c>
      <c r="D598" s="46">
        <v>0</v>
      </c>
      <c r="E598" s="38" t="s">
        <v>2058</v>
      </c>
      <c r="F598" s="38" t="s">
        <v>2053</v>
      </c>
    </row>
    <row r="599" spans="1:6" x14ac:dyDescent="0.25">
      <c r="A599" s="38">
        <v>596</v>
      </c>
      <c r="B599" s="38" t="s">
        <v>2070</v>
      </c>
      <c r="C599" s="46">
        <v>0</v>
      </c>
      <c r="D599" s="46">
        <v>0</v>
      </c>
      <c r="E599" s="38" t="s">
        <v>2058</v>
      </c>
      <c r="F599" s="38" t="s">
        <v>2053</v>
      </c>
    </row>
    <row r="600" spans="1:6" x14ac:dyDescent="0.25">
      <c r="A600" s="38">
        <v>597</v>
      </c>
      <c r="B600" s="38" t="s">
        <v>2070</v>
      </c>
      <c r="C600" s="46">
        <v>0</v>
      </c>
      <c r="D600" s="46">
        <v>0</v>
      </c>
      <c r="E600" s="38" t="s">
        <v>2058</v>
      </c>
      <c r="F600" s="38" t="s">
        <v>2053</v>
      </c>
    </row>
    <row r="601" spans="1:6" x14ac:dyDescent="0.25">
      <c r="A601" s="38">
        <v>598</v>
      </c>
      <c r="B601" s="38" t="s">
        <v>2070</v>
      </c>
      <c r="C601" s="46">
        <v>0</v>
      </c>
      <c r="D601" s="46">
        <v>0</v>
      </c>
      <c r="E601" s="38" t="s">
        <v>2058</v>
      </c>
      <c r="F601" s="38" t="s">
        <v>2053</v>
      </c>
    </row>
    <row r="602" spans="1:6" x14ac:dyDescent="0.25">
      <c r="A602" s="38">
        <v>599</v>
      </c>
      <c r="B602" s="38" t="s">
        <v>2070</v>
      </c>
      <c r="C602" s="46">
        <v>0</v>
      </c>
      <c r="D602" s="46">
        <v>0</v>
      </c>
      <c r="E602" s="38" t="s">
        <v>2058</v>
      </c>
      <c r="F602" s="38" t="s">
        <v>2053</v>
      </c>
    </row>
    <row r="603" spans="1:6" x14ac:dyDescent="0.25">
      <c r="A603" s="38">
        <v>600</v>
      </c>
      <c r="B603" s="38" t="s">
        <v>2070</v>
      </c>
      <c r="C603" s="46">
        <v>0</v>
      </c>
      <c r="D603" s="46">
        <v>0</v>
      </c>
      <c r="E603" s="38" t="s">
        <v>2058</v>
      </c>
      <c r="F603" s="38" t="s">
        <v>2053</v>
      </c>
    </row>
    <row r="604" spans="1:6" x14ac:dyDescent="0.25">
      <c r="A604" s="38">
        <v>601</v>
      </c>
      <c r="B604" s="38" t="s">
        <v>2070</v>
      </c>
      <c r="C604" s="46">
        <v>0</v>
      </c>
      <c r="D604" s="46">
        <v>0</v>
      </c>
      <c r="E604" s="38" t="s">
        <v>2058</v>
      </c>
      <c r="F604" s="38" t="s">
        <v>2053</v>
      </c>
    </row>
    <row r="605" spans="1:6" x14ac:dyDescent="0.25">
      <c r="A605" s="38">
        <v>602</v>
      </c>
      <c r="B605" s="38" t="s">
        <v>2070</v>
      </c>
      <c r="C605" s="46">
        <v>0</v>
      </c>
      <c r="D605" s="46">
        <v>0</v>
      </c>
      <c r="E605" s="38" t="s">
        <v>2058</v>
      </c>
      <c r="F605" s="38" t="s">
        <v>2053</v>
      </c>
    </row>
    <row r="606" spans="1:6" x14ac:dyDescent="0.25">
      <c r="A606" s="38">
        <v>603</v>
      </c>
      <c r="B606" s="38" t="s">
        <v>2070</v>
      </c>
      <c r="C606" s="46">
        <v>0</v>
      </c>
      <c r="D606" s="46">
        <v>0</v>
      </c>
      <c r="E606" s="38" t="s">
        <v>2058</v>
      </c>
      <c r="F606" s="38" t="s">
        <v>2053</v>
      </c>
    </row>
    <row r="607" spans="1:6" x14ac:dyDescent="0.25">
      <c r="A607" s="38">
        <v>604</v>
      </c>
      <c r="B607" s="38" t="s">
        <v>2070</v>
      </c>
      <c r="C607" s="46">
        <v>0</v>
      </c>
      <c r="D607" s="46">
        <v>0</v>
      </c>
      <c r="E607" s="38" t="s">
        <v>2058</v>
      </c>
      <c r="F607" s="38" t="s">
        <v>2053</v>
      </c>
    </row>
    <row r="608" spans="1:6" x14ac:dyDescent="0.25">
      <c r="A608" s="38">
        <v>605</v>
      </c>
      <c r="B608" s="38" t="s">
        <v>2070</v>
      </c>
      <c r="C608" s="46">
        <v>0</v>
      </c>
      <c r="D608" s="46">
        <v>0</v>
      </c>
      <c r="E608" s="38" t="s">
        <v>2058</v>
      </c>
      <c r="F608" s="38" t="s">
        <v>2053</v>
      </c>
    </row>
    <row r="609" spans="1:6" x14ac:dyDescent="0.25">
      <c r="A609" s="38">
        <v>606</v>
      </c>
      <c r="B609" s="38" t="s">
        <v>2070</v>
      </c>
      <c r="C609" s="46">
        <v>0</v>
      </c>
      <c r="D609" s="46">
        <v>0</v>
      </c>
      <c r="E609" s="38" t="s">
        <v>2058</v>
      </c>
      <c r="F609" s="38" t="s">
        <v>2053</v>
      </c>
    </row>
    <row r="610" spans="1:6" x14ac:dyDescent="0.25">
      <c r="A610" s="38">
        <v>607</v>
      </c>
      <c r="B610" s="38" t="s">
        <v>2070</v>
      </c>
      <c r="C610" s="46">
        <v>0</v>
      </c>
      <c r="D610" s="46">
        <v>0</v>
      </c>
      <c r="E610" s="38" t="s">
        <v>2058</v>
      </c>
      <c r="F610" s="38" t="s">
        <v>2053</v>
      </c>
    </row>
    <row r="611" spans="1:6" x14ac:dyDescent="0.25">
      <c r="A611" s="38">
        <v>608</v>
      </c>
      <c r="B611" s="38" t="s">
        <v>2070</v>
      </c>
      <c r="C611" s="46">
        <v>0</v>
      </c>
      <c r="D611" s="46">
        <v>0</v>
      </c>
      <c r="E611" s="38" t="s">
        <v>2058</v>
      </c>
      <c r="F611" s="38" t="s">
        <v>2053</v>
      </c>
    </row>
    <row r="612" spans="1:6" x14ac:dyDescent="0.25">
      <c r="A612" s="38">
        <v>609</v>
      </c>
      <c r="B612" s="38" t="s">
        <v>2070</v>
      </c>
      <c r="C612" s="46">
        <v>0</v>
      </c>
      <c r="D612" s="46">
        <v>0</v>
      </c>
      <c r="E612" s="38" t="s">
        <v>2058</v>
      </c>
      <c r="F612" s="38" t="s">
        <v>2053</v>
      </c>
    </row>
    <row r="613" spans="1:6" x14ac:dyDescent="0.25">
      <c r="A613" s="38">
        <v>610</v>
      </c>
      <c r="B613" s="38" t="s">
        <v>2070</v>
      </c>
      <c r="C613" s="46">
        <v>0</v>
      </c>
      <c r="D613" s="46">
        <v>0</v>
      </c>
      <c r="E613" s="38" t="s">
        <v>2058</v>
      </c>
      <c r="F613" s="38" t="s">
        <v>2053</v>
      </c>
    </row>
    <row r="614" spans="1:6" x14ac:dyDescent="0.25">
      <c r="A614" s="38">
        <v>611</v>
      </c>
      <c r="B614" s="38" t="s">
        <v>2070</v>
      </c>
      <c r="C614" s="46">
        <v>0</v>
      </c>
      <c r="D614" s="46">
        <v>0</v>
      </c>
      <c r="E614" s="38" t="s">
        <v>2058</v>
      </c>
      <c r="F614" s="38" t="s">
        <v>2053</v>
      </c>
    </row>
    <row r="615" spans="1:6" x14ac:dyDescent="0.25">
      <c r="A615" s="38">
        <v>612</v>
      </c>
      <c r="B615" s="38" t="s">
        <v>2070</v>
      </c>
      <c r="C615" s="46">
        <v>0</v>
      </c>
      <c r="D615" s="46">
        <v>0</v>
      </c>
      <c r="E615" s="38" t="s">
        <v>2058</v>
      </c>
      <c r="F615" s="38" t="s">
        <v>2053</v>
      </c>
    </row>
    <row r="616" spans="1:6" x14ac:dyDescent="0.25">
      <c r="A616" s="38">
        <v>613</v>
      </c>
      <c r="B616" s="38" t="s">
        <v>2070</v>
      </c>
      <c r="C616" s="46">
        <v>0</v>
      </c>
      <c r="D616" s="46">
        <v>0</v>
      </c>
      <c r="E616" s="38" t="s">
        <v>2058</v>
      </c>
      <c r="F616" s="38" t="s">
        <v>2053</v>
      </c>
    </row>
    <row r="617" spans="1:6" x14ac:dyDescent="0.25">
      <c r="A617" s="38">
        <v>614</v>
      </c>
      <c r="B617" s="38" t="s">
        <v>2070</v>
      </c>
      <c r="C617" s="46">
        <v>0</v>
      </c>
      <c r="D617" s="46">
        <v>0</v>
      </c>
      <c r="E617" s="38" t="s">
        <v>2058</v>
      </c>
      <c r="F617" s="38" t="s">
        <v>2053</v>
      </c>
    </row>
    <row r="618" spans="1:6" x14ac:dyDescent="0.25">
      <c r="A618" s="38">
        <v>615</v>
      </c>
      <c r="B618" s="38" t="s">
        <v>2070</v>
      </c>
      <c r="C618" s="46">
        <v>0</v>
      </c>
      <c r="D618" s="46">
        <v>0</v>
      </c>
      <c r="E618" s="38" t="s">
        <v>2058</v>
      </c>
      <c r="F618" s="38" t="s">
        <v>2053</v>
      </c>
    </row>
    <row r="619" spans="1:6" x14ac:dyDescent="0.25">
      <c r="A619" s="38">
        <v>616</v>
      </c>
      <c r="B619" s="38" t="s">
        <v>2070</v>
      </c>
      <c r="C619" s="46">
        <v>0</v>
      </c>
      <c r="D619" s="46">
        <v>0</v>
      </c>
      <c r="E619" s="38" t="s">
        <v>2058</v>
      </c>
      <c r="F619" s="38" t="s">
        <v>2053</v>
      </c>
    </row>
    <row r="620" spans="1:6" x14ac:dyDescent="0.25">
      <c r="A620" s="38">
        <v>617</v>
      </c>
      <c r="B620" s="38" t="s">
        <v>2070</v>
      </c>
      <c r="C620" s="46">
        <v>0</v>
      </c>
      <c r="D620" s="46">
        <v>0</v>
      </c>
      <c r="E620" s="38" t="s">
        <v>2058</v>
      </c>
      <c r="F620" s="38" t="s">
        <v>2053</v>
      </c>
    </row>
    <row r="621" spans="1:6" x14ac:dyDescent="0.25">
      <c r="A621" s="38">
        <v>618</v>
      </c>
      <c r="B621" s="38" t="s">
        <v>2070</v>
      </c>
      <c r="C621" s="46">
        <v>0</v>
      </c>
      <c r="D621" s="46">
        <v>0</v>
      </c>
      <c r="E621" s="38" t="s">
        <v>2058</v>
      </c>
      <c r="F621" s="38" t="s">
        <v>2053</v>
      </c>
    </row>
    <row r="622" spans="1:6" x14ac:dyDescent="0.25">
      <c r="A622" s="38">
        <v>619</v>
      </c>
      <c r="B622" s="38" t="s">
        <v>2070</v>
      </c>
      <c r="C622" s="46">
        <v>0</v>
      </c>
      <c r="D622" s="46">
        <v>0</v>
      </c>
      <c r="E622" s="38" t="s">
        <v>2058</v>
      </c>
      <c r="F622" s="38" t="s">
        <v>2053</v>
      </c>
    </row>
    <row r="623" spans="1:6" x14ac:dyDescent="0.25">
      <c r="A623" s="38">
        <v>620</v>
      </c>
      <c r="B623" s="38" t="s">
        <v>2070</v>
      </c>
      <c r="C623" s="46">
        <v>0</v>
      </c>
      <c r="D623" s="46">
        <v>0</v>
      </c>
      <c r="E623" s="38" t="s">
        <v>2058</v>
      </c>
      <c r="F623" s="38" t="s">
        <v>2053</v>
      </c>
    </row>
    <row r="624" spans="1:6" x14ac:dyDescent="0.25">
      <c r="A624" s="38">
        <v>621</v>
      </c>
      <c r="B624" s="38" t="s">
        <v>2070</v>
      </c>
      <c r="C624" s="46">
        <v>0</v>
      </c>
      <c r="D624" s="46">
        <v>0</v>
      </c>
      <c r="E624" s="38" t="s">
        <v>2058</v>
      </c>
      <c r="F624" s="38" t="s">
        <v>2053</v>
      </c>
    </row>
    <row r="625" spans="1:6" x14ac:dyDescent="0.25">
      <c r="A625" s="38">
        <v>622</v>
      </c>
      <c r="B625" s="38" t="s">
        <v>2070</v>
      </c>
      <c r="C625" s="46">
        <v>0</v>
      </c>
      <c r="D625" s="46">
        <v>0</v>
      </c>
      <c r="E625" s="38" t="s">
        <v>2058</v>
      </c>
      <c r="F625" s="38" t="s">
        <v>2053</v>
      </c>
    </row>
    <row r="626" spans="1:6" x14ac:dyDescent="0.25">
      <c r="A626" s="38">
        <v>623</v>
      </c>
      <c r="B626" s="38" t="s">
        <v>2070</v>
      </c>
      <c r="C626" s="46">
        <v>0</v>
      </c>
      <c r="D626" s="46">
        <v>0</v>
      </c>
      <c r="E626" s="38" t="s">
        <v>2058</v>
      </c>
      <c r="F626" s="38" t="s">
        <v>2053</v>
      </c>
    </row>
    <row r="627" spans="1:6" x14ac:dyDescent="0.25">
      <c r="A627" s="38">
        <v>624</v>
      </c>
      <c r="B627" s="38" t="s">
        <v>2070</v>
      </c>
      <c r="C627" s="46">
        <v>0</v>
      </c>
      <c r="D627" s="46">
        <v>0</v>
      </c>
      <c r="E627" s="38" t="s">
        <v>2058</v>
      </c>
      <c r="F627" s="38" t="s">
        <v>2053</v>
      </c>
    </row>
    <row r="628" spans="1:6" x14ac:dyDescent="0.25">
      <c r="A628" s="38">
        <v>625</v>
      </c>
      <c r="B628" s="38" t="s">
        <v>2070</v>
      </c>
      <c r="C628" s="46">
        <v>0</v>
      </c>
      <c r="D628" s="46">
        <v>0</v>
      </c>
      <c r="E628" s="38" t="s">
        <v>2058</v>
      </c>
      <c r="F628" s="38" t="s">
        <v>2053</v>
      </c>
    </row>
    <row r="629" spans="1:6" x14ac:dyDescent="0.25">
      <c r="A629" s="38">
        <v>626</v>
      </c>
      <c r="B629" s="38" t="s">
        <v>2070</v>
      </c>
      <c r="C629" s="46">
        <v>0</v>
      </c>
      <c r="D629" s="46">
        <v>0</v>
      </c>
      <c r="E629" s="38" t="s">
        <v>2058</v>
      </c>
      <c r="F629" s="38" t="s">
        <v>2053</v>
      </c>
    </row>
    <row r="630" spans="1:6" x14ac:dyDescent="0.25">
      <c r="A630" s="38">
        <v>627</v>
      </c>
      <c r="B630" s="38" t="s">
        <v>2070</v>
      </c>
      <c r="C630" s="46">
        <v>0</v>
      </c>
      <c r="D630" s="46">
        <v>0</v>
      </c>
      <c r="E630" s="38" t="s">
        <v>2058</v>
      </c>
      <c r="F630" s="38" t="s">
        <v>2053</v>
      </c>
    </row>
    <row r="631" spans="1:6" x14ac:dyDescent="0.25">
      <c r="A631" s="38">
        <v>628</v>
      </c>
      <c r="B631" s="38" t="s">
        <v>2070</v>
      </c>
      <c r="C631" s="46">
        <v>0</v>
      </c>
      <c r="D631" s="46">
        <v>0</v>
      </c>
      <c r="E631" s="38" t="s">
        <v>2058</v>
      </c>
      <c r="F631" s="38" t="s">
        <v>2053</v>
      </c>
    </row>
    <row r="632" spans="1:6" x14ac:dyDescent="0.25">
      <c r="A632" s="38">
        <v>629</v>
      </c>
      <c r="B632" s="38" t="s">
        <v>2070</v>
      </c>
      <c r="C632" s="46">
        <v>0</v>
      </c>
      <c r="D632" s="46">
        <v>0</v>
      </c>
      <c r="E632" s="38" t="s">
        <v>2058</v>
      </c>
      <c r="F632" s="38" t="s">
        <v>2053</v>
      </c>
    </row>
    <row r="633" spans="1:6" x14ac:dyDescent="0.25">
      <c r="A633" s="38">
        <v>630</v>
      </c>
      <c r="B633" s="38" t="s">
        <v>2070</v>
      </c>
      <c r="C633" s="46">
        <v>0</v>
      </c>
      <c r="D633" s="46">
        <v>0</v>
      </c>
      <c r="E633" s="38" t="s">
        <v>2058</v>
      </c>
      <c r="F633" s="38" t="s">
        <v>2053</v>
      </c>
    </row>
    <row r="634" spans="1:6" x14ac:dyDescent="0.25">
      <c r="A634" s="38">
        <v>631</v>
      </c>
      <c r="B634" s="38" t="s">
        <v>2070</v>
      </c>
      <c r="C634" s="46">
        <v>0</v>
      </c>
      <c r="D634" s="46">
        <v>0</v>
      </c>
      <c r="E634" s="38" t="s">
        <v>2058</v>
      </c>
      <c r="F634" s="38" t="s">
        <v>2053</v>
      </c>
    </row>
    <row r="635" spans="1:6" x14ac:dyDescent="0.25">
      <c r="A635" s="38">
        <v>632</v>
      </c>
      <c r="B635" s="38" t="s">
        <v>2070</v>
      </c>
      <c r="C635" s="46">
        <v>0</v>
      </c>
      <c r="D635" s="46">
        <v>0</v>
      </c>
      <c r="E635" s="38" t="s">
        <v>2058</v>
      </c>
      <c r="F635" s="38" t="s">
        <v>2053</v>
      </c>
    </row>
    <row r="636" spans="1:6" x14ac:dyDescent="0.25">
      <c r="A636" s="38">
        <v>633</v>
      </c>
      <c r="B636" s="38" t="s">
        <v>2070</v>
      </c>
      <c r="C636" s="46">
        <v>0</v>
      </c>
      <c r="D636" s="46">
        <v>0</v>
      </c>
      <c r="E636" s="38" t="s">
        <v>2058</v>
      </c>
      <c r="F636" s="38" t="s">
        <v>2053</v>
      </c>
    </row>
    <row r="637" spans="1:6" x14ac:dyDescent="0.25">
      <c r="A637" s="38">
        <v>634</v>
      </c>
      <c r="B637" s="38" t="s">
        <v>2070</v>
      </c>
      <c r="C637" s="46">
        <v>0</v>
      </c>
      <c r="D637" s="46">
        <v>0</v>
      </c>
      <c r="E637" s="38" t="s">
        <v>2058</v>
      </c>
      <c r="F637" s="38" t="s">
        <v>2053</v>
      </c>
    </row>
    <row r="638" spans="1:6" x14ac:dyDescent="0.25">
      <c r="A638" s="38">
        <v>635</v>
      </c>
      <c r="B638" s="38" t="s">
        <v>2070</v>
      </c>
      <c r="C638" s="46">
        <v>0</v>
      </c>
      <c r="D638" s="46">
        <v>0</v>
      </c>
      <c r="E638" s="38" t="s">
        <v>2058</v>
      </c>
      <c r="F638" s="38" t="s">
        <v>2053</v>
      </c>
    </row>
    <row r="639" spans="1:6" x14ac:dyDescent="0.25">
      <c r="A639" s="38">
        <v>636</v>
      </c>
      <c r="B639" s="38" t="s">
        <v>2070</v>
      </c>
      <c r="C639" s="46">
        <v>0</v>
      </c>
      <c r="D639" s="46">
        <v>0</v>
      </c>
      <c r="E639" s="38" t="s">
        <v>2058</v>
      </c>
      <c r="F639" s="38" t="s">
        <v>2053</v>
      </c>
    </row>
    <row r="640" spans="1:6" x14ac:dyDescent="0.25">
      <c r="A640" s="38">
        <v>637</v>
      </c>
      <c r="B640" s="38" t="s">
        <v>2070</v>
      </c>
      <c r="C640" s="46">
        <v>0</v>
      </c>
      <c r="D640" s="46">
        <v>0</v>
      </c>
      <c r="E640" s="38" t="s">
        <v>2058</v>
      </c>
      <c r="F640" s="38" t="s">
        <v>2053</v>
      </c>
    </row>
    <row r="641" spans="1:6" x14ac:dyDescent="0.25">
      <c r="A641" s="38">
        <v>638</v>
      </c>
      <c r="B641" s="38" t="s">
        <v>2070</v>
      </c>
      <c r="C641" s="46">
        <v>0</v>
      </c>
      <c r="D641" s="46">
        <v>0</v>
      </c>
      <c r="E641" s="38" t="s">
        <v>2058</v>
      </c>
      <c r="F641" s="38" t="s">
        <v>2053</v>
      </c>
    </row>
    <row r="642" spans="1:6" x14ac:dyDescent="0.25">
      <c r="A642" s="38">
        <v>639</v>
      </c>
      <c r="B642" s="38" t="s">
        <v>2070</v>
      </c>
      <c r="C642" s="46">
        <v>0</v>
      </c>
      <c r="D642" s="46">
        <v>0</v>
      </c>
      <c r="E642" s="38" t="s">
        <v>2058</v>
      </c>
      <c r="F642" s="38" t="s">
        <v>2053</v>
      </c>
    </row>
    <row r="643" spans="1:6" x14ac:dyDescent="0.25">
      <c r="A643" s="38">
        <v>640</v>
      </c>
      <c r="B643" s="38" t="s">
        <v>2070</v>
      </c>
      <c r="C643" s="46">
        <v>0</v>
      </c>
      <c r="D643" s="46">
        <v>0</v>
      </c>
      <c r="E643" s="38" t="s">
        <v>2058</v>
      </c>
      <c r="F643" s="38" t="s">
        <v>2053</v>
      </c>
    </row>
    <row r="644" spans="1:6" x14ac:dyDescent="0.25">
      <c r="A644" s="38">
        <v>641</v>
      </c>
      <c r="B644" s="38" t="s">
        <v>2070</v>
      </c>
      <c r="C644" s="46">
        <v>0</v>
      </c>
      <c r="D644" s="46">
        <v>0</v>
      </c>
      <c r="E644" s="38" t="s">
        <v>2058</v>
      </c>
      <c r="F644" s="38" t="s">
        <v>2053</v>
      </c>
    </row>
    <row r="645" spans="1:6" x14ac:dyDescent="0.25">
      <c r="A645" s="38">
        <v>642</v>
      </c>
      <c r="B645" s="38" t="s">
        <v>2070</v>
      </c>
      <c r="C645" s="46">
        <v>0</v>
      </c>
      <c r="D645" s="46">
        <v>0</v>
      </c>
      <c r="E645" s="38" t="s">
        <v>2058</v>
      </c>
      <c r="F645" s="38" t="s">
        <v>2053</v>
      </c>
    </row>
    <row r="646" spans="1:6" x14ac:dyDescent="0.25">
      <c r="A646" s="38">
        <v>643</v>
      </c>
      <c r="B646" s="38" t="s">
        <v>2070</v>
      </c>
      <c r="C646" s="46">
        <v>0</v>
      </c>
      <c r="D646" s="46">
        <v>0</v>
      </c>
      <c r="E646" s="38" t="s">
        <v>2058</v>
      </c>
      <c r="F646" s="38" t="s">
        <v>2053</v>
      </c>
    </row>
    <row r="647" spans="1:6" x14ac:dyDescent="0.25">
      <c r="A647" s="38">
        <v>644</v>
      </c>
      <c r="B647" s="38" t="s">
        <v>2070</v>
      </c>
      <c r="C647" s="46">
        <v>0</v>
      </c>
      <c r="D647" s="46">
        <v>0</v>
      </c>
      <c r="E647" s="38" t="s">
        <v>2058</v>
      </c>
      <c r="F647" s="38" t="s">
        <v>2053</v>
      </c>
    </row>
    <row r="648" spans="1:6" x14ac:dyDescent="0.25">
      <c r="A648" s="38">
        <v>645</v>
      </c>
      <c r="B648" s="38" t="s">
        <v>2070</v>
      </c>
      <c r="C648" s="46">
        <v>0</v>
      </c>
      <c r="D648" s="46">
        <v>0</v>
      </c>
      <c r="E648" s="38" t="s">
        <v>2058</v>
      </c>
      <c r="F648" s="38" t="s">
        <v>2053</v>
      </c>
    </row>
    <row r="649" spans="1:6" x14ac:dyDescent="0.25">
      <c r="A649" s="38">
        <v>646</v>
      </c>
      <c r="B649" s="38" t="s">
        <v>2070</v>
      </c>
      <c r="C649" s="46">
        <v>0</v>
      </c>
      <c r="D649" s="46">
        <v>0</v>
      </c>
      <c r="E649" s="38" t="s">
        <v>2058</v>
      </c>
      <c r="F649" s="38" t="s">
        <v>2053</v>
      </c>
    </row>
    <row r="650" spans="1:6" x14ac:dyDescent="0.25">
      <c r="A650" s="38">
        <v>647</v>
      </c>
      <c r="B650" s="38" t="s">
        <v>2070</v>
      </c>
      <c r="C650" s="46">
        <v>0</v>
      </c>
      <c r="D650" s="46">
        <v>0</v>
      </c>
      <c r="E650" s="38" t="s">
        <v>2058</v>
      </c>
      <c r="F650" s="38" t="s">
        <v>2053</v>
      </c>
    </row>
    <row r="651" spans="1:6" x14ac:dyDescent="0.25">
      <c r="A651" s="38">
        <v>648</v>
      </c>
      <c r="B651" s="38" t="s">
        <v>2070</v>
      </c>
      <c r="C651" s="46">
        <v>0</v>
      </c>
      <c r="D651" s="46">
        <v>0</v>
      </c>
      <c r="E651" s="38" t="s">
        <v>2058</v>
      </c>
      <c r="F651" s="38" t="s">
        <v>2053</v>
      </c>
    </row>
    <row r="652" spans="1:6" x14ac:dyDescent="0.25">
      <c r="A652" s="38">
        <v>649</v>
      </c>
      <c r="B652" s="38" t="s">
        <v>2070</v>
      </c>
      <c r="C652" s="46">
        <v>0</v>
      </c>
      <c r="D652" s="46">
        <v>0</v>
      </c>
      <c r="E652" s="38" t="s">
        <v>2058</v>
      </c>
      <c r="F652" s="38" t="s">
        <v>2053</v>
      </c>
    </row>
    <row r="653" spans="1:6" x14ac:dyDescent="0.25">
      <c r="A653" s="38">
        <v>650</v>
      </c>
      <c r="B653" s="38" t="s">
        <v>2070</v>
      </c>
      <c r="C653" s="46">
        <v>0</v>
      </c>
      <c r="D653" s="46">
        <v>0</v>
      </c>
      <c r="E653" s="38" t="s">
        <v>2058</v>
      </c>
      <c r="F653" s="38" t="s">
        <v>2053</v>
      </c>
    </row>
    <row r="654" spans="1:6" x14ac:dyDescent="0.25">
      <c r="A654" s="38">
        <v>651</v>
      </c>
      <c r="B654" s="38" t="s">
        <v>2070</v>
      </c>
      <c r="C654" s="46">
        <v>0</v>
      </c>
      <c r="D654" s="46">
        <v>0</v>
      </c>
      <c r="E654" s="38" t="s">
        <v>2058</v>
      </c>
      <c r="F654" s="38" t="s">
        <v>2053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54"/>
  <sheetViews>
    <sheetView topLeftCell="A3" workbookViewId="0">
      <selection activeCell="A3" sqref="A3:F65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37" t="s">
        <v>98</v>
      </c>
      <c r="B3" s="37" t="s">
        <v>203</v>
      </c>
      <c r="C3" s="37" t="s">
        <v>204</v>
      </c>
      <c r="D3" s="37" t="s">
        <v>205</v>
      </c>
      <c r="E3" s="37" t="s">
        <v>206</v>
      </c>
      <c r="F3" s="37" t="s">
        <v>207</v>
      </c>
    </row>
    <row r="4" spans="1:6" x14ac:dyDescent="0.25">
      <c r="A4" s="30">
        <v>1</v>
      </c>
      <c r="B4" s="38" t="s">
        <v>2071</v>
      </c>
      <c r="C4" s="39">
        <v>1946</v>
      </c>
      <c r="D4" s="39">
        <v>1946</v>
      </c>
      <c r="E4" s="30" t="s">
        <v>217</v>
      </c>
      <c r="F4" s="38" t="s">
        <v>2072</v>
      </c>
    </row>
    <row r="5" spans="1:6" x14ac:dyDescent="0.25">
      <c r="A5" s="30">
        <v>2</v>
      </c>
      <c r="B5" s="38" t="s">
        <v>2071</v>
      </c>
      <c r="C5" s="39">
        <v>843</v>
      </c>
      <c r="D5" s="39">
        <v>843</v>
      </c>
      <c r="E5" s="30" t="s">
        <v>217</v>
      </c>
      <c r="F5" s="38" t="s">
        <v>2072</v>
      </c>
    </row>
    <row r="6" spans="1:6" x14ac:dyDescent="0.25">
      <c r="A6" s="30">
        <v>3</v>
      </c>
      <c r="B6" s="38" t="s">
        <v>2071</v>
      </c>
      <c r="C6" s="39">
        <v>1946</v>
      </c>
      <c r="D6" s="39">
        <v>1946</v>
      </c>
      <c r="E6" s="30" t="s">
        <v>217</v>
      </c>
      <c r="F6" s="38" t="s">
        <v>2072</v>
      </c>
    </row>
    <row r="7" spans="1:6" x14ac:dyDescent="0.25">
      <c r="A7" s="30">
        <v>4</v>
      </c>
      <c r="B7" s="38" t="s">
        <v>2071</v>
      </c>
      <c r="C7" s="39">
        <v>1539</v>
      </c>
      <c r="D7" s="39">
        <v>1539</v>
      </c>
      <c r="E7" s="30" t="s">
        <v>217</v>
      </c>
      <c r="F7" s="38" t="s">
        <v>2072</v>
      </c>
    </row>
    <row r="8" spans="1:6" x14ac:dyDescent="0.25">
      <c r="A8" s="30">
        <v>5</v>
      </c>
      <c r="B8" s="38" t="s">
        <v>2071</v>
      </c>
      <c r="C8" s="39">
        <v>1946</v>
      </c>
      <c r="D8" s="39">
        <v>1946</v>
      </c>
      <c r="E8" s="30" t="s">
        <v>217</v>
      </c>
      <c r="F8" s="38" t="s">
        <v>2072</v>
      </c>
    </row>
    <row r="9" spans="1:6" x14ac:dyDescent="0.25">
      <c r="A9" s="30">
        <v>6</v>
      </c>
      <c r="B9" s="38" t="s">
        <v>2071</v>
      </c>
      <c r="C9" s="39">
        <v>1277</v>
      </c>
      <c r="D9" s="39">
        <v>1277</v>
      </c>
      <c r="E9" s="30" t="s">
        <v>217</v>
      </c>
      <c r="F9" s="38" t="s">
        <v>2072</v>
      </c>
    </row>
    <row r="10" spans="1:6" x14ac:dyDescent="0.25">
      <c r="A10" s="30">
        <v>7</v>
      </c>
      <c r="B10" s="38" t="s">
        <v>2071</v>
      </c>
      <c r="C10" s="39">
        <v>1377</v>
      </c>
      <c r="D10" s="39">
        <v>1377</v>
      </c>
      <c r="E10" s="30" t="s">
        <v>217</v>
      </c>
      <c r="F10" s="38" t="s">
        <v>2072</v>
      </c>
    </row>
    <row r="11" spans="1:6" x14ac:dyDescent="0.25">
      <c r="A11" s="30">
        <v>8</v>
      </c>
      <c r="B11" s="38" t="s">
        <v>2071</v>
      </c>
      <c r="C11" s="39">
        <v>1377</v>
      </c>
      <c r="D11" s="39">
        <v>1377</v>
      </c>
      <c r="E11" s="30" t="s">
        <v>217</v>
      </c>
      <c r="F11" s="38" t="s">
        <v>2072</v>
      </c>
    </row>
    <row r="12" spans="1:6" x14ac:dyDescent="0.25">
      <c r="A12" s="30">
        <v>9</v>
      </c>
      <c r="B12" s="38" t="s">
        <v>2071</v>
      </c>
      <c r="C12" s="39">
        <v>1238</v>
      </c>
      <c r="D12" s="39">
        <v>1238</v>
      </c>
      <c r="E12" s="30" t="s">
        <v>217</v>
      </c>
      <c r="F12" s="38" t="s">
        <v>2072</v>
      </c>
    </row>
    <row r="13" spans="1:6" x14ac:dyDescent="0.25">
      <c r="A13" s="30">
        <v>10</v>
      </c>
      <c r="B13" s="38" t="s">
        <v>2071</v>
      </c>
      <c r="C13" s="39">
        <v>1451</v>
      </c>
      <c r="D13" s="39">
        <v>1451</v>
      </c>
      <c r="E13" s="30" t="s">
        <v>217</v>
      </c>
      <c r="F13" s="38" t="s">
        <v>2072</v>
      </c>
    </row>
    <row r="14" spans="1:6" x14ac:dyDescent="0.25">
      <c r="A14" s="30">
        <v>11</v>
      </c>
      <c r="B14" s="38" t="s">
        <v>2071</v>
      </c>
      <c r="C14" s="39">
        <v>1227</v>
      </c>
      <c r="D14" s="39">
        <v>1227</v>
      </c>
      <c r="E14" s="30" t="s">
        <v>217</v>
      </c>
      <c r="F14" s="38" t="s">
        <v>2072</v>
      </c>
    </row>
    <row r="15" spans="1:6" x14ac:dyDescent="0.25">
      <c r="A15" s="30">
        <v>12</v>
      </c>
      <c r="B15" s="38" t="s">
        <v>2071</v>
      </c>
      <c r="C15" s="39">
        <v>1440</v>
      </c>
      <c r="D15" s="39">
        <v>1440</v>
      </c>
      <c r="E15" s="30" t="s">
        <v>217</v>
      </c>
      <c r="F15" s="38" t="s">
        <v>2072</v>
      </c>
    </row>
    <row r="16" spans="1:6" x14ac:dyDescent="0.25">
      <c r="A16" s="30">
        <v>13</v>
      </c>
      <c r="B16" s="38" t="s">
        <v>2071</v>
      </c>
      <c r="C16" s="39">
        <v>1277</v>
      </c>
      <c r="D16" s="39">
        <v>1277</v>
      </c>
      <c r="E16" s="30" t="s">
        <v>217</v>
      </c>
      <c r="F16" s="38" t="s">
        <v>2072</v>
      </c>
    </row>
    <row r="17" spans="1:6" x14ac:dyDescent="0.25">
      <c r="A17" s="30">
        <v>14</v>
      </c>
      <c r="B17" s="38" t="s">
        <v>2071</v>
      </c>
      <c r="C17" s="39">
        <v>2117</v>
      </c>
      <c r="D17" s="39">
        <v>2117</v>
      </c>
      <c r="E17" s="30" t="s">
        <v>217</v>
      </c>
      <c r="F17" s="38" t="s">
        <v>2072</v>
      </c>
    </row>
    <row r="18" spans="1:6" x14ac:dyDescent="0.25">
      <c r="A18" s="30">
        <v>15</v>
      </c>
      <c r="B18" s="38" t="s">
        <v>2071</v>
      </c>
      <c r="C18" s="39">
        <v>1269</v>
      </c>
      <c r="D18" s="39">
        <v>1269</v>
      </c>
      <c r="E18" s="30" t="s">
        <v>217</v>
      </c>
      <c r="F18" s="38" t="s">
        <v>2072</v>
      </c>
    </row>
    <row r="19" spans="1:6" x14ac:dyDescent="0.25">
      <c r="A19" s="30">
        <v>16</v>
      </c>
      <c r="B19" s="38" t="s">
        <v>2071</v>
      </c>
      <c r="C19" s="39">
        <v>1539</v>
      </c>
      <c r="D19" s="39">
        <v>1539</v>
      </c>
      <c r="E19" s="30" t="s">
        <v>217</v>
      </c>
      <c r="F19" s="38" t="s">
        <v>2072</v>
      </c>
    </row>
    <row r="20" spans="1:6" x14ac:dyDescent="0.25">
      <c r="A20" s="30">
        <v>17</v>
      </c>
      <c r="B20" s="38" t="s">
        <v>2071</v>
      </c>
      <c r="C20" s="39">
        <v>1377</v>
      </c>
      <c r="D20" s="39">
        <v>1377</v>
      </c>
      <c r="E20" s="30" t="s">
        <v>217</v>
      </c>
      <c r="F20" s="38" t="s">
        <v>2072</v>
      </c>
    </row>
    <row r="21" spans="1:6" x14ac:dyDescent="0.25">
      <c r="A21" s="30">
        <v>18</v>
      </c>
      <c r="B21" s="38" t="s">
        <v>2071</v>
      </c>
      <c r="C21" s="39">
        <v>1946</v>
      </c>
      <c r="D21" s="39">
        <v>1946</v>
      </c>
      <c r="E21" s="30" t="s">
        <v>217</v>
      </c>
      <c r="F21" s="38" t="s">
        <v>2072</v>
      </c>
    </row>
    <row r="22" spans="1:6" x14ac:dyDescent="0.25">
      <c r="A22" s="30">
        <v>19</v>
      </c>
      <c r="B22" s="38" t="s">
        <v>2071</v>
      </c>
      <c r="C22" s="39">
        <v>1290</v>
      </c>
      <c r="D22" s="39">
        <v>1290</v>
      </c>
      <c r="E22" s="30" t="s">
        <v>217</v>
      </c>
      <c r="F22" s="38" t="s">
        <v>2072</v>
      </c>
    </row>
    <row r="23" spans="1:6" x14ac:dyDescent="0.25">
      <c r="A23" s="30">
        <v>20</v>
      </c>
      <c r="B23" s="38" t="s">
        <v>2071</v>
      </c>
      <c r="C23" s="39">
        <v>1098</v>
      </c>
      <c r="D23" s="39">
        <v>1098</v>
      </c>
      <c r="E23" s="30" t="s">
        <v>217</v>
      </c>
      <c r="F23" s="38" t="s">
        <v>2072</v>
      </c>
    </row>
    <row r="24" spans="1:6" x14ac:dyDescent="0.25">
      <c r="A24" s="30">
        <v>21</v>
      </c>
      <c r="B24" s="38" t="s">
        <v>2071</v>
      </c>
      <c r="C24" s="39">
        <v>1774</v>
      </c>
      <c r="D24" s="39">
        <v>1774</v>
      </c>
      <c r="E24" s="30" t="s">
        <v>217</v>
      </c>
      <c r="F24" s="38" t="s">
        <v>2072</v>
      </c>
    </row>
    <row r="25" spans="1:6" x14ac:dyDescent="0.25">
      <c r="A25" s="30">
        <v>22</v>
      </c>
      <c r="B25" s="38" t="s">
        <v>2071</v>
      </c>
      <c r="C25" s="39">
        <v>2117</v>
      </c>
      <c r="D25" s="39">
        <v>2117</v>
      </c>
      <c r="E25" s="30" t="s">
        <v>217</v>
      </c>
      <c r="F25" s="38" t="s">
        <v>2072</v>
      </c>
    </row>
    <row r="26" spans="1:6" x14ac:dyDescent="0.25">
      <c r="A26" s="30">
        <v>23</v>
      </c>
      <c r="B26" s="38" t="s">
        <v>2071</v>
      </c>
      <c r="C26" s="39">
        <v>1229</v>
      </c>
      <c r="D26" s="39">
        <v>1229</v>
      </c>
      <c r="E26" s="30" t="s">
        <v>217</v>
      </c>
      <c r="F26" s="38" t="s">
        <v>2072</v>
      </c>
    </row>
    <row r="27" spans="1:6" x14ac:dyDescent="0.25">
      <c r="A27" s="30">
        <v>24</v>
      </c>
      <c r="B27" s="38" t="s">
        <v>2071</v>
      </c>
      <c r="C27" s="39">
        <v>1548</v>
      </c>
      <c r="D27" s="39">
        <v>1548</v>
      </c>
      <c r="E27" s="30" t="s">
        <v>217</v>
      </c>
      <c r="F27" s="38" t="s">
        <v>2072</v>
      </c>
    </row>
    <row r="28" spans="1:6" x14ac:dyDescent="0.25">
      <c r="A28" s="30">
        <v>25</v>
      </c>
      <c r="B28" s="38" t="s">
        <v>2071</v>
      </c>
      <c r="C28" s="39">
        <v>3480</v>
      </c>
      <c r="D28" s="39">
        <v>3480</v>
      </c>
      <c r="E28" s="30" t="s">
        <v>217</v>
      </c>
      <c r="F28" s="38" t="s">
        <v>2072</v>
      </c>
    </row>
    <row r="29" spans="1:6" x14ac:dyDescent="0.25">
      <c r="A29" s="30">
        <v>26</v>
      </c>
      <c r="B29" s="38" t="s">
        <v>2071</v>
      </c>
      <c r="C29" s="39">
        <v>1440</v>
      </c>
      <c r="D29" s="39">
        <v>1440</v>
      </c>
      <c r="E29" s="30" t="s">
        <v>217</v>
      </c>
      <c r="F29" s="38" t="s">
        <v>2072</v>
      </c>
    </row>
    <row r="30" spans="1:6" x14ac:dyDescent="0.25">
      <c r="A30" s="30">
        <v>27</v>
      </c>
      <c r="B30" s="38" t="s">
        <v>2071</v>
      </c>
      <c r="C30" s="39">
        <v>1548</v>
      </c>
      <c r="D30" s="39">
        <v>1548</v>
      </c>
      <c r="E30" s="30" t="s">
        <v>217</v>
      </c>
      <c r="F30" s="38" t="s">
        <v>2072</v>
      </c>
    </row>
    <row r="31" spans="1:6" x14ac:dyDescent="0.25">
      <c r="A31" s="30">
        <v>28</v>
      </c>
      <c r="B31" s="38" t="s">
        <v>2071</v>
      </c>
      <c r="C31" s="39">
        <v>1014</v>
      </c>
      <c r="D31" s="39">
        <v>1014</v>
      </c>
      <c r="E31" s="30" t="s">
        <v>217</v>
      </c>
      <c r="F31" s="38" t="s">
        <v>2072</v>
      </c>
    </row>
    <row r="32" spans="1:6" x14ac:dyDescent="0.25">
      <c r="A32" s="30">
        <v>29</v>
      </c>
      <c r="B32" s="38" t="s">
        <v>2071</v>
      </c>
      <c r="C32" s="39">
        <v>1548</v>
      </c>
      <c r="D32" s="39">
        <v>1548</v>
      </c>
      <c r="E32" s="30" t="s">
        <v>217</v>
      </c>
      <c r="F32" s="38" t="s">
        <v>2072</v>
      </c>
    </row>
    <row r="33" spans="1:6" x14ac:dyDescent="0.25">
      <c r="A33" s="30">
        <v>30</v>
      </c>
      <c r="B33" s="38" t="s">
        <v>2071</v>
      </c>
      <c r="C33" s="39">
        <v>1548</v>
      </c>
      <c r="D33" s="39">
        <v>1548</v>
      </c>
      <c r="E33" s="30" t="s">
        <v>217</v>
      </c>
      <c r="F33" s="38" t="s">
        <v>2072</v>
      </c>
    </row>
    <row r="34" spans="1:6" x14ac:dyDescent="0.25">
      <c r="A34" s="30">
        <v>31</v>
      </c>
      <c r="B34" s="38" t="s">
        <v>2071</v>
      </c>
      <c r="C34" s="39">
        <v>1014</v>
      </c>
      <c r="D34" s="39">
        <v>1014</v>
      </c>
      <c r="E34" s="30" t="s">
        <v>217</v>
      </c>
      <c r="F34" s="38" t="s">
        <v>2072</v>
      </c>
    </row>
    <row r="35" spans="1:6" x14ac:dyDescent="0.25">
      <c r="A35" s="30">
        <v>32</v>
      </c>
      <c r="B35" s="38" t="s">
        <v>2071</v>
      </c>
      <c r="C35" s="39">
        <v>1548</v>
      </c>
      <c r="D35" s="39">
        <v>1548</v>
      </c>
      <c r="E35" s="30" t="s">
        <v>217</v>
      </c>
      <c r="F35" s="38" t="s">
        <v>2072</v>
      </c>
    </row>
    <row r="36" spans="1:6" x14ac:dyDescent="0.25">
      <c r="A36" s="30">
        <v>33</v>
      </c>
      <c r="B36" s="38" t="s">
        <v>2071</v>
      </c>
      <c r="C36" s="39">
        <v>1526</v>
      </c>
      <c r="D36" s="39">
        <v>1526</v>
      </c>
      <c r="E36" s="30" t="s">
        <v>217</v>
      </c>
      <c r="F36" s="38" t="s">
        <v>2072</v>
      </c>
    </row>
    <row r="37" spans="1:6" x14ac:dyDescent="0.25">
      <c r="A37" s="30">
        <v>34</v>
      </c>
      <c r="B37" s="38" t="s">
        <v>2071</v>
      </c>
      <c r="C37" s="39">
        <v>2117</v>
      </c>
      <c r="D37" s="39">
        <v>2117</v>
      </c>
      <c r="E37" s="30" t="s">
        <v>217</v>
      </c>
      <c r="F37" s="38" t="s">
        <v>2072</v>
      </c>
    </row>
    <row r="38" spans="1:6" x14ac:dyDescent="0.25">
      <c r="A38" s="30">
        <v>35</v>
      </c>
      <c r="B38" s="38" t="s">
        <v>2071</v>
      </c>
      <c r="C38" s="39">
        <v>1260</v>
      </c>
      <c r="D38" s="39">
        <v>1260</v>
      </c>
      <c r="E38" s="30" t="s">
        <v>217</v>
      </c>
      <c r="F38" s="38" t="s">
        <v>2072</v>
      </c>
    </row>
    <row r="39" spans="1:6" x14ac:dyDescent="0.25">
      <c r="A39" s="30">
        <v>36</v>
      </c>
      <c r="B39" s="38" t="s">
        <v>2071</v>
      </c>
      <c r="C39" s="39">
        <v>1260</v>
      </c>
      <c r="D39" s="39">
        <v>1260</v>
      </c>
      <c r="E39" s="30" t="s">
        <v>217</v>
      </c>
      <c r="F39" s="38" t="s">
        <v>2072</v>
      </c>
    </row>
    <row r="40" spans="1:6" x14ac:dyDescent="0.25">
      <c r="A40" s="30">
        <v>37</v>
      </c>
      <c r="B40" s="38" t="s">
        <v>2071</v>
      </c>
      <c r="C40" s="39">
        <v>1440</v>
      </c>
      <c r="D40" s="39">
        <v>1440</v>
      </c>
      <c r="E40" s="30" t="s">
        <v>217</v>
      </c>
      <c r="F40" s="38" t="s">
        <v>2072</v>
      </c>
    </row>
    <row r="41" spans="1:6" x14ac:dyDescent="0.25">
      <c r="A41" s="30">
        <v>38</v>
      </c>
      <c r="B41" s="38" t="s">
        <v>2071</v>
      </c>
      <c r="C41" s="39">
        <v>1505</v>
      </c>
      <c r="D41" s="39">
        <v>1505</v>
      </c>
      <c r="E41" s="30" t="s">
        <v>217</v>
      </c>
      <c r="F41" s="38" t="s">
        <v>2072</v>
      </c>
    </row>
    <row r="42" spans="1:6" x14ac:dyDescent="0.25">
      <c r="A42" s="30">
        <v>39</v>
      </c>
      <c r="B42" s="38" t="s">
        <v>2071</v>
      </c>
      <c r="C42" s="39">
        <v>1505</v>
      </c>
      <c r="D42" s="39">
        <v>1505</v>
      </c>
      <c r="E42" s="30" t="s">
        <v>217</v>
      </c>
      <c r="F42" s="38" t="s">
        <v>2072</v>
      </c>
    </row>
    <row r="43" spans="1:6" x14ac:dyDescent="0.25">
      <c r="A43" s="30">
        <v>40</v>
      </c>
      <c r="B43" s="38" t="s">
        <v>2071</v>
      </c>
      <c r="C43" s="39">
        <v>1505</v>
      </c>
      <c r="D43" s="39">
        <v>1505</v>
      </c>
      <c r="E43" s="30" t="s">
        <v>217</v>
      </c>
      <c r="F43" s="38" t="s">
        <v>2072</v>
      </c>
    </row>
    <row r="44" spans="1:6" x14ac:dyDescent="0.25">
      <c r="A44" s="30">
        <v>41</v>
      </c>
      <c r="B44" s="38" t="s">
        <v>2071</v>
      </c>
      <c r="C44" s="39">
        <v>1505</v>
      </c>
      <c r="D44" s="39">
        <v>1505</v>
      </c>
      <c r="E44" s="30" t="s">
        <v>217</v>
      </c>
      <c r="F44" s="38" t="s">
        <v>2072</v>
      </c>
    </row>
    <row r="45" spans="1:6" x14ac:dyDescent="0.25">
      <c r="A45" s="30">
        <v>42</v>
      </c>
      <c r="B45" s="38" t="s">
        <v>2071</v>
      </c>
      <c r="C45" s="39">
        <v>1505</v>
      </c>
      <c r="D45" s="39">
        <v>1505</v>
      </c>
      <c r="E45" s="30" t="s">
        <v>217</v>
      </c>
      <c r="F45" s="38" t="s">
        <v>2072</v>
      </c>
    </row>
    <row r="46" spans="1:6" x14ac:dyDescent="0.25">
      <c r="A46" s="30">
        <v>43</v>
      </c>
      <c r="B46" s="38" t="s">
        <v>2071</v>
      </c>
      <c r="C46" s="39">
        <v>2117</v>
      </c>
      <c r="D46" s="39">
        <v>2117</v>
      </c>
      <c r="E46" s="30" t="s">
        <v>217</v>
      </c>
      <c r="F46" s="38" t="s">
        <v>2072</v>
      </c>
    </row>
    <row r="47" spans="1:6" x14ac:dyDescent="0.25">
      <c r="A47" s="30">
        <v>44</v>
      </c>
      <c r="B47" s="38" t="s">
        <v>2071</v>
      </c>
      <c r="C47" s="39">
        <v>1505</v>
      </c>
      <c r="D47" s="39">
        <v>1505</v>
      </c>
      <c r="E47" s="30" t="s">
        <v>217</v>
      </c>
      <c r="F47" s="38" t="s">
        <v>2072</v>
      </c>
    </row>
    <row r="48" spans="1:6" x14ac:dyDescent="0.25">
      <c r="A48" s="30">
        <v>45</v>
      </c>
      <c r="B48" s="38" t="s">
        <v>2071</v>
      </c>
      <c r="C48" s="39">
        <v>1440</v>
      </c>
      <c r="D48" s="39">
        <v>1440</v>
      </c>
      <c r="E48" s="30" t="s">
        <v>217</v>
      </c>
      <c r="F48" s="38" t="s">
        <v>2072</v>
      </c>
    </row>
    <row r="49" spans="1:6" x14ac:dyDescent="0.25">
      <c r="A49" s="30">
        <v>46</v>
      </c>
      <c r="B49" s="38" t="s">
        <v>2071</v>
      </c>
      <c r="C49" s="39">
        <v>0</v>
      </c>
      <c r="D49" s="39">
        <v>0</v>
      </c>
      <c r="E49" s="30" t="s">
        <v>217</v>
      </c>
      <c r="F49" s="38" t="s">
        <v>2072</v>
      </c>
    </row>
    <row r="50" spans="1:6" x14ac:dyDescent="0.25">
      <c r="A50" s="30">
        <v>47</v>
      </c>
      <c r="B50" s="38" t="s">
        <v>2071</v>
      </c>
      <c r="C50" s="39">
        <v>1227</v>
      </c>
      <c r="D50" s="39">
        <v>1227</v>
      </c>
      <c r="E50" s="30" t="s">
        <v>217</v>
      </c>
      <c r="F50" s="38" t="s">
        <v>2072</v>
      </c>
    </row>
    <row r="51" spans="1:6" x14ac:dyDescent="0.25">
      <c r="A51" s="30">
        <v>48</v>
      </c>
      <c r="B51" s="38" t="s">
        <v>2071</v>
      </c>
      <c r="C51" s="39">
        <v>1451</v>
      </c>
      <c r="D51" s="39">
        <v>1451</v>
      </c>
      <c r="E51" s="30" t="s">
        <v>217</v>
      </c>
      <c r="F51" s="38" t="s">
        <v>2072</v>
      </c>
    </row>
    <row r="52" spans="1:6" x14ac:dyDescent="0.25">
      <c r="A52" s="30">
        <v>49</v>
      </c>
      <c r="B52" s="38" t="s">
        <v>2071</v>
      </c>
      <c r="C52" s="39">
        <v>2117</v>
      </c>
      <c r="D52" s="39">
        <v>2117</v>
      </c>
      <c r="E52" s="30" t="s">
        <v>217</v>
      </c>
      <c r="F52" s="38" t="s">
        <v>2072</v>
      </c>
    </row>
    <row r="53" spans="1:6" x14ac:dyDescent="0.25">
      <c r="A53" s="30">
        <v>50</v>
      </c>
      <c r="B53" s="38" t="s">
        <v>2071</v>
      </c>
      <c r="C53" s="39">
        <v>2117</v>
      </c>
      <c r="D53" s="39">
        <v>2117</v>
      </c>
      <c r="E53" s="30" t="s">
        <v>217</v>
      </c>
      <c r="F53" s="38" t="s">
        <v>2072</v>
      </c>
    </row>
    <row r="54" spans="1:6" x14ac:dyDescent="0.25">
      <c r="A54" s="30">
        <v>51</v>
      </c>
      <c r="B54" s="38" t="s">
        <v>2071</v>
      </c>
      <c r="C54" s="39">
        <v>2117</v>
      </c>
      <c r="D54" s="39">
        <v>2117</v>
      </c>
      <c r="E54" s="30" t="s">
        <v>217</v>
      </c>
      <c r="F54" s="38" t="s">
        <v>2072</v>
      </c>
    </row>
    <row r="55" spans="1:6" x14ac:dyDescent="0.25">
      <c r="A55" s="30">
        <v>52</v>
      </c>
      <c r="B55" s="38" t="s">
        <v>2071</v>
      </c>
      <c r="C55" s="39">
        <v>2117</v>
      </c>
      <c r="D55" s="39">
        <v>2117</v>
      </c>
      <c r="E55" s="30" t="s">
        <v>217</v>
      </c>
      <c r="F55" s="38" t="s">
        <v>2072</v>
      </c>
    </row>
    <row r="56" spans="1:6" x14ac:dyDescent="0.25">
      <c r="A56" s="30">
        <v>53</v>
      </c>
      <c r="B56" s="38" t="s">
        <v>2071</v>
      </c>
      <c r="C56" s="39">
        <v>2117</v>
      </c>
      <c r="D56" s="39">
        <v>2117</v>
      </c>
      <c r="E56" s="30" t="s">
        <v>217</v>
      </c>
      <c r="F56" s="38" t="s">
        <v>2072</v>
      </c>
    </row>
    <row r="57" spans="1:6" x14ac:dyDescent="0.25">
      <c r="A57" s="30">
        <v>54</v>
      </c>
      <c r="B57" s="38" t="s">
        <v>2071</v>
      </c>
      <c r="C57" s="39">
        <v>2117</v>
      </c>
      <c r="D57" s="39">
        <v>2117</v>
      </c>
      <c r="E57" s="30" t="s">
        <v>217</v>
      </c>
      <c r="F57" s="38" t="s">
        <v>2072</v>
      </c>
    </row>
    <row r="58" spans="1:6" x14ac:dyDescent="0.25">
      <c r="A58" s="30">
        <v>55</v>
      </c>
      <c r="B58" s="38" t="s">
        <v>2071</v>
      </c>
      <c r="C58" s="39">
        <v>2117</v>
      </c>
      <c r="D58" s="39">
        <v>2117</v>
      </c>
      <c r="E58" s="30" t="s">
        <v>217</v>
      </c>
      <c r="F58" s="38" t="s">
        <v>2072</v>
      </c>
    </row>
    <row r="59" spans="1:6" x14ac:dyDescent="0.25">
      <c r="A59" s="30">
        <v>56</v>
      </c>
      <c r="B59" s="38" t="s">
        <v>2071</v>
      </c>
      <c r="C59" s="39">
        <v>1440</v>
      </c>
      <c r="D59" s="39">
        <v>1440</v>
      </c>
      <c r="E59" s="30" t="s">
        <v>217</v>
      </c>
      <c r="F59" s="38" t="s">
        <v>2072</v>
      </c>
    </row>
    <row r="60" spans="1:6" x14ac:dyDescent="0.25">
      <c r="A60" s="30">
        <v>57</v>
      </c>
      <c r="B60" s="38" t="s">
        <v>2071</v>
      </c>
      <c r="C60" s="39">
        <v>1505</v>
      </c>
      <c r="D60" s="39">
        <v>1505</v>
      </c>
      <c r="E60" s="30" t="s">
        <v>217</v>
      </c>
      <c r="F60" s="38" t="s">
        <v>2072</v>
      </c>
    </row>
    <row r="61" spans="1:6" x14ac:dyDescent="0.25">
      <c r="A61" s="30">
        <v>58</v>
      </c>
      <c r="B61" s="38" t="s">
        <v>2071</v>
      </c>
      <c r="C61" s="39">
        <v>2117</v>
      </c>
      <c r="D61" s="39">
        <v>2117</v>
      </c>
      <c r="E61" s="30" t="s">
        <v>217</v>
      </c>
      <c r="F61" s="38" t="s">
        <v>2072</v>
      </c>
    </row>
    <row r="62" spans="1:6" x14ac:dyDescent="0.25">
      <c r="A62" s="30">
        <v>59</v>
      </c>
      <c r="B62" s="38" t="s">
        <v>2071</v>
      </c>
      <c r="C62" s="39">
        <v>2117</v>
      </c>
      <c r="D62" s="39">
        <v>2117</v>
      </c>
      <c r="E62" s="30" t="s">
        <v>217</v>
      </c>
      <c r="F62" s="38" t="s">
        <v>2072</v>
      </c>
    </row>
    <row r="63" spans="1:6" x14ac:dyDescent="0.25">
      <c r="A63" s="30">
        <v>60</v>
      </c>
      <c r="B63" s="38" t="s">
        <v>2071</v>
      </c>
      <c r="C63" s="39">
        <v>2117</v>
      </c>
      <c r="D63" s="39">
        <v>2117</v>
      </c>
      <c r="E63" s="30" t="s">
        <v>217</v>
      </c>
      <c r="F63" s="38" t="s">
        <v>2072</v>
      </c>
    </row>
    <row r="64" spans="1:6" x14ac:dyDescent="0.25">
      <c r="A64" s="30">
        <v>61</v>
      </c>
      <c r="B64" s="38" t="s">
        <v>2071</v>
      </c>
      <c r="C64" s="39">
        <v>2117</v>
      </c>
      <c r="D64" s="39">
        <v>2117</v>
      </c>
      <c r="E64" s="30" t="s">
        <v>217</v>
      </c>
      <c r="F64" s="38" t="s">
        <v>2072</v>
      </c>
    </row>
    <row r="65" spans="1:6" x14ac:dyDescent="0.25">
      <c r="A65" s="30">
        <v>62</v>
      </c>
      <c r="B65" s="38" t="s">
        <v>2071</v>
      </c>
      <c r="C65" s="39">
        <v>1904</v>
      </c>
      <c r="D65" s="39">
        <v>1904</v>
      </c>
      <c r="E65" s="30" t="s">
        <v>217</v>
      </c>
      <c r="F65" s="38" t="s">
        <v>2072</v>
      </c>
    </row>
    <row r="66" spans="1:6" x14ac:dyDescent="0.25">
      <c r="A66" s="30">
        <v>63</v>
      </c>
      <c r="B66" s="38" t="s">
        <v>2071</v>
      </c>
      <c r="C66" s="39">
        <v>1227</v>
      </c>
      <c r="D66" s="39">
        <v>1227</v>
      </c>
      <c r="E66" s="30" t="s">
        <v>217</v>
      </c>
      <c r="F66" s="38" t="s">
        <v>2072</v>
      </c>
    </row>
    <row r="67" spans="1:6" x14ac:dyDescent="0.25">
      <c r="A67" s="30">
        <v>64</v>
      </c>
      <c r="B67" s="38" t="s">
        <v>2071</v>
      </c>
      <c r="C67" s="39">
        <v>777</v>
      </c>
      <c r="D67" s="39">
        <v>777</v>
      </c>
      <c r="E67" s="30" t="s">
        <v>217</v>
      </c>
      <c r="F67" s="38" t="s">
        <v>2072</v>
      </c>
    </row>
    <row r="68" spans="1:6" x14ac:dyDescent="0.25">
      <c r="A68" s="30">
        <v>65</v>
      </c>
      <c r="B68" s="38" t="s">
        <v>2071</v>
      </c>
      <c r="C68" s="39">
        <v>2117</v>
      </c>
      <c r="D68" s="39">
        <v>2117</v>
      </c>
      <c r="E68" s="30" t="s">
        <v>217</v>
      </c>
      <c r="F68" s="38" t="s">
        <v>2072</v>
      </c>
    </row>
    <row r="69" spans="1:6" x14ac:dyDescent="0.25">
      <c r="A69" s="30">
        <v>66</v>
      </c>
      <c r="B69" s="38" t="s">
        <v>2071</v>
      </c>
      <c r="C69" s="39">
        <v>2117</v>
      </c>
      <c r="D69" s="39">
        <v>2117</v>
      </c>
      <c r="E69" s="30" t="s">
        <v>217</v>
      </c>
      <c r="F69" s="38" t="s">
        <v>2072</v>
      </c>
    </row>
    <row r="70" spans="1:6" x14ac:dyDescent="0.25">
      <c r="A70" s="30">
        <v>67</v>
      </c>
      <c r="B70" s="38" t="s">
        <v>2071</v>
      </c>
      <c r="C70" s="39">
        <v>1440</v>
      </c>
      <c r="D70" s="39">
        <v>1440</v>
      </c>
      <c r="E70" s="30" t="s">
        <v>217</v>
      </c>
      <c r="F70" s="38" t="s">
        <v>2072</v>
      </c>
    </row>
    <row r="71" spans="1:6" x14ac:dyDescent="0.25">
      <c r="A71" s="30">
        <v>68</v>
      </c>
      <c r="B71" s="38" t="s">
        <v>2071</v>
      </c>
      <c r="C71" s="39">
        <v>1440</v>
      </c>
      <c r="D71" s="39">
        <v>1440</v>
      </c>
      <c r="E71" s="30" t="s">
        <v>217</v>
      </c>
      <c r="F71" s="38" t="s">
        <v>2072</v>
      </c>
    </row>
    <row r="72" spans="1:6" x14ac:dyDescent="0.25">
      <c r="A72" s="30">
        <v>69</v>
      </c>
      <c r="B72" s="38" t="s">
        <v>2071</v>
      </c>
      <c r="C72" s="39">
        <v>1440</v>
      </c>
      <c r="D72" s="39">
        <v>1440</v>
      </c>
      <c r="E72" s="30" t="s">
        <v>217</v>
      </c>
      <c r="F72" s="38" t="s">
        <v>2072</v>
      </c>
    </row>
    <row r="73" spans="1:6" x14ac:dyDescent="0.25">
      <c r="A73" s="30">
        <v>70</v>
      </c>
      <c r="B73" s="38" t="s">
        <v>2071</v>
      </c>
      <c r="C73" s="39">
        <v>1462</v>
      </c>
      <c r="D73" s="39">
        <v>1462</v>
      </c>
      <c r="E73" s="30" t="s">
        <v>217</v>
      </c>
      <c r="F73" s="38" t="s">
        <v>2072</v>
      </c>
    </row>
    <row r="74" spans="1:6" x14ac:dyDescent="0.25">
      <c r="A74" s="30">
        <v>71</v>
      </c>
      <c r="B74" s="38" t="s">
        <v>2071</v>
      </c>
      <c r="C74" s="39">
        <v>2117</v>
      </c>
      <c r="D74" s="39">
        <v>2117</v>
      </c>
      <c r="E74" s="30" t="s">
        <v>217</v>
      </c>
      <c r="F74" s="38" t="s">
        <v>2072</v>
      </c>
    </row>
    <row r="75" spans="1:6" x14ac:dyDescent="0.25">
      <c r="A75" s="30">
        <v>72</v>
      </c>
      <c r="B75" s="38" t="s">
        <v>2071</v>
      </c>
      <c r="C75" s="39">
        <v>1451</v>
      </c>
      <c r="D75" s="39">
        <v>1451</v>
      </c>
      <c r="E75" s="30" t="s">
        <v>217</v>
      </c>
      <c r="F75" s="38" t="s">
        <v>2072</v>
      </c>
    </row>
    <row r="76" spans="1:6" x14ac:dyDescent="0.25">
      <c r="A76" s="30">
        <v>73</v>
      </c>
      <c r="B76" s="38" t="s">
        <v>2071</v>
      </c>
      <c r="C76" s="39">
        <v>1462</v>
      </c>
      <c r="D76" s="39">
        <v>1462</v>
      </c>
      <c r="E76" s="30" t="s">
        <v>217</v>
      </c>
      <c r="F76" s="38" t="s">
        <v>2072</v>
      </c>
    </row>
    <row r="77" spans="1:6" x14ac:dyDescent="0.25">
      <c r="A77" s="30">
        <v>74</v>
      </c>
      <c r="B77" s="38" t="s">
        <v>2071</v>
      </c>
      <c r="C77" s="39">
        <v>2117</v>
      </c>
      <c r="D77" s="39">
        <v>2117</v>
      </c>
      <c r="E77" s="30" t="s">
        <v>217</v>
      </c>
      <c r="F77" s="38" t="s">
        <v>2072</v>
      </c>
    </row>
    <row r="78" spans="1:6" x14ac:dyDescent="0.25">
      <c r="A78" s="30">
        <v>75</v>
      </c>
      <c r="B78" s="38" t="s">
        <v>2071</v>
      </c>
      <c r="C78" s="39">
        <v>2117</v>
      </c>
      <c r="D78" s="39">
        <v>2117</v>
      </c>
      <c r="E78" s="30" t="s">
        <v>217</v>
      </c>
      <c r="F78" s="38" t="s">
        <v>2072</v>
      </c>
    </row>
    <row r="79" spans="1:6" x14ac:dyDescent="0.25">
      <c r="A79" s="30">
        <v>76</v>
      </c>
      <c r="B79" s="38" t="s">
        <v>2071</v>
      </c>
      <c r="C79" s="39">
        <v>773</v>
      </c>
      <c r="D79" s="39">
        <v>773</v>
      </c>
      <c r="E79" s="30" t="s">
        <v>217</v>
      </c>
      <c r="F79" s="38" t="s">
        <v>2072</v>
      </c>
    </row>
    <row r="80" spans="1:6" x14ac:dyDescent="0.25">
      <c r="A80" s="30">
        <v>77</v>
      </c>
      <c r="B80" s="38" t="s">
        <v>2071</v>
      </c>
      <c r="C80" s="39">
        <v>2200</v>
      </c>
      <c r="D80" s="39">
        <v>2200</v>
      </c>
      <c r="E80" s="30" t="s">
        <v>217</v>
      </c>
      <c r="F80" s="38" t="s">
        <v>2072</v>
      </c>
    </row>
    <row r="81" spans="1:6" x14ac:dyDescent="0.25">
      <c r="A81" s="30">
        <v>78</v>
      </c>
      <c r="B81" s="38" t="s">
        <v>2071</v>
      </c>
      <c r="C81" s="39">
        <v>2117</v>
      </c>
      <c r="D81" s="39">
        <v>2117</v>
      </c>
      <c r="E81" s="30" t="s">
        <v>217</v>
      </c>
      <c r="F81" s="38" t="s">
        <v>2072</v>
      </c>
    </row>
    <row r="82" spans="1:6" x14ac:dyDescent="0.25">
      <c r="A82" s="30">
        <v>79</v>
      </c>
      <c r="B82" s="38" t="s">
        <v>2071</v>
      </c>
      <c r="C82" s="39">
        <v>2117</v>
      </c>
      <c r="D82" s="39">
        <v>2117</v>
      </c>
      <c r="E82" s="30" t="s">
        <v>217</v>
      </c>
      <c r="F82" s="38" t="s">
        <v>2072</v>
      </c>
    </row>
    <row r="83" spans="1:6" x14ac:dyDescent="0.25">
      <c r="A83" s="30">
        <v>80</v>
      </c>
      <c r="B83" s="38" t="s">
        <v>2071</v>
      </c>
      <c r="C83" s="39">
        <v>2117</v>
      </c>
      <c r="D83" s="39">
        <v>2117</v>
      </c>
      <c r="E83" s="30" t="s">
        <v>217</v>
      </c>
      <c r="F83" s="38" t="s">
        <v>2072</v>
      </c>
    </row>
    <row r="84" spans="1:6" x14ac:dyDescent="0.25">
      <c r="A84" s="30">
        <v>81</v>
      </c>
      <c r="B84" s="38" t="s">
        <v>2071</v>
      </c>
      <c r="C84" s="39">
        <v>2117</v>
      </c>
      <c r="D84" s="39">
        <v>2117</v>
      </c>
      <c r="E84" s="30" t="s">
        <v>217</v>
      </c>
      <c r="F84" s="38" t="s">
        <v>2072</v>
      </c>
    </row>
    <row r="85" spans="1:6" x14ac:dyDescent="0.25">
      <c r="A85" s="30">
        <v>82</v>
      </c>
      <c r="B85" s="38" t="s">
        <v>2071</v>
      </c>
      <c r="C85" s="39">
        <v>2117</v>
      </c>
      <c r="D85" s="39">
        <v>2117</v>
      </c>
      <c r="E85" s="30" t="s">
        <v>217</v>
      </c>
      <c r="F85" s="38" t="s">
        <v>2072</v>
      </c>
    </row>
    <row r="86" spans="1:6" x14ac:dyDescent="0.25">
      <c r="A86" s="30">
        <v>83</v>
      </c>
      <c r="B86" s="38" t="s">
        <v>2071</v>
      </c>
      <c r="C86" s="39">
        <v>2117</v>
      </c>
      <c r="D86" s="39">
        <v>2117</v>
      </c>
      <c r="E86" s="30" t="s">
        <v>217</v>
      </c>
      <c r="F86" s="38" t="s">
        <v>2072</v>
      </c>
    </row>
    <row r="87" spans="1:6" x14ac:dyDescent="0.25">
      <c r="A87" s="30">
        <v>84</v>
      </c>
      <c r="B87" s="38" t="s">
        <v>2071</v>
      </c>
      <c r="C87" s="39">
        <v>2200</v>
      </c>
      <c r="D87" s="39">
        <v>2200</v>
      </c>
      <c r="E87" s="30" t="s">
        <v>217</v>
      </c>
      <c r="F87" s="38" t="s">
        <v>2072</v>
      </c>
    </row>
    <row r="88" spans="1:6" x14ac:dyDescent="0.25">
      <c r="A88" s="30">
        <v>85</v>
      </c>
      <c r="B88" s="38" t="s">
        <v>2071</v>
      </c>
      <c r="C88" s="39">
        <v>1691</v>
      </c>
      <c r="D88" s="39">
        <v>1691</v>
      </c>
      <c r="E88" s="30" t="s">
        <v>217</v>
      </c>
      <c r="F88" s="38" t="s">
        <v>2072</v>
      </c>
    </row>
    <row r="89" spans="1:6" x14ac:dyDescent="0.25">
      <c r="A89" s="30">
        <v>86</v>
      </c>
      <c r="B89" s="38" t="s">
        <v>2071</v>
      </c>
      <c r="C89" s="39">
        <v>2117</v>
      </c>
      <c r="D89" s="39">
        <v>2117</v>
      </c>
      <c r="E89" s="30" t="s">
        <v>217</v>
      </c>
      <c r="F89" s="38" t="s">
        <v>2072</v>
      </c>
    </row>
    <row r="90" spans="1:6" x14ac:dyDescent="0.25">
      <c r="A90" s="30">
        <v>87</v>
      </c>
      <c r="B90" s="38" t="s">
        <v>2071</v>
      </c>
      <c r="C90" s="39">
        <v>2117</v>
      </c>
      <c r="D90" s="39">
        <v>2117</v>
      </c>
      <c r="E90" s="30" t="s">
        <v>217</v>
      </c>
      <c r="F90" s="38" t="s">
        <v>2072</v>
      </c>
    </row>
    <row r="91" spans="1:6" x14ac:dyDescent="0.25">
      <c r="A91" s="30">
        <v>88</v>
      </c>
      <c r="B91" s="38" t="s">
        <v>2071</v>
      </c>
      <c r="C91" s="39">
        <v>2117</v>
      </c>
      <c r="D91" s="39">
        <v>2117</v>
      </c>
      <c r="E91" s="30" t="s">
        <v>217</v>
      </c>
      <c r="F91" s="38" t="s">
        <v>2072</v>
      </c>
    </row>
    <row r="92" spans="1:6" x14ac:dyDescent="0.25">
      <c r="A92" s="30">
        <v>89</v>
      </c>
      <c r="B92" s="38" t="s">
        <v>2071</v>
      </c>
      <c r="C92" s="39">
        <v>1014</v>
      </c>
      <c r="D92" s="39">
        <v>1014</v>
      </c>
      <c r="E92" s="30" t="s">
        <v>217</v>
      </c>
      <c r="F92" s="38" t="s">
        <v>2072</v>
      </c>
    </row>
    <row r="93" spans="1:6" x14ac:dyDescent="0.25">
      <c r="A93" s="30">
        <v>90</v>
      </c>
      <c r="B93" s="38" t="s">
        <v>2071</v>
      </c>
      <c r="C93" s="39">
        <v>2117</v>
      </c>
      <c r="D93" s="39">
        <v>2117</v>
      </c>
      <c r="E93" s="30" t="s">
        <v>217</v>
      </c>
      <c r="F93" s="38" t="s">
        <v>2072</v>
      </c>
    </row>
    <row r="94" spans="1:6" x14ac:dyDescent="0.25">
      <c r="A94" s="30">
        <v>91</v>
      </c>
      <c r="B94" s="38" t="s">
        <v>2071</v>
      </c>
      <c r="C94" s="39">
        <v>2117</v>
      </c>
      <c r="D94" s="39">
        <v>2117</v>
      </c>
      <c r="E94" s="30" t="s">
        <v>217</v>
      </c>
      <c r="F94" s="38" t="s">
        <v>2072</v>
      </c>
    </row>
    <row r="95" spans="1:6" x14ac:dyDescent="0.25">
      <c r="A95" s="30">
        <v>92</v>
      </c>
      <c r="B95" s="38" t="s">
        <v>2071</v>
      </c>
      <c r="C95" s="39">
        <v>1505</v>
      </c>
      <c r="D95" s="39">
        <v>1505</v>
      </c>
      <c r="E95" s="30" t="s">
        <v>217</v>
      </c>
      <c r="F95" s="38" t="s">
        <v>2072</v>
      </c>
    </row>
    <row r="96" spans="1:6" x14ac:dyDescent="0.25">
      <c r="A96" s="30">
        <v>93</v>
      </c>
      <c r="B96" s="38" t="s">
        <v>2071</v>
      </c>
      <c r="C96" s="39">
        <v>2117</v>
      </c>
      <c r="D96" s="39">
        <v>2117</v>
      </c>
      <c r="E96" s="30" t="s">
        <v>217</v>
      </c>
      <c r="F96" s="38" t="s">
        <v>2072</v>
      </c>
    </row>
    <row r="97" spans="1:6" x14ac:dyDescent="0.25">
      <c r="A97" s="30">
        <v>94</v>
      </c>
      <c r="B97" s="38" t="s">
        <v>2071</v>
      </c>
      <c r="C97" s="39">
        <v>2117</v>
      </c>
      <c r="D97" s="39">
        <v>2117</v>
      </c>
      <c r="E97" s="30" t="s">
        <v>217</v>
      </c>
      <c r="F97" s="38" t="s">
        <v>2072</v>
      </c>
    </row>
    <row r="98" spans="1:6" x14ac:dyDescent="0.25">
      <c r="A98" s="30">
        <v>95</v>
      </c>
      <c r="B98" s="38" t="s">
        <v>2071</v>
      </c>
      <c r="C98" s="39">
        <v>2117</v>
      </c>
      <c r="D98" s="39">
        <v>2117</v>
      </c>
      <c r="E98" s="30" t="s">
        <v>217</v>
      </c>
      <c r="F98" s="38" t="s">
        <v>2072</v>
      </c>
    </row>
    <row r="99" spans="1:6" x14ac:dyDescent="0.25">
      <c r="A99" s="30">
        <v>96</v>
      </c>
      <c r="B99" s="38" t="s">
        <v>2071</v>
      </c>
      <c r="C99" s="39">
        <v>1904</v>
      </c>
      <c r="D99" s="39">
        <v>1904</v>
      </c>
      <c r="E99" s="30" t="s">
        <v>217</v>
      </c>
      <c r="F99" s="38" t="s">
        <v>2072</v>
      </c>
    </row>
    <row r="100" spans="1:6" x14ac:dyDescent="0.25">
      <c r="A100" s="30">
        <v>97</v>
      </c>
      <c r="B100" s="38" t="s">
        <v>2071</v>
      </c>
      <c r="C100" s="39">
        <v>2117</v>
      </c>
      <c r="D100" s="39">
        <v>2117</v>
      </c>
      <c r="E100" s="30" t="s">
        <v>217</v>
      </c>
      <c r="F100" s="38" t="s">
        <v>2072</v>
      </c>
    </row>
    <row r="101" spans="1:6" x14ac:dyDescent="0.25">
      <c r="A101" s="30">
        <v>98</v>
      </c>
      <c r="B101" s="38" t="s">
        <v>2071</v>
      </c>
      <c r="C101" s="39">
        <v>0</v>
      </c>
      <c r="D101" s="39">
        <v>0</v>
      </c>
      <c r="E101" s="30" t="s">
        <v>217</v>
      </c>
      <c r="F101" s="38" t="s">
        <v>2072</v>
      </c>
    </row>
    <row r="102" spans="1:6" x14ac:dyDescent="0.25">
      <c r="A102" s="30">
        <v>99</v>
      </c>
      <c r="B102" s="38" t="s">
        <v>2071</v>
      </c>
      <c r="C102" s="39">
        <v>2117</v>
      </c>
      <c r="D102" s="39">
        <v>2117</v>
      </c>
      <c r="E102" s="30" t="s">
        <v>217</v>
      </c>
      <c r="F102" s="38" t="s">
        <v>2072</v>
      </c>
    </row>
    <row r="103" spans="1:6" x14ac:dyDescent="0.25">
      <c r="A103" s="30">
        <v>100</v>
      </c>
      <c r="B103" s="38" t="s">
        <v>2071</v>
      </c>
      <c r="C103" s="39">
        <v>1014</v>
      </c>
      <c r="D103" s="39">
        <v>1014</v>
      </c>
      <c r="E103" s="30" t="s">
        <v>217</v>
      </c>
      <c r="F103" s="38" t="s">
        <v>2072</v>
      </c>
    </row>
    <row r="104" spans="1:6" x14ac:dyDescent="0.25">
      <c r="A104" s="30">
        <v>101</v>
      </c>
      <c r="B104" s="38" t="s">
        <v>2071</v>
      </c>
      <c r="C104" s="39">
        <v>1548</v>
      </c>
      <c r="D104" s="39">
        <v>1548</v>
      </c>
      <c r="E104" s="30" t="s">
        <v>217</v>
      </c>
      <c r="F104" s="38" t="s">
        <v>2072</v>
      </c>
    </row>
    <row r="105" spans="1:6" x14ac:dyDescent="0.25">
      <c r="A105" s="30">
        <v>102</v>
      </c>
      <c r="B105" s="38" t="s">
        <v>2071</v>
      </c>
      <c r="C105" s="39">
        <v>1014</v>
      </c>
      <c r="D105" s="39">
        <v>1014</v>
      </c>
      <c r="E105" s="30" t="s">
        <v>217</v>
      </c>
      <c r="F105" s="38" t="s">
        <v>2072</v>
      </c>
    </row>
    <row r="106" spans="1:6" x14ac:dyDescent="0.25">
      <c r="A106" s="30">
        <v>103</v>
      </c>
      <c r="B106" s="38" t="s">
        <v>2071</v>
      </c>
      <c r="C106" s="39">
        <v>1014</v>
      </c>
      <c r="D106" s="39">
        <v>1014</v>
      </c>
      <c r="E106" s="30" t="s">
        <v>217</v>
      </c>
      <c r="F106" s="38" t="s">
        <v>2072</v>
      </c>
    </row>
    <row r="107" spans="1:6" x14ac:dyDescent="0.25">
      <c r="A107" s="30">
        <v>104</v>
      </c>
      <c r="B107" s="38" t="s">
        <v>2071</v>
      </c>
      <c r="C107" s="39">
        <v>1238</v>
      </c>
      <c r="D107" s="39">
        <v>1238</v>
      </c>
      <c r="E107" s="30" t="s">
        <v>217</v>
      </c>
      <c r="F107" s="38" t="s">
        <v>2072</v>
      </c>
    </row>
    <row r="108" spans="1:6" x14ac:dyDescent="0.25">
      <c r="A108" s="30">
        <v>105</v>
      </c>
      <c r="B108" s="38" t="s">
        <v>2071</v>
      </c>
      <c r="C108" s="39">
        <v>2117</v>
      </c>
      <c r="D108" s="39">
        <v>2117</v>
      </c>
      <c r="E108" s="30" t="s">
        <v>217</v>
      </c>
      <c r="F108" s="38" t="s">
        <v>2072</v>
      </c>
    </row>
    <row r="109" spans="1:6" x14ac:dyDescent="0.25">
      <c r="A109" s="30">
        <v>106</v>
      </c>
      <c r="B109" s="38" t="s">
        <v>2071</v>
      </c>
      <c r="C109" s="39">
        <v>1691</v>
      </c>
      <c r="D109" s="39">
        <v>1691</v>
      </c>
      <c r="E109" s="30" t="s">
        <v>217</v>
      </c>
      <c r="F109" s="38" t="s">
        <v>2072</v>
      </c>
    </row>
    <row r="110" spans="1:6" x14ac:dyDescent="0.25">
      <c r="A110" s="30">
        <v>107</v>
      </c>
      <c r="B110" s="38" t="s">
        <v>2071</v>
      </c>
      <c r="C110" s="39">
        <v>426</v>
      </c>
      <c r="D110" s="39">
        <v>426</v>
      </c>
      <c r="E110" s="30" t="s">
        <v>217</v>
      </c>
      <c r="F110" s="38" t="s">
        <v>2072</v>
      </c>
    </row>
    <row r="111" spans="1:6" x14ac:dyDescent="0.25">
      <c r="A111" s="30">
        <v>108</v>
      </c>
      <c r="B111" s="38" t="s">
        <v>2071</v>
      </c>
      <c r="C111" s="39">
        <v>2117</v>
      </c>
      <c r="D111" s="39">
        <v>2117</v>
      </c>
      <c r="E111" s="30" t="s">
        <v>217</v>
      </c>
      <c r="F111" s="38" t="s">
        <v>2072</v>
      </c>
    </row>
    <row r="112" spans="1:6" x14ac:dyDescent="0.25">
      <c r="A112" s="30">
        <v>109</v>
      </c>
      <c r="B112" s="38" t="s">
        <v>2071</v>
      </c>
      <c r="C112" s="39">
        <v>1440</v>
      </c>
      <c r="D112" s="39">
        <v>1440</v>
      </c>
      <c r="E112" s="30" t="s">
        <v>217</v>
      </c>
      <c r="F112" s="38" t="s">
        <v>2072</v>
      </c>
    </row>
    <row r="113" spans="1:6" x14ac:dyDescent="0.25">
      <c r="A113" s="30">
        <v>110</v>
      </c>
      <c r="B113" s="38" t="s">
        <v>2071</v>
      </c>
      <c r="C113" s="39">
        <v>773</v>
      </c>
      <c r="D113" s="39">
        <v>773</v>
      </c>
      <c r="E113" s="30" t="s">
        <v>217</v>
      </c>
      <c r="F113" s="38" t="s">
        <v>2072</v>
      </c>
    </row>
    <row r="114" spans="1:6" x14ac:dyDescent="0.25">
      <c r="A114" s="30">
        <v>111</v>
      </c>
      <c r="B114" s="38" t="s">
        <v>2071</v>
      </c>
      <c r="C114" s="39">
        <v>2117</v>
      </c>
      <c r="D114" s="39">
        <v>2117</v>
      </c>
      <c r="E114" s="30" t="s">
        <v>217</v>
      </c>
      <c r="F114" s="38" t="s">
        <v>2072</v>
      </c>
    </row>
    <row r="115" spans="1:6" x14ac:dyDescent="0.25">
      <c r="A115" s="30">
        <v>112</v>
      </c>
      <c r="B115" s="38" t="s">
        <v>2071</v>
      </c>
      <c r="C115" s="39">
        <v>1227</v>
      </c>
      <c r="D115" s="39">
        <v>1227</v>
      </c>
      <c r="E115" s="30" t="s">
        <v>217</v>
      </c>
      <c r="F115" s="38" t="s">
        <v>2072</v>
      </c>
    </row>
    <row r="116" spans="1:6" x14ac:dyDescent="0.25">
      <c r="A116" s="30">
        <v>113</v>
      </c>
      <c r="B116" s="38" t="s">
        <v>2071</v>
      </c>
      <c r="C116" s="39">
        <v>1462</v>
      </c>
      <c r="D116" s="39">
        <v>1462</v>
      </c>
      <c r="E116" s="30" t="s">
        <v>217</v>
      </c>
      <c r="F116" s="38" t="s">
        <v>2072</v>
      </c>
    </row>
    <row r="117" spans="1:6" x14ac:dyDescent="0.25">
      <c r="A117" s="30">
        <v>114</v>
      </c>
      <c r="B117" s="38" t="s">
        <v>2071</v>
      </c>
      <c r="C117" s="39">
        <v>2117</v>
      </c>
      <c r="D117" s="39">
        <v>2117</v>
      </c>
      <c r="E117" s="30" t="s">
        <v>217</v>
      </c>
      <c r="F117" s="38" t="s">
        <v>2072</v>
      </c>
    </row>
    <row r="118" spans="1:6" x14ac:dyDescent="0.25">
      <c r="A118" s="30">
        <v>115</v>
      </c>
      <c r="B118" s="38" t="s">
        <v>2071</v>
      </c>
      <c r="C118" s="39">
        <v>2117</v>
      </c>
      <c r="D118" s="39">
        <v>2117</v>
      </c>
      <c r="E118" s="30" t="s">
        <v>217</v>
      </c>
      <c r="F118" s="38" t="s">
        <v>2072</v>
      </c>
    </row>
    <row r="119" spans="1:6" x14ac:dyDescent="0.25">
      <c r="A119" s="30">
        <v>116</v>
      </c>
      <c r="B119" s="38" t="s">
        <v>2071</v>
      </c>
      <c r="C119" s="39">
        <v>1227</v>
      </c>
      <c r="D119" s="39">
        <v>1227</v>
      </c>
      <c r="E119" s="30" t="s">
        <v>217</v>
      </c>
      <c r="F119" s="38" t="s">
        <v>2072</v>
      </c>
    </row>
    <row r="120" spans="1:6" x14ac:dyDescent="0.25">
      <c r="A120" s="30">
        <v>117</v>
      </c>
      <c r="B120" s="38" t="s">
        <v>2071</v>
      </c>
      <c r="C120" s="39">
        <v>773</v>
      </c>
      <c r="D120" s="39">
        <v>773</v>
      </c>
      <c r="E120" s="30" t="s">
        <v>217</v>
      </c>
      <c r="F120" s="38" t="s">
        <v>2072</v>
      </c>
    </row>
    <row r="121" spans="1:6" x14ac:dyDescent="0.25">
      <c r="A121" s="30">
        <v>118</v>
      </c>
      <c r="B121" s="38" t="s">
        <v>2071</v>
      </c>
      <c r="C121" s="39">
        <v>1539</v>
      </c>
      <c r="D121" s="39">
        <v>1539</v>
      </c>
      <c r="E121" s="30" t="s">
        <v>217</v>
      </c>
      <c r="F121" s="38" t="s">
        <v>2072</v>
      </c>
    </row>
    <row r="122" spans="1:6" x14ac:dyDescent="0.25">
      <c r="A122" s="30">
        <v>119</v>
      </c>
      <c r="B122" s="38" t="s">
        <v>2071</v>
      </c>
      <c r="C122" s="39">
        <v>1440</v>
      </c>
      <c r="D122" s="39">
        <v>1440</v>
      </c>
      <c r="E122" s="30" t="s">
        <v>217</v>
      </c>
      <c r="F122" s="38" t="s">
        <v>2072</v>
      </c>
    </row>
    <row r="123" spans="1:6" x14ac:dyDescent="0.25">
      <c r="A123" s="30">
        <v>120</v>
      </c>
      <c r="B123" s="38" t="s">
        <v>2071</v>
      </c>
      <c r="C123" s="39">
        <v>1014</v>
      </c>
      <c r="D123" s="39">
        <v>1014</v>
      </c>
      <c r="E123" s="30" t="s">
        <v>217</v>
      </c>
      <c r="F123" s="38" t="s">
        <v>2072</v>
      </c>
    </row>
    <row r="124" spans="1:6" x14ac:dyDescent="0.25">
      <c r="A124" s="30">
        <v>121</v>
      </c>
      <c r="B124" s="38" t="s">
        <v>2071</v>
      </c>
      <c r="C124" s="39">
        <v>1548</v>
      </c>
      <c r="D124" s="39">
        <v>1548</v>
      </c>
      <c r="E124" s="30" t="s">
        <v>217</v>
      </c>
      <c r="F124" s="38" t="s">
        <v>2072</v>
      </c>
    </row>
    <row r="125" spans="1:6" x14ac:dyDescent="0.25">
      <c r="A125" s="30">
        <v>122</v>
      </c>
      <c r="B125" s="38" t="s">
        <v>2071</v>
      </c>
      <c r="C125" s="39">
        <v>1227</v>
      </c>
      <c r="D125" s="39">
        <v>1227</v>
      </c>
      <c r="E125" s="30" t="s">
        <v>217</v>
      </c>
      <c r="F125" s="38" t="s">
        <v>2072</v>
      </c>
    </row>
    <row r="126" spans="1:6" x14ac:dyDescent="0.25">
      <c r="A126" s="30">
        <v>123</v>
      </c>
      <c r="B126" s="38" t="s">
        <v>2071</v>
      </c>
      <c r="C126" s="39">
        <v>773</v>
      </c>
      <c r="D126" s="39">
        <v>773</v>
      </c>
      <c r="E126" s="30" t="s">
        <v>217</v>
      </c>
      <c r="F126" s="38" t="s">
        <v>2072</v>
      </c>
    </row>
    <row r="127" spans="1:6" x14ac:dyDescent="0.25">
      <c r="A127" s="30">
        <v>124</v>
      </c>
      <c r="B127" s="38" t="s">
        <v>2071</v>
      </c>
      <c r="C127" s="39">
        <v>2117</v>
      </c>
      <c r="D127" s="39">
        <v>2117</v>
      </c>
      <c r="E127" s="30" t="s">
        <v>217</v>
      </c>
      <c r="F127" s="38" t="s">
        <v>2072</v>
      </c>
    </row>
    <row r="128" spans="1:6" x14ac:dyDescent="0.25">
      <c r="A128" s="30">
        <v>125</v>
      </c>
      <c r="B128" s="38" t="s">
        <v>2071</v>
      </c>
      <c r="C128" s="39">
        <v>2117</v>
      </c>
      <c r="D128" s="39">
        <v>2117</v>
      </c>
      <c r="E128" s="30" t="s">
        <v>217</v>
      </c>
      <c r="F128" s="38" t="s">
        <v>2072</v>
      </c>
    </row>
    <row r="129" spans="1:6" x14ac:dyDescent="0.25">
      <c r="A129" s="30">
        <v>126</v>
      </c>
      <c r="B129" s="38" t="s">
        <v>2071</v>
      </c>
      <c r="C129" s="39">
        <v>2117</v>
      </c>
      <c r="D129" s="39">
        <v>2117</v>
      </c>
      <c r="E129" s="30" t="s">
        <v>217</v>
      </c>
      <c r="F129" s="38" t="s">
        <v>2072</v>
      </c>
    </row>
    <row r="130" spans="1:6" x14ac:dyDescent="0.25">
      <c r="A130" s="30">
        <v>127</v>
      </c>
      <c r="B130" s="38" t="s">
        <v>2071</v>
      </c>
      <c r="C130" s="39">
        <v>213</v>
      </c>
      <c r="D130" s="39">
        <v>213</v>
      </c>
      <c r="E130" s="30" t="s">
        <v>217</v>
      </c>
      <c r="F130" s="38" t="s">
        <v>2072</v>
      </c>
    </row>
    <row r="131" spans="1:6" x14ac:dyDescent="0.25">
      <c r="A131" s="30">
        <v>128</v>
      </c>
      <c r="B131" s="38" t="s">
        <v>2071</v>
      </c>
      <c r="C131" s="39">
        <v>426</v>
      </c>
      <c r="D131" s="39">
        <v>426</v>
      </c>
      <c r="E131" s="30" t="s">
        <v>217</v>
      </c>
      <c r="F131" s="38" t="s">
        <v>2072</v>
      </c>
    </row>
    <row r="132" spans="1:6" x14ac:dyDescent="0.25">
      <c r="A132" s="30">
        <v>129</v>
      </c>
      <c r="B132" s="38" t="s">
        <v>2071</v>
      </c>
      <c r="C132" s="39">
        <v>773</v>
      </c>
      <c r="D132" s="39">
        <v>773</v>
      </c>
      <c r="E132" s="30" t="s">
        <v>217</v>
      </c>
      <c r="F132" s="38" t="s">
        <v>2072</v>
      </c>
    </row>
    <row r="133" spans="1:6" x14ac:dyDescent="0.25">
      <c r="A133" s="30">
        <v>130</v>
      </c>
      <c r="B133" s="38" t="s">
        <v>2071</v>
      </c>
      <c r="C133" s="39">
        <v>426</v>
      </c>
      <c r="D133" s="39">
        <v>426</v>
      </c>
      <c r="E133" s="30" t="s">
        <v>217</v>
      </c>
      <c r="F133" s="38" t="s">
        <v>2072</v>
      </c>
    </row>
    <row r="134" spans="1:6" x14ac:dyDescent="0.25">
      <c r="A134" s="30">
        <v>131</v>
      </c>
      <c r="B134" s="38" t="s">
        <v>2071</v>
      </c>
      <c r="C134" s="39">
        <v>2117</v>
      </c>
      <c r="D134" s="39">
        <v>2117</v>
      </c>
      <c r="E134" s="30" t="s">
        <v>217</v>
      </c>
      <c r="F134" s="38" t="s">
        <v>2072</v>
      </c>
    </row>
    <row r="135" spans="1:6" x14ac:dyDescent="0.25">
      <c r="A135" s="30">
        <v>132</v>
      </c>
      <c r="B135" s="38" t="s">
        <v>2071</v>
      </c>
      <c r="C135" s="39">
        <v>1774</v>
      </c>
      <c r="D135" s="39">
        <v>1774</v>
      </c>
      <c r="E135" s="30" t="s">
        <v>217</v>
      </c>
      <c r="F135" s="38" t="s">
        <v>2072</v>
      </c>
    </row>
    <row r="136" spans="1:6" x14ac:dyDescent="0.25">
      <c r="A136" s="30">
        <v>133</v>
      </c>
      <c r="B136" s="38" t="s">
        <v>2071</v>
      </c>
      <c r="C136" s="39">
        <v>1774</v>
      </c>
      <c r="D136" s="39">
        <v>1774</v>
      </c>
      <c r="E136" s="30" t="s">
        <v>217</v>
      </c>
      <c r="F136" s="38" t="s">
        <v>2072</v>
      </c>
    </row>
    <row r="137" spans="1:6" x14ac:dyDescent="0.25">
      <c r="A137" s="30">
        <v>134</v>
      </c>
      <c r="B137" s="38" t="s">
        <v>2071</v>
      </c>
      <c r="C137" s="39">
        <v>0</v>
      </c>
      <c r="D137" s="39">
        <v>0</v>
      </c>
      <c r="E137" s="30" t="s">
        <v>217</v>
      </c>
      <c r="F137" s="38" t="s">
        <v>2072</v>
      </c>
    </row>
    <row r="138" spans="1:6" x14ac:dyDescent="0.25">
      <c r="A138" s="30">
        <v>135</v>
      </c>
      <c r="B138" s="38" t="s">
        <v>2071</v>
      </c>
      <c r="C138" s="39">
        <v>426</v>
      </c>
      <c r="D138" s="39">
        <v>426</v>
      </c>
      <c r="E138" s="30" t="s">
        <v>217</v>
      </c>
      <c r="F138" s="38" t="s">
        <v>2072</v>
      </c>
    </row>
    <row r="139" spans="1:6" x14ac:dyDescent="0.25">
      <c r="A139" s="30">
        <v>136</v>
      </c>
      <c r="B139" s="38" t="s">
        <v>2071</v>
      </c>
      <c r="C139" s="39">
        <v>560</v>
      </c>
      <c r="D139" s="39">
        <v>560</v>
      </c>
      <c r="E139" s="30" t="s">
        <v>217</v>
      </c>
      <c r="F139" s="38" t="s">
        <v>2072</v>
      </c>
    </row>
    <row r="140" spans="1:6" x14ac:dyDescent="0.25">
      <c r="A140" s="30">
        <v>137</v>
      </c>
      <c r="B140" s="38" t="s">
        <v>2071</v>
      </c>
      <c r="C140" s="39">
        <v>2117</v>
      </c>
      <c r="D140" s="39">
        <v>2117</v>
      </c>
      <c r="E140" s="30" t="s">
        <v>217</v>
      </c>
      <c r="F140" s="38" t="s">
        <v>2072</v>
      </c>
    </row>
    <row r="141" spans="1:6" x14ac:dyDescent="0.25">
      <c r="A141" s="30">
        <v>138</v>
      </c>
      <c r="B141" s="38" t="s">
        <v>2071</v>
      </c>
      <c r="C141" s="39">
        <v>1119</v>
      </c>
      <c r="D141" s="39">
        <v>1119</v>
      </c>
      <c r="E141" s="30" t="s">
        <v>217</v>
      </c>
      <c r="F141" s="38" t="s">
        <v>2072</v>
      </c>
    </row>
    <row r="142" spans="1:6" x14ac:dyDescent="0.25">
      <c r="A142" s="30">
        <v>139</v>
      </c>
      <c r="B142" s="38" t="s">
        <v>2071</v>
      </c>
      <c r="C142" s="39">
        <v>2117</v>
      </c>
      <c r="D142" s="39">
        <v>2117</v>
      </c>
      <c r="E142" s="30" t="s">
        <v>217</v>
      </c>
      <c r="F142" s="38" t="s">
        <v>2072</v>
      </c>
    </row>
    <row r="143" spans="1:6" x14ac:dyDescent="0.25">
      <c r="A143" s="30">
        <v>140</v>
      </c>
      <c r="B143" s="38" t="s">
        <v>2071</v>
      </c>
      <c r="C143" s="39">
        <v>1774</v>
      </c>
      <c r="D143" s="39">
        <v>1774</v>
      </c>
      <c r="E143" s="30" t="s">
        <v>217</v>
      </c>
      <c r="F143" s="38" t="s">
        <v>2072</v>
      </c>
    </row>
    <row r="144" spans="1:6" x14ac:dyDescent="0.25">
      <c r="A144" s="30">
        <v>141</v>
      </c>
      <c r="B144" s="38" t="s">
        <v>2071</v>
      </c>
      <c r="C144" s="39">
        <v>505</v>
      </c>
      <c r="D144" s="39">
        <v>505</v>
      </c>
      <c r="E144" s="30" t="s">
        <v>217</v>
      </c>
      <c r="F144" s="38" t="s">
        <v>2072</v>
      </c>
    </row>
    <row r="145" spans="1:6" x14ac:dyDescent="0.25">
      <c r="A145" s="30">
        <v>142</v>
      </c>
      <c r="B145" s="38" t="s">
        <v>2071</v>
      </c>
      <c r="C145" s="39">
        <v>1462</v>
      </c>
      <c r="D145" s="39">
        <v>1462</v>
      </c>
      <c r="E145" s="30" t="s">
        <v>217</v>
      </c>
      <c r="F145" s="38" t="s">
        <v>2072</v>
      </c>
    </row>
    <row r="146" spans="1:6" x14ac:dyDescent="0.25">
      <c r="A146" s="30">
        <v>143</v>
      </c>
      <c r="B146" s="38" t="s">
        <v>2071</v>
      </c>
      <c r="C146" s="39">
        <v>2117</v>
      </c>
      <c r="D146" s="39">
        <v>2117</v>
      </c>
      <c r="E146" s="30" t="s">
        <v>217</v>
      </c>
      <c r="F146" s="38" t="s">
        <v>2072</v>
      </c>
    </row>
    <row r="147" spans="1:6" x14ac:dyDescent="0.25">
      <c r="A147" s="30">
        <v>144</v>
      </c>
      <c r="B147" s="38" t="s">
        <v>2071</v>
      </c>
      <c r="C147" s="39">
        <v>2117</v>
      </c>
      <c r="D147" s="39">
        <v>2117</v>
      </c>
      <c r="E147" s="30" t="s">
        <v>217</v>
      </c>
      <c r="F147" s="38" t="s">
        <v>2072</v>
      </c>
    </row>
    <row r="148" spans="1:6" x14ac:dyDescent="0.25">
      <c r="A148" s="30">
        <v>145</v>
      </c>
      <c r="B148" s="38" t="s">
        <v>2071</v>
      </c>
      <c r="C148" s="39">
        <v>1946</v>
      </c>
      <c r="D148" s="39">
        <v>1946</v>
      </c>
      <c r="E148" s="30" t="s">
        <v>217</v>
      </c>
      <c r="F148" s="38" t="s">
        <v>2072</v>
      </c>
    </row>
    <row r="149" spans="1:6" x14ac:dyDescent="0.25">
      <c r="A149" s="30">
        <v>146</v>
      </c>
      <c r="B149" s="38" t="s">
        <v>2071</v>
      </c>
      <c r="C149" s="39">
        <v>1340</v>
      </c>
      <c r="D149" s="39">
        <v>1340</v>
      </c>
      <c r="E149" s="30" t="s">
        <v>217</v>
      </c>
      <c r="F149" s="38" t="s">
        <v>2072</v>
      </c>
    </row>
    <row r="150" spans="1:6" x14ac:dyDescent="0.25">
      <c r="A150" s="30">
        <v>147</v>
      </c>
      <c r="B150" s="38" t="s">
        <v>2071</v>
      </c>
      <c r="C150" s="39">
        <v>1056</v>
      </c>
      <c r="D150" s="39">
        <v>1056</v>
      </c>
      <c r="E150" s="30" t="s">
        <v>217</v>
      </c>
      <c r="F150" s="38" t="s">
        <v>2072</v>
      </c>
    </row>
    <row r="151" spans="1:6" x14ac:dyDescent="0.25">
      <c r="A151" s="30">
        <v>148</v>
      </c>
      <c r="B151" s="38" t="s">
        <v>2071</v>
      </c>
      <c r="C151" s="39">
        <v>0</v>
      </c>
      <c r="D151" s="39">
        <v>0</v>
      </c>
      <c r="E151" s="30" t="s">
        <v>217</v>
      </c>
      <c r="F151" s="38" t="s">
        <v>2072</v>
      </c>
    </row>
    <row r="152" spans="1:6" x14ac:dyDescent="0.25">
      <c r="A152" s="30">
        <v>149</v>
      </c>
      <c r="B152" s="38" t="s">
        <v>2071</v>
      </c>
      <c r="C152" s="39">
        <v>426</v>
      </c>
      <c r="D152" s="39">
        <v>426</v>
      </c>
      <c r="E152" s="30" t="s">
        <v>217</v>
      </c>
      <c r="F152" s="38" t="s">
        <v>2072</v>
      </c>
    </row>
    <row r="153" spans="1:6" x14ac:dyDescent="0.25">
      <c r="A153" s="30">
        <v>150</v>
      </c>
      <c r="B153" s="38" t="s">
        <v>2071</v>
      </c>
      <c r="C153" s="39">
        <v>1103</v>
      </c>
      <c r="D153" s="39">
        <v>1103</v>
      </c>
      <c r="E153" s="30" t="s">
        <v>217</v>
      </c>
      <c r="F153" s="38" t="s">
        <v>2072</v>
      </c>
    </row>
    <row r="154" spans="1:6" x14ac:dyDescent="0.25">
      <c r="A154" s="30">
        <v>151</v>
      </c>
      <c r="B154" s="38" t="s">
        <v>2071</v>
      </c>
      <c r="C154" s="39">
        <v>0</v>
      </c>
      <c r="D154" s="39">
        <v>0</v>
      </c>
      <c r="E154" s="30" t="s">
        <v>217</v>
      </c>
      <c r="F154" s="38" t="s">
        <v>2072</v>
      </c>
    </row>
    <row r="155" spans="1:6" x14ac:dyDescent="0.25">
      <c r="A155" s="30">
        <v>152</v>
      </c>
      <c r="B155" s="38" t="s">
        <v>2071</v>
      </c>
      <c r="C155" s="39">
        <v>1774</v>
      </c>
      <c r="D155" s="39">
        <v>1774</v>
      </c>
      <c r="E155" s="30" t="s">
        <v>217</v>
      </c>
      <c r="F155" s="38" t="s">
        <v>2072</v>
      </c>
    </row>
    <row r="156" spans="1:6" x14ac:dyDescent="0.25">
      <c r="A156" s="30">
        <v>153</v>
      </c>
      <c r="B156" s="38" t="s">
        <v>2071</v>
      </c>
      <c r="C156" s="39">
        <v>1290</v>
      </c>
      <c r="D156" s="39">
        <v>1290</v>
      </c>
      <c r="E156" s="30" t="s">
        <v>217</v>
      </c>
      <c r="F156" s="38" t="s">
        <v>2072</v>
      </c>
    </row>
    <row r="157" spans="1:6" x14ac:dyDescent="0.25">
      <c r="A157" s="30">
        <v>154</v>
      </c>
      <c r="B157" s="38" t="s">
        <v>2071</v>
      </c>
      <c r="C157" s="39">
        <v>1368</v>
      </c>
      <c r="D157" s="39">
        <v>1368</v>
      </c>
      <c r="E157" s="30" t="s">
        <v>217</v>
      </c>
      <c r="F157" s="38" t="s">
        <v>2072</v>
      </c>
    </row>
    <row r="158" spans="1:6" x14ac:dyDescent="0.25">
      <c r="A158" s="30">
        <v>155</v>
      </c>
      <c r="B158" s="38" t="s">
        <v>2071</v>
      </c>
      <c r="C158" s="39">
        <v>1377</v>
      </c>
      <c r="D158" s="39">
        <v>1377</v>
      </c>
      <c r="E158" s="30" t="s">
        <v>217</v>
      </c>
      <c r="F158" s="38" t="s">
        <v>2072</v>
      </c>
    </row>
    <row r="159" spans="1:6" x14ac:dyDescent="0.25">
      <c r="A159" s="30">
        <v>156</v>
      </c>
      <c r="B159" s="38" t="s">
        <v>2071</v>
      </c>
      <c r="C159" s="39">
        <v>1607</v>
      </c>
      <c r="D159" s="39">
        <v>1607</v>
      </c>
      <c r="E159" s="30" t="s">
        <v>217</v>
      </c>
      <c r="F159" s="38" t="s">
        <v>2072</v>
      </c>
    </row>
    <row r="160" spans="1:6" x14ac:dyDescent="0.25">
      <c r="A160" s="30">
        <v>157</v>
      </c>
      <c r="B160" s="38" t="s">
        <v>2071</v>
      </c>
      <c r="C160" s="39">
        <v>1290</v>
      </c>
      <c r="D160" s="39">
        <v>1290</v>
      </c>
      <c r="E160" s="30" t="s">
        <v>217</v>
      </c>
      <c r="F160" s="38" t="s">
        <v>2072</v>
      </c>
    </row>
    <row r="161" spans="1:6" x14ac:dyDescent="0.25">
      <c r="A161" s="30">
        <v>158</v>
      </c>
      <c r="B161" s="38" t="s">
        <v>2071</v>
      </c>
      <c r="C161" s="39">
        <v>1946</v>
      </c>
      <c r="D161" s="39">
        <v>1946</v>
      </c>
      <c r="E161" s="30" t="s">
        <v>217</v>
      </c>
      <c r="F161" s="38" t="s">
        <v>2072</v>
      </c>
    </row>
    <row r="162" spans="1:6" x14ac:dyDescent="0.25">
      <c r="A162" s="30">
        <v>159</v>
      </c>
      <c r="B162" s="38" t="s">
        <v>2071</v>
      </c>
      <c r="C162" s="39">
        <v>426</v>
      </c>
      <c r="D162" s="39">
        <v>426</v>
      </c>
      <c r="E162" s="30" t="s">
        <v>217</v>
      </c>
      <c r="F162" s="38" t="s">
        <v>2072</v>
      </c>
    </row>
    <row r="163" spans="1:6" x14ac:dyDescent="0.25">
      <c r="A163" s="30">
        <v>160</v>
      </c>
      <c r="B163" s="38" t="s">
        <v>2071</v>
      </c>
      <c r="C163" s="39">
        <v>1196</v>
      </c>
      <c r="D163" s="39">
        <v>1196</v>
      </c>
      <c r="E163" s="30" t="s">
        <v>217</v>
      </c>
      <c r="F163" s="38" t="s">
        <v>2072</v>
      </c>
    </row>
    <row r="164" spans="1:6" x14ac:dyDescent="0.25">
      <c r="A164" s="30">
        <v>161</v>
      </c>
      <c r="B164" s="38" t="s">
        <v>2071</v>
      </c>
      <c r="C164" s="39">
        <v>671</v>
      </c>
      <c r="D164" s="39">
        <v>671</v>
      </c>
      <c r="E164" s="30" t="s">
        <v>217</v>
      </c>
      <c r="F164" s="38" t="s">
        <v>2072</v>
      </c>
    </row>
    <row r="165" spans="1:6" x14ac:dyDescent="0.25">
      <c r="A165" s="30">
        <v>162</v>
      </c>
      <c r="B165" s="38" t="s">
        <v>2071</v>
      </c>
      <c r="C165" s="39">
        <v>426</v>
      </c>
      <c r="D165" s="39">
        <v>426</v>
      </c>
      <c r="E165" s="30" t="s">
        <v>217</v>
      </c>
      <c r="F165" s="38" t="s">
        <v>2072</v>
      </c>
    </row>
    <row r="166" spans="1:6" x14ac:dyDescent="0.25">
      <c r="A166" s="30">
        <v>163</v>
      </c>
      <c r="B166" s="38" t="s">
        <v>2071</v>
      </c>
      <c r="C166" s="39">
        <v>1162</v>
      </c>
      <c r="D166" s="39">
        <v>1162</v>
      </c>
      <c r="E166" s="30" t="s">
        <v>217</v>
      </c>
      <c r="F166" s="38" t="s">
        <v>2072</v>
      </c>
    </row>
    <row r="167" spans="1:6" x14ac:dyDescent="0.25">
      <c r="A167" s="30">
        <v>164</v>
      </c>
      <c r="B167" s="38" t="s">
        <v>2071</v>
      </c>
      <c r="C167" s="39">
        <v>426</v>
      </c>
      <c r="D167" s="39">
        <v>426</v>
      </c>
      <c r="E167" s="30" t="s">
        <v>217</v>
      </c>
      <c r="F167" s="38" t="s">
        <v>2072</v>
      </c>
    </row>
    <row r="168" spans="1:6" x14ac:dyDescent="0.25">
      <c r="A168" s="30">
        <v>165</v>
      </c>
      <c r="B168" s="38" t="s">
        <v>2071</v>
      </c>
      <c r="C168" s="39">
        <v>1774</v>
      </c>
      <c r="D168" s="39">
        <v>1774</v>
      </c>
      <c r="E168" s="30" t="s">
        <v>217</v>
      </c>
      <c r="F168" s="38" t="s">
        <v>2072</v>
      </c>
    </row>
    <row r="169" spans="1:6" x14ac:dyDescent="0.25">
      <c r="A169" s="30">
        <v>166</v>
      </c>
      <c r="B169" s="38" t="s">
        <v>2071</v>
      </c>
      <c r="C169" s="39">
        <v>1280</v>
      </c>
      <c r="D169" s="39">
        <v>1280</v>
      </c>
      <c r="E169" s="30" t="s">
        <v>217</v>
      </c>
      <c r="F169" s="38" t="s">
        <v>2072</v>
      </c>
    </row>
    <row r="170" spans="1:6" x14ac:dyDescent="0.25">
      <c r="A170" s="30">
        <v>167</v>
      </c>
      <c r="B170" s="38" t="s">
        <v>2071</v>
      </c>
      <c r="C170" s="39">
        <v>1450</v>
      </c>
      <c r="D170" s="39">
        <v>1450</v>
      </c>
      <c r="E170" s="30" t="s">
        <v>217</v>
      </c>
      <c r="F170" s="38" t="s">
        <v>2072</v>
      </c>
    </row>
    <row r="171" spans="1:6" x14ac:dyDescent="0.25">
      <c r="A171" s="30">
        <v>168</v>
      </c>
      <c r="B171" s="38" t="s">
        <v>2071</v>
      </c>
      <c r="C171" s="39">
        <v>1269</v>
      </c>
      <c r="D171" s="39">
        <v>1269</v>
      </c>
      <c r="E171" s="30" t="s">
        <v>217</v>
      </c>
      <c r="F171" s="38" t="s">
        <v>2072</v>
      </c>
    </row>
    <row r="172" spans="1:6" x14ac:dyDescent="0.25">
      <c r="A172" s="30">
        <v>169</v>
      </c>
      <c r="B172" s="38" t="s">
        <v>2071</v>
      </c>
      <c r="C172" s="39">
        <v>213</v>
      </c>
      <c r="D172" s="39">
        <v>213</v>
      </c>
      <c r="E172" s="30" t="s">
        <v>217</v>
      </c>
      <c r="F172" s="38" t="s">
        <v>2072</v>
      </c>
    </row>
    <row r="173" spans="1:6" x14ac:dyDescent="0.25">
      <c r="A173" s="30">
        <v>170</v>
      </c>
      <c r="B173" s="38" t="s">
        <v>2071</v>
      </c>
      <c r="C173" s="39">
        <v>882</v>
      </c>
      <c r="D173" s="39">
        <v>882</v>
      </c>
      <c r="E173" s="30" t="s">
        <v>217</v>
      </c>
      <c r="F173" s="38" t="s">
        <v>2072</v>
      </c>
    </row>
    <row r="174" spans="1:6" x14ac:dyDescent="0.25">
      <c r="A174" s="30">
        <v>171</v>
      </c>
      <c r="B174" s="38" t="s">
        <v>2071</v>
      </c>
      <c r="C174" s="39">
        <v>1946</v>
      </c>
      <c r="D174" s="39">
        <v>1946</v>
      </c>
      <c r="E174" s="30" t="s">
        <v>217</v>
      </c>
      <c r="F174" s="38" t="s">
        <v>2072</v>
      </c>
    </row>
    <row r="175" spans="1:6" x14ac:dyDescent="0.25">
      <c r="A175" s="30">
        <v>172</v>
      </c>
      <c r="B175" s="38" t="s">
        <v>2071</v>
      </c>
      <c r="C175" s="39">
        <v>213</v>
      </c>
      <c r="D175" s="39">
        <v>213</v>
      </c>
      <c r="E175" s="30" t="s">
        <v>217</v>
      </c>
      <c r="F175" s="38" t="s">
        <v>2072</v>
      </c>
    </row>
    <row r="176" spans="1:6" x14ac:dyDescent="0.25">
      <c r="A176" s="30">
        <v>173</v>
      </c>
      <c r="B176" s="38" t="s">
        <v>2071</v>
      </c>
      <c r="C176" s="39">
        <v>1119</v>
      </c>
      <c r="D176" s="39">
        <v>1119</v>
      </c>
      <c r="E176" s="30" t="s">
        <v>217</v>
      </c>
      <c r="F176" s="38" t="s">
        <v>2072</v>
      </c>
    </row>
    <row r="177" spans="1:6" x14ac:dyDescent="0.25">
      <c r="A177" s="30">
        <v>174</v>
      </c>
      <c r="B177" s="38" t="s">
        <v>2071</v>
      </c>
      <c r="C177" s="39">
        <v>0</v>
      </c>
      <c r="D177" s="39">
        <v>0</v>
      </c>
      <c r="E177" s="30" t="s">
        <v>217</v>
      </c>
      <c r="F177" s="38" t="s">
        <v>2072</v>
      </c>
    </row>
    <row r="178" spans="1:6" x14ac:dyDescent="0.25">
      <c r="A178" s="30">
        <v>175</v>
      </c>
      <c r="B178" s="38" t="s">
        <v>2071</v>
      </c>
      <c r="C178" s="39">
        <v>347</v>
      </c>
      <c r="D178" s="39">
        <v>347</v>
      </c>
      <c r="E178" s="30" t="s">
        <v>217</v>
      </c>
      <c r="F178" s="38" t="s">
        <v>2072</v>
      </c>
    </row>
    <row r="179" spans="1:6" x14ac:dyDescent="0.25">
      <c r="A179" s="30">
        <v>176</v>
      </c>
      <c r="B179" s="38" t="s">
        <v>2071</v>
      </c>
      <c r="C179" s="39">
        <v>671</v>
      </c>
      <c r="D179" s="39">
        <v>671</v>
      </c>
      <c r="E179" s="30" t="s">
        <v>217</v>
      </c>
      <c r="F179" s="38" t="s">
        <v>2072</v>
      </c>
    </row>
    <row r="180" spans="1:6" x14ac:dyDescent="0.25">
      <c r="A180" s="30">
        <v>177</v>
      </c>
      <c r="B180" s="38" t="s">
        <v>2071</v>
      </c>
      <c r="C180" s="39">
        <v>1024</v>
      </c>
      <c r="D180" s="39">
        <v>1024</v>
      </c>
      <c r="E180" s="30" t="s">
        <v>217</v>
      </c>
      <c r="F180" s="38" t="s">
        <v>2072</v>
      </c>
    </row>
    <row r="181" spans="1:6" x14ac:dyDescent="0.25">
      <c r="A181" s="30">
        <v>178</v>
      </c>
      <c r="B181" s="38" t="s">
        <v>2071</v>
      </c>
      <c r="C181" s="39">
        <v>1098</v>
      </c>
      <c r="D181" s="39">
        <v>1098</v>
      </c>
      <c r="E181" s="30" t="s">
        <v>217</v>
      </c>
      <c r="F181" s="38" t="s">
        <v>2072</v>
      </c>
    </row>
    <row r="182" spans="1:6" x14ac:dyDescent="0.25">
      <c r="A182" s="30">
        <v>179</v>
      </c>
      <c r="B182" s="38" t="s">
        <v>2071</v>
      </c>
      <c r="C182" s="39">
        <v>843</v>
      </c>
      <c r="D182" s="39">
        <v>843</v>
      </c>
      <c r="E182" s="30" t="s">
        <v>217</v>
      </c>
      <c r="F182" s="38" t="s">
        <v>2072</v>
      </c>
    </row>
    <row r="183" spans="1:6" x14ac:dyDescent="0.25">
      <c r="A183" s="30">
        <v>180</v>
      </c>
      <c r="B183" s="38" t="s">
        <v>2071</v>
      </c>
      <c r="C183" s="39">
        <v>1290</v>
      </c>
      <c r="D183" s="39">
        <v>1290</v>
      </c>
      <c r="E183" s="30" t="s">
        <v>217</v>
      </c>
      <c r="F183" s="38" t="s">
        <v>2072</v>
      </c>
    </row>
    <row r="184" spans="1:6" x14ac:dyDescent="0.25">
      <c r="A184" s="30">
        <v>181</v>
      </c>
      <c r="B184" s="38" t="s">
        <v>2071</v>
      </c>
      <c r="C184" s="39">
        <v>1098</v>
      </c>
      <c r="D184" s="39">
        <v>1098</v>
      </c>
      <c r="E184" s="30" t="s">
        <v>217</v>
      </c>
      <c r="F184" s="38" t="s">
        <v>2072</v>
      </c>
    </row>
    <row r="185" spans="1:6" x14ac:dyDescent="0.25">
      <c r="A185" s="30">
        <v>182</v>
      </c>
      <c r="B185" s="38" t="s">
        <v>2071</v>
      </c>
      <c r="C185" s="39">
        <v>1269</v>
      </c>
      <c r="D185" s="39">
        <v>1269</v>
      </c>
      <c r="E185" s="30" t="s">
        <v>217</v>
      </c>
      <c r="F185" s="38" t="s">
        <v>2072</v>
      </c>
    </row>
    <row r="186" spans="1:6" x14ac:dyDescent="0.25">
      <c r="A186" s="30">
        <v>183</v>
      </c>
      <c r="B186" s="38" t="s">
        <v>2071</v>
      </c>
      <c r="C186" s="39">
        <v>1368</v>
      </c>
      <c r="D186" s="39">
        <v>1368</v>
      </c>
      <c r="E186" s="30" t="s">
        <v>217</v>
      </c>
      <c r="F186" s="38" t="s">
        <v>2072</v>
      </c>
    </row>
    <row r="187" spans="1:6" x14ac:dyDescent="0.25">
      <c r="A187" s="30">
        <v>184</v>
      </c>
      <c r="B187" s="38" t="s">
        <v>2071</v>
      </c>
      <c r="C187" s="39">
        <v>1269</v>
      </c>
      <c r="D187" s="39">
        <v>1269</v>
      </c>
      <c r="E187" s="30" t="s">
        <v>217</v>
      </c>
      <c r="F187" s="38" t="s">
        <v>2072</v>
      </c>
    </row>
    <row r="188" spans="1:6" x14ac:dyDescent="0.25">
      <c r="A188" s="30">
        <v>185</v>
      </c>
      <c r="B188" s="38" t="s">
        <v>2071</v>
      </c>
      <c r="C188" s="39">
        <v>934</v>
      </c>
      <c r="D188" s="39">
        <v>934</v>
      </c>
      <c r="E188" s="30" t="s">
        <v>217</v>
      </c>
      <c r="F188" s="38" t="s">
        <v>2072</v>
      </c>
    </row>
    <row r="189" spans="1:6" x14ac:dyDescent="0.25">
      <c r="A189" s="30">
        <v>186</v>
      </c>
      <c r="B189" s="38" t="s">
        <v>2071</v>
      </c>
      <c r="C189" s="39">
        <v>1946</v>
      </c>
      <c r="D189" s="39">
        <v>1946</v>
      </c>
      <c r="E189" s="30" t="s">
        <v>217</v>
      </c>
      <c r="F189" s="38" t="s">
        <v>2072</v>
      </c>
    </row>
    <row r="190" spans="1:6" x14ac:dyDescent="0.25">
      <c r="A190" s="30">
        <v>187</v>
      </c>
      <c r="B190" s="38" t="s">
        <v>2071</v>
      </c>
      <c r="C190" s="39">
        <v>1269</v>
      </c>
      <c r="D190" s="39">
        <v>1269</v>
      </c>
      <c r="E190" s="30" t="s">
        <v>217</v>
      </c>
      <c r="F190" s="38" t="s">
        <v>2072</v>
      </c>
    </row>
    <row r="191" spans="1:6" x14ac:dyDescent="0.25">
      <c r="A191" s="30">
        <v>188</v>
      </c>
      <c r="B191" s="38" t="s">
        <v>2071</v>
      </c>
      <c r="C191" s="39">
        <v>1269</v>
      </c>
      <c r="D191" s="39">
        <v>1269</v>
      </c>
      <c r="E191" s="30" t="s">
        <v>217</v>
      </c>
      <c r="F191" s="38" t="s">
        <v>2072</v>
      </c>
    </row>
    <row r="192" spans="1:6" x14ac:dyDescent="0.25">
      <c r="A192" s="30">
        <v>189</v>
      </c>
      <c r="B192" s="38" t="s">
        <v>2071</v>
      </c>
      <c r="C192" s="39">
        <v>1946</v>
      </c>
      <c r="D192" s="39">
        <v>1946</v>
      </c>
      <c r="E192" s="30" t="s">
        <v>217</v>
      </c>
      <c r="F192" s="38" t="s">
        <v>2072</v>
      </c>
    </row>
    <row r="193" spans="1:6" x14ac:dyDescent="0.25">
      <c r="A193" s="30">
        <v>190</v>
      </c>
      <c r="B193" s="38" t="s">
        <v>2071</v>
      </c>
      <c r="C193" s="39">
        <v>1269</v>
      </c>
      <c r="D193" s="39">
        <v>1269</v>
      </c>
      <c r="E193" s="30" t="s">
        <v>217</v>
      </c>
      <c r="F193" s="38" t="s">
        <v>2072</v>
      </c>
    </row>
    <row r="194" spans="1:6" x14ac:dyDescent="0.25">
      <c r="A194" s="30">
        <v>191</v>
      </c>
      <c r="B194" s="38" t="s">
        <v>2071</v>
      </c>
      <c r="C194" s="39">
        <v>1056</v>
      </c>
      <c r="D194" s="39">
        <v>1056</v>
      </c>
      <c r="E194" s="30" t="s">
        <v>217</v>
      </c>
      <c r="F194" s="38" t="s">
        <v>2072</v>
      </c>
    </row>
    <row r="195" spans="1:6" x14ac:dyDescent="0.25">
      <c r="A195" s="30">
        <v>192</v>
      </c>
      <c r="B195" s="38" t="s">
        <v>2071</v>
      </c>
      <c r="C195" s="39">
        <v>1110</v>
      </c>
      <c r="D195" s="39">
        <v>1110</v>
      </c>
      <c r="E195" s="30" t="s">
        <v>217</v>
      </c>
      <c r="F195" s="38" t="s">
        <v>2072</v>
      </c>
    </row>
    <row r="196" spans="1:6" x14ac:dyDescent="0.25">
      <c r="A196" s="30">
        <v>193</v>
      </c>
      <c r="B196" s="38" t="s">
        <v>2071</v>
      </c>
      <c r="C196" s="39">
        <v>1946</v>
      </c>
      <c r="D196" s="39">
        <v>1946</v>
      </c>
      <c r="E196" s="30" t="s">
        <v>217</v>
      </c>
      <c r="F196" s="38" t="s">
        <v>2072</v>
      </c>
    </row>
    <row r="197" spans="1:6" x14ac:dyDescent="0.25">
      <c r="A197" s="30">
        <v>194</v>
      </c>
      <c r="B197" s="38" t="s">
        <v>2071</v>
      </c>
      <c r="C197" s="39">
        <v>1233</v>
      </c>
      <c r="D197" s="39">
        <v>1233</v>
      </c>
      <c r="E197" s="30" t="s">
        <v>217</v>
      </c>
      <c r="F197" s="38" t="s">
        <v>2072</v>
      </c>
    </row>
    <row r="198" spans="1:6" x14ac:dyDescent="0.25">
      <c r="A198" s="30">
        <v>195</v>
      </c>
      <c r="B198" s="38" t="s">
        <v>2071</v>
      </c>
      <c r="C198" s="39">
        <v>1269</v>
      </c>
      <c r="D198" s="39">
        <v>1269</v>
      </c>
      <c r="E198" s="30" t="s">
        <v>217</v>
      </c>
      <c r="F198" s="38" t="s">
        <v>2072</v>
      </c>
    </row>
    <row r="199" spans="1:6" x14ac:dyDescent="0.25">
      <c r="A199" s="30">
        <v>196</v>
      </c>
      <c r="B199" s="38" t="s">
        <v>2071</v>
      </c>
      <c r="C199" s="39">
        <v>1607</v>
      </c>
      <c r="D199" s="39">
        <v>1607</v>
      </c>
      <c r="E199" s="30" t="s">
        <v>217</v>
      </c>
      <c r="F199" s="38" t="s">
        <v>2072</v>
      </c>
    </row>
    <row r="200" spans="1:6" x14ac:dyDescent="0.25">
      <c r="A200" s="30">
        <v>197</v>
      </c>
      <c r="B200" s="38" t="s">
        <v>2071</v>
      </c>
      <c r="C200" s="39">
        <v>1377</v>
      </c>
      <c r="D200" s="39">
        <v>1377</v>
      </c>
      <c r="E200" s="30" t="s">
        <v>217</v>
      </c>
      <c r="F200" s="38" t="s">
        <v>2072</v>
      </c>
    </row>
    <row r="201" spans="1:6" x14ac:dyDescent="0.25">
      <c r="A201" s="30">
        <v>198</v>
      </c>
      <c r="B201" s="38" t="s">
        <v>2071</v>
      </c>
      <c r="C201" s="39">
        <v>1334</v>
      </c>
      <c r="D201" s="39">
        <v>1334</v>
      </c>
      <c r="E201" s="30" t="s">
        <v>217</v>
      </c>
      <c r="F201" s="38" t="s">
        <v>2072</v>
      </c>
    </row>
    <row r="202" spans="1:6" x14ac:dyDescent="0.25">
      <c r="A202" s="30">
        <v>199</v>
      </c>
      <c r="B202" s="38" t="s">
        <v>2071</v>
      </c>
      <c r="C202" s="39">
        <v>1098</v>
      </c>
      <c r="D202" s="39">
        <v>1098</v>
      </c>
      <c r="E202" s="30" t="s">
        <v>217</v>
      </c>
      <c r="F202" s="38" t="s">
        <v>2072</v>
      </c>
    </row>
    <row r="203" spans="1:6" x14ac:dyDescent="0.25">
      <c r="A203" s="30">
        <v>200</v>
      </c>
      <c r="B203" s="38" t="s">
        <v>2071</v>
      </c>
      <c r="C203" s="39">
        <v>1269</v>
      </c>
      <c r="D203" s="39">
        <v>1269</v>
      </c>
      <c r="E203" s="30" t="s">
        <v>217</v>
      </c>
      <c r="F203" s="38" t="s">
        <v>2072</v>
      </c>
    </row>
    <row r="204" spans="1:6" x14ac:dyDescent="0.25">
      <c r="A204" s="30">
        <v>201</v>
      </c>
      <c r="B204" s="38" t="s">
        <v>2071</v>
      </c>
      <c r="C204" s="39">
        <v>1269</v>
      </c>
      <c r="D204" s="39">
        <v>1269</v>
      </c>
      <c r="E204" s="30" t="s">
        <v>217</v>
      </c>
      <c r="F204" s="38" t="s">
        <v>2072</v>
      </c>
    </row>
    <row r="205" spans="1:6" x14ac:dyDescent="0.25">
      <c r="A205" s="30">
        <v>202</v>
      </c>
      <c r="B205" s="38" t="s">
        <v>2071</v>
      </c>
      <c r="C205" s="39">
        <v>1290</v>
      </c>
      <c r="D205" s="39">
        <v>1290</v>
      </c>
      <c r="E205" s="30" t="s">
        <v>217</v>
      </c>
      <c r="F205" s="38" t="s">
        <v>2072</v>
      </c>
    </row>
    <row r="206" spans="1:6" x14ac:dyDescent="0.25">
      <c r="A206" s="30">
        <v>203</v>
      </c>
      <c r="B206" s="38" t="s">
        <v>2071</v>
      </c>
      <c r="C206" s="39">
        <v>1946</v>
      </c>
      <c r="D206" s="39">
        <v>1946</v>
      </c>
      <c r="E206" s="30" t="s">
        <v>217</v>
      </c>
      <c r="F206" s="38" t="s">
        <v>2072</v>
      </c>
    </row>
    <row r="207" spans="1:6" x14ac:dyDescent="0.25">
      <c r="A207" s="30">
        <v>204</v>
      </c>
      <c r="B207" s="38" t="s">
        <v>2071</v>
      </c>
      <c r="C207" s="39">
        <v>1946</v>
      </c>
      <c r="D207" s="39">
        <v>1946</v>
      </c>
      <c r="E207" s="30" t="s">
        <v>217</v>
      </c>
      <c r="F207" s="38" t="s">
        <v>2072</v>
      </c>
    </row>
    <row r="208" spans="1:6" x14ac:dyDescent="0.25">
      <c r="A208" s="30">
        <v>205</v>
      </c>
      <c r="B208" s="38" t="s">
        <v>2071</v>
      </c>
      <c r="C208" s="39">
        <v>1269</v>
      </c>
      <c r="D208" s="39">
        <v>1269</v>
      </c>
      <c r="E208" s="30" t="s">
        <v>217</v>
      </c>
      <c r="F208" s="38" t="s">
        <v>2072</v>
      </c>
    </row>
    <row r="209" spans="1:6" x14ac:dyDescent="0.25">
      <c r="A209" s="30">
        <v>206</v>
      </c>
      <c r="B209" s="38" t="s">
        <v>2071</v>
      </c>
      <c r="C209" s="39">
        <v>1946</v>
      </c>
      <c r="D209" s="39">
        <v>1946</v>
      </c>
      <c r="E209" s="30" t="s">
        <v>217</v>
      </c>
      <c r="F209" s="38" t="s">
        <v>2072</v>
      </c>
    </row>
    <row r="210" spans="1:6" x14ac:dyDescent="0.25">
      <c r="A210" s="30">
        <v>207</v>
      </c>
      <c r="B210" s="38" t="s">
        <v>2071</v>
      </c>
      <c r="C210" s="39">
        <v>1774</v>
      </c>
      <c r="D210" s="39">
        <v>1774</v>
      </c>
      <c r="E210" s="30" t="s">
        <v>217</v>
      </c>
      <c r="F210" s="38" t="s">
        <v>2072</v>
      </c>
    </row>
    <row r="211" spans="1:6" x14ac:dyDescent="0.25">
      <c r="A211" s="30">
        <v>208</v>
      </c>
      <c r="B211" s="38" t="s">
        <v>2071</v>
      </c>
      <c r="C211" s="39">
        <v>773</v>
      </c>
      <c r="D211" s="39">
        <v>773</v>
      </c>
      <c r="E211" s="30" t="s">
        <v>217</v>
      </c>
      <c r="F211" s="38" t="s">
        <v>2072</v>
      </c>
    </row>
    <row r="212" spans="1:6" x14ac:dyDescent="0.25">
      <c r="A212" s="30">
        <v>209</v>
      </c>
      <c r="B212" s="38" t="s">
        <v>2071</v>
      </c>
      <c r="C212" s="39">
        <v>1450</v>
      </c>
      <c r="D212" s="39">
        <v>1450</v>
      </c>
      <c r="E212" s="30" t="s">
        <v>217</v>
      </c>
      <c r="F212" s="38" t="s">
        <v>2072</v>
      </c>
    </row>
    <row r="213" spans="1:6" x14ac:dyDescent="0.25">
      <c r="A213" s="30">
        <v>210</v>
      </c>
      <c r="B213" s="38" t="s">
        <v>2071</v>
      </c>
      <c r="C213" s="39">
        <v>1946</v>
      </c>
      <c r="D213" s="39">
        <v>1946</v>
      </c>
      <c r="E213" s="30" t="s">
        <v>217</v>
      </c>
      <c r="F213" s="38" t="s">
        <v>2072</v>
      </c>
    </row>
    <row r="214" spans="1:6" x14ac:dyDescent="0.25">
      <c r="A214" s="30">
        <v>211</v>
      </c>
      <c r="B214" s="38" t="s">
        <v>2071</v>
      </c>
      <c r="C214" s="39">
        <v>1946</v>
      </c>
      <c r="D214" s="39">
        <v>1946</v>
      </c>
      <c r="E214" s="30" t="s">
        <v>217</v>
      </c>
      <c r="F214" s="38" t="s">
        <v>2072</v>
      </c>
    </row>
    <row r="215" spans="1:6" x14ac:dyDescent="0.25">
      <c r="A215" s="30">
        <v>212</v>
      </c>
      <c r="B215" s="38" t="s">
        <v>2071</v>
      </c>
      <c r="C215" s="39">
        <v>795</v>
      </c>
      <c r="D215" s="39">
        <v>795</v>
      </c>
      <c r="E215" s="30" t="s">
        <v>217</v>
      </c>
      <c r="F215" s="38" t="s">
        <v>2072</v>
      </c>
    </row>
    <row r="216" spans="1:6" x14ac:dyDescent="0.25">
      <c r="A216" s="30">
        <v>213</v>
      </c>
      <c r="B216" s="38" t="s">
        <v>2071</v>
      </c>
      <c r="C216" s="39">
        <v>895</v>
      </c>
      <c r="D216" s="39">
        <v>895</v>
      </c>
      <c r="E216" s="30" t="s">
        <v>217</v>
      </c>
      <c r="F216" s="38" t="s">
        <v>2072</v>
      </c>
    </row>
    <row r="217" spans="1:6" x14ac:dyDescent="0.25">
      <c r="A217" s="30">
        <v>214</v>
      </c>
      <c r="B217" s="38" t="s">
        <v>2071</v>
      </c>
      <c r="C217" s="39">
        <v>1269</v>
      </c>
      <c r="D217" s="39">
        <v>1269</v>
      </c>
      <c r="E217" s="30" t="s">
        <v>217</v>
      </c>
      <c r="F217" s="38" t="s">
        <v>2072</v>
      </c>
    </row>
    <row r="218" spans="1:6" x14ac:dyDescent="0.25">
      <c r="A218" s="30">
        <v>215</v>
      </c>
      <c r="B218" s="38" t="s">
        <v>2071</v>
      </c>
      <c r="C218" s="39">
        <v>1098</v>
      </c>
      <c r="D218" s="39">
        <v>1098</v>
      </c>
      <c r="E218" s="30" t="s">
        <v>217</v>
      </c>
      <c r="F218" s="38" t="s">
        <v>2072</v>
      </c>
    </row>
    <row r="219" spans="1:6" x14ac:dyDescent="0.25">
      <c r="A219" s="30">
        <v>216</v>
      </c>
      <c r="B219" s="38" t="s">
        <v>2071</v>
      </c>
      <c r="C219" s="39">
        <v>1110</v>
      </c>
      <c r="D219" s="39">
        <v>1110</v>
      </c>
      <c r="E219" s="30" t="s">
        <v>217</v>
      </c>
      <c r="F219" s="38" t="s">
        <v>2072</v>
      </c>
    </row>
    <row r="220" spans="1:6" x14ac:dyDescent="0.25">
      <c r="A220" s="30">
        <v>217</v>
      </c>
      <c r="B220" s="38" t="s">
        <v>2071</v>
      </c>
      <c r="C220" s="39">
        <v>1946</v>
      </c>
      <c r="D220" s="39">
        <v>1946</v>
      </c>
      <c r="E220" s="30" t="s">
        <v>217</v>
      </c>
      <c r="F220" s="38" t="s">
        <v>2072</v>
      </c>
    </row>
    <row r="221" spans="1:6" x14ac:dyDescent="0.25">
      <c r="A221" s="30">
        <v>218</v>
      </c>
      <c r="B221" s="38" t="s">
        <v>2071</v>
      </c>
      <c r="C221" s="39">
        <v>1450</v>
      </c>
      <c r="D221" s="39">
        <v>1450</v>
      </c>
      <c r="E221" s="30" t="s">
        <v>217</v>
      </c>
      <c r="F221" s="38" t="s">
        <v>2072</v>
      </c>
    </row>
    <row r="222" spans="1:6" x14ac:dyDescent="0.25">
      <c r="A222" s="30">
        <v>219</v>
      </c>
      <c r="B222" s="38" t="s">
        <v>2071</v>
      </c>
      <c r="C222" s="39">
        <v>890</v>
      </c>
      <c r="D222" s="39">
        <v>890</v>
      </c>
      <c r="E222" s="30" t="s">
        <v>217</v>
      </c>
      <c r="F222" s="38" t="s">
        <v>2072</v>
      </c>
    </row>
    <row r="223" spans="1:6" x14ac:dyDescent="0.25">
      <c r="A223" s="30">
        <v>220</v>
      </c>
      <c r="B223" s="38" t="s">
        <v>2071</v>
      </c>
      <c r="C223" s="39">
        <v>1450</v>
      </c>
      <c r="D223" s="39">
        <v>1450</v>
      </c>
      <c r="E223" s="30" t="s">
        <v>217</v>
      </c>
      <c r="F223" s="38" t="s">
        <v>2072</v>
      </c>
    </row>
    <row r="224" spans="1:6" x14ac:dyDescent="0.25">
      <c r="A224" s="30">
        <v>221</v>
      </c>
      <c r="B224" s="38" t="s">
        <v>2071</v>
      </c>
      <c r="C224" s="39">
        <v>1103</v>
      </c>
      <c r="D224" s="39">
        <v>1103</v>
      </c>
      <c r="E224" s="30" t="s">
        <v>217</v>
      </c>
      <c r="F224" s="38" t="s">
        <v>2072</v>
      </c>
    </row>
    <row r="225" spans="1:6" x14ac:dyDescent="0.25">
      <c r="A225" s="30">
        <v>222</v>
      </c>
      <c r="B225" s="38" t="s">
        <v>2071</v>
      </c>
      <c r="C225" s="39">
        <v>1774</v>
      </c>
      <c r="D225" s="39">
        <v>1774</v>
      </c>
      <c r="E225" s="30" t="s">
        <v>217</v>
      </c>
      <c r="F225" s="38" t="s">
        <v>2072</v>
      </c>
    </row>
    <row r="226" spans="1:6" x14ac:dyDescent="0.25">
      <c r="A226" s="30">
        <v>223</v>
      </c>
      <c r="B226" s="38" t="s">
        <v>2071</v>
      </c>
      <c r="C226" s="39">
        <v>426</v>
      </c>
      <c r="D226" s="39">
        <v>426</v>
      </c>
      <c r="E226" s="30" t="s">
        <v>217</v>
      </c>
      <c r="F226" s="38" t="s">
        <v>2072</v>
      </c>
    </row>
    <row r="227" spans="1:6" x14ac:dyDescent="0.25">
      <c r="A227" s="30">
        <v>224</v>
      </c>
      <c r="B227" s="38" t="s">
        <v>2071</v>
      </c>
      <c r="C227" s="39">
        <v>426</v>
      </c>
      <c r="D227" s="39">
        <v>426</v>
      </c>
      <c r="E227" s="30" t="s">
        <v>217</v>
      </c>
      <c r="F227" s="38" t="s">
        <v>2072</v>
      </c>
    </row>
    <row r="228" spans="1:6" x14ac:dyDescent="0.25">
      <c r="A228" s="30">
        <v>225</v>
      </c>
      <c r="B228" s="38" t="s">
        <v>2071</v>
      </c>
      <c r="C228" s="39">
        <v>0</v>
      </c>
      <c r="D228" s="39">
        <v>0</v>
      </c>
      <c r="E228" s="30" t="s">
        <v>217</v>
      </c>
      <c r="F228" s="38" t="s">
        <v>2072</v>
      </c>
    </row>
    <row r="229" spans="1:6" x14ac:dyDescent="0.25">
      <c r="A229" s="30">
        <v>226</v>
      </c>
      <c r="B229" s="38" t="s">
        <v>2071</v>
      </c>
      <c r="C229" s="39">
        <v>1774</v>
      </c>
      <c r="D229" s="39">
        <v>1774</v>
      </c>
      <c r="E229" s="30" t="s">
        <v>217</v>
      </c>
      <c r="F229" s="38" t="s">
        <v>2072</v>
      </c>
    </row>
    <row r="230" spans="1:6" x14ac:dyDescent="0.25">
      <c r="A230" s="30">
        <v>227</v>
      </c>
      <c r="B230" s="38" t="s">
        <v>2071</v>
      </c>
      <c r="C230" s="39">
        <v>347</v>
      </c>
      <c r="D230" s="39">
        <v>347</v>
      </c>
      <c r="E230" s="30" t="s">
        <v>217</v>
      </c>
      <c r="F230" s="38" t="s">
        <v>2072</v>
      </c>
    </row>
    <row r="231" spans="1:6" x14ac:dyDescent="0.25">
      <c r="A231" s="30">
        <v>228</v>
      </c>
      <c r="B231" s="38" t="s">
        <v>2071</v>
      </c>
      <c r="C231" s="39">
        <v>1946</v>
      </c>
      <c r="D231" s="39">
        <v>1946</v>
      </c>
      <c r="E231" s="30" t="s">
        <v>217</v>
      </c>
      <c r="F231" s="38" t="s">
        <v>2072</v>
      </c>
    </row>
    <row r="232" spans="1:6" x14ac:dyDescent="0.25">
      <c r="A232" s="30">
        <v>229</v>
      </c>
      <c r="B232" s="38" t="s">
        <v>2071</v>
      </c>
      <c r="C232" s="39">
        <v>2117</v>
      </c>
      <c r="D232" s="39">
        <v>2117</v>
      </c>
      <c r="E232" s="30" t="s">
        <v>217</v>
      </c>
      <c r="F232" s="38" t="s">
        <v>2072</v>
      </c>
    </row>
    <row r="233" spans="1:6" x14ac:dyDescent="0.25">
      <c r="A233" s="30">
        <v>230</v>
      </c>
      <c r="B233" s="38" t="s">
        <v>2071</v>
      </c>
      <c r="C233" s="39">
        <v>1290</v>
      </c>
      <c r="D233" s="39">
        <v>1290</v>
      </c>
      <c r="E233" s="30" t="s">
        <v>217</v>
      </c>
      <c r="F233" s="38" t="s">
        <v>2072</v>
      </c>
    </row>
    <row r="234" spans="1:6" x14ac:dyDescent="0.25">
      <c r="A234" s="30">
        <v>231</v>
      </c>
      <c r="B234" s="38" t="s">
        <v>2071</v>
      </c>
      <c r="C234" s="39">
        <v>1440</v>
      </c>
      <c r="D234" s="39">
        <v>1440</v>
      </c>
      <c r="E234" s="30" t="s">
        <v>217</v>
      </c>
      <c r="F234" s="38" t="s">
        <v>2072</v>
      </c>
    </row>
    <row r="235" spans="1:6" x14ac:dyDescent="0.25">
      <c r="A235" s="30">
        <v>232</v>
      </c>
      <c r="B235" s="38" t="s">
        <v>2071</v>
      </c>
      <c r="C235" s="39">
        <v>2117</v>
      </c>
      <c r="D235" s="39">
        <v>2117</v>
      </c>
      <c r="E235" s="30" t="s">
        <v>217</v>
      </c>
      <c r="F235" s="38" t="s">
        <v>2072</v>
      </c>
    </row>
    <row r="236" spans="1:6" x14ac:dyDescent="0.25">
      <c r="A236" s="30">
        <v>233</v>
      </c>
      <c r="B236" s="38" t="s">
        <v>2071</v>
      </c>
      <c r="C236" s="39">
        <v>1946</v>
      </c>
      <c r="D236" s="39">
        <v>1946</v>
      </c>
      <c r="E236" s="30" t="s">
        <v>217</v>
      </c>
      <c r="F236" s="38" t="s">
        <v>2072</v>
      </c>
    </row>
    <row r="237" spans="1:6" x14ac:dyDescent="0.25">
      <c r="A237" s="30">
        <v>234</v>
      </c>
      <c r="B237" s="38" t="s">
        <v>2071</v>
      </c>
      <c r="C237" s="39">
        <v>1946</v>
      </c>
      <c r="D237" s="39">
        <v>1946</v>
      </c>
      <c r="E237" s="30" t="s">
        <v>217</v>
      </c>
      <c r="F237" s="38" t="s">
        <v>2072</v>
      </c>
    </row>
    <row r="238" spans="1:6" x14ac:dyDescent="0.25">
      <c r="A238" s="30">
        <v>235</v>
      </c>
      <c r="B238" s="38" t="s">
        <v>2071</v>
      </c>
      <c r="C238" s="39">
        <v>1946</v>
      </c>
      <c r="D238" s="39">
        <v>1946</v>
      </c>
      <c r="E238" s="30" t="s">
        <v>217</v>
      </c>
      <c r="F238" s="38" t="s">
        <v>2072</v>
      </c>
    </row>
    <row r="239" spans="1:6" x14ac:dyDescent="0.25">
      <c r="A239" s="30">
        <v>236</v>
      </c>
      <c r="B239" s="38" t="s">
        <v>2071</v>
      </c>
      <c r="C239" s="39">
        <v>1946</v>
      </c>
      <c r="D239" s="39">
        <v>1946</v>
      </c>
      <c r="E239" s="30" t="s">
        <v>217</v>
      </c>
      <c r="F239" s="38" t="s">
        <v>2072</v>
      </c>
    </row>
    <row r="240" spans="1:6" x14ac:dyDescent="0.25">
      <c r="A240" s="30">
        <v>237</v>
      </c>
      <c r="B240" s="38" t="s">
        <v>2071</v>
      </c>
      <c r="C240" s="39">
        <v>1946</v>
      </c>
      <c r="D240" s="39">
        <v>1946</v>
      </c>
      <c r="E240" s="30" t="s">
        <v>217</v>
      </c>
      <c r="F240" s="38" t="s">
        <v>2072</v>
      </c>
    </row>
    <row r="241" spans="1:6" x14ac:dyDescent="0.25">
      <c r="A241" s="30">
        <v>238</v>
      </c>
      <c r="B241" s="38" t="s">
        <v>2071</v>
      </c>
      <c r="C241" s="39">
        <v>1946</v>
      </c>
      <c r="D241" s="39">
        <v>1946</v>
      </c>
      <c r="E241" s="30" t="s">
        <v>217</v>
      </c>
      <c r="F241" s="38" t="s">
        <v>2072</v>
      </c>
    </row>
    <row r="242" spans="1:6" x14ac:dyDescent="0.25">
      <c r="A242" s="30">
        <v>239</v>
      </c>
      <c r="B242" s="38" t="s">
        <v>2071</v>
      </c>
      <c r="C242" s="39">
        <v>1462</v>
      </c>
      <c r="D242" s="39">
        <v>1462</v>
      </c>
      <c r="E242" s="30" t="s">
        <v>217</v>
      </c>
      <c r="F242" s="38" t="s">
        <v>2072</v>
      </c>
    </row>
    <row r="243" spans="1:6" x14ac:dyDescent="0.25">
      <c r="A243" s="30">
        <v>240</v>
      </c>
      <c r="B243" s="38" t="s">
        <v>2071</v>
      </c>
      <c r="C243" s="39">
        <v>2117</v>
      </c>
      <c r="D243" s="39">
        <v>2117</v>
      </c>
      <c r="E243" s="30" t="s">
        <v>217</v>
      </c>
      <c r="F243" s="38" t="s">
        <v>2072</v>
      </c>
    </row>
    <row r="244" spans="1:6" x14ac:dyDescent="0.25">
      <c r="A244" s="30">
        <v>241</v>
      </c>
      <c r="B244" s="38" t="s">
        <v>2071</v>
      </c>
      <c r="C244" s="39">
        <v>2117</v>
      </c>
      <c r="D244" s="39">
        <v>2117</v>
      </c>
      <c r="E244" s="30" t="s">
        <v>217</v>
      </c>
      <c r="F244" s="38" t="s">
        <v>2072</v>
      </c>
    </row>
    <row r="245" spans="1:6" x14ac:dyDescent="0.25">
      <c r="A245" s="30">
        <v>242</v>
      </c>
      <c r="B245" s="38" t="s">
        <v>2071</v>
      </c>
      <c r="C245" s="39">
        <v>1450</v>
      </c>
      <c r="D245" s="39">
        <v>1450</v>
      </c>
      <c r="E245" s="30" t="s">
        <v>217</v>
      </c>
      <c r="F245" s="38" t="s">
        <v>2072</v>
      </c>
    </row>
    <row r="246" spans="1:6" x14ac:dyDescent="0.25">
      <c r="A246" s="30">
        <v>243</v>
      </c>
      <c r="B246" s="38" t="s">
        <v>2071</v>
      </c>
      <c r="C246" s="39">
        <v>2117</v>
      </c>
      <c r="D246" s="39">
        <v>2117</v>
      </c>
      <c r="E246" s="30" t="s">
        <v>217</v>
      </c>
      <c r="F246" s="38" t="s">
        <v>2072</v>
      </c>
    </row>
    <row r="247" spans="1:6" x14ac:dyDescent="0.25">
      <c r="A247" s="30">
        <v>244</v>
      </c>
      <c r="B247" s="38" t="s">
        <v>2071</v>
      </c>
      <c r="C247" s="39">
        <v>1946</v>
      </c>
      <c r="D247" s="39">
        <v>1946</v>
      </c>
      <c r="E247" s="30" t="s">
        <v>217</v>
      </c>
      <c r="F247" s="38" t="s">
        <v>2072</v>
      </c>
    </row>
    <row r="248" spans="1:6" x14ac:dyDescent="0.25">
      <c r="A248" s="30">
        <v>245</v>
      </c>
      <c r="B248" s="38" t="s">
        <v>2071</v>
      </c>
      <c r="C248" s="39">
        <v>1450</v>
      </c>
      <c r="D248" s="39">
        <v>1450</v>
      </c>
      <c r="E248" s="30" t="s">
        <v>217</v>
      </c>
      <c r="F248" s="38" t="s">
        <v>2072</v>
      </c>
    </row>
    <row r="249" spans="1:6" x14ac:dyDescent="0.25">
      <c r="A249" s="30">
        <v>246</v>
      </c>
      <c r="B249" s="38" t="s">
        <v>2071</v>
      </c>
      <c r="C249" s="39">
        <v>1946</v>
      </c>
      <c r="D249" s="39">
        <v>1946</v>
      </c>
      <c r="E249" s="30" t="s">
        <v>217</v>
      </c>
      <c r="F249" s="38" t="s">
        <v>2072</v>
      </c>
    </row>
    <row r="250" spans="1:6" x14ac:dyDescent="0.25">
      <c r="A250" s="30">
        <v>247</v>
      </c>
      <c r="B250" s="38" t="s">
        <v>2071</v>
      </c>
      <c r="C250" s="39">
        <v>1290</v>
      </c>
      <c r="D250" s="39">
        <v>1290</v>
      </c>
      <c r="E250" s="30" t="s">
        <v>217</v>
      </c>
      <c r="F250" s="38" t="s">
        <v>2072</v>
      </c>
    </row>
    <row r="251" spans="1:6" x14ac:dyDescent="0.25">
      <c r="A251" s="30">
        <v>248</v>
      </c>
      <c r="B251" s="38" t="s">
        <v>2071</v>
      </c>
      <c r="C251" s="39">
        <v>1946</v>
      </c>
      <c r="D251" s="39">
        <v>1946</v>
      </c>
      <c r="E251" s="30" t="s">
        <v>217</v>
      </c>
      <c r="F251" s="38" t="s">
        <v>2072</v>
      </c>
    </row>
    <row r="252" spans="1:6" x14ac:dyDescent="0.25">
      <c r="A252" s="30">
        <v>249</v>
      </c>
      <c r="B252" s="38" t="s">
        <v>2071</v>
      </c>
      <c r="C252" s="39">
        <v>1056</v>
      </c>
      <c r="D252" s="39">
        <v>1056</v>
      </c>
      <c r="E252" s="30" t="s">
        <v>217</v>
      </c>
      <c r="F252" s="38" t="s">
        <v>2072</v>
      </c>
    </row>
    <row r="253" spans="1:6" x14ac:dyDescent="0.25">
      <c r="A253" s="30">
        <v>250</v>
      </c>
      <c r="B253" s="38" t="s">
        <v>2071</v>
      </c>
      <c r="C253" s="39">
        <v>1946</v>
      </c>
      <c r="D253" s="39">
        <v>1946</v>
      </c>
      <c r="E253" s="30" t="s">
        <v>217</v>
      </c>
      <c r="F253" s="38" t="s">
        <v>2072</v>
      </c>
    </row>
    <row r="254" spans="1:6" x14ac:dyDescent="0.25">
      <c r="A254" s="30">
        <v>251</v>
      </c>
      <c r="B254" s="38" t="s">
        <v>2071</v>
      </c>
      <c r="C254" s="39">
        <v>1946</v>
      </c>
      <c r="D254" s="39">
        <v>1946</v>
      </c>
      <c r="E254" s="30" t="s">
        <v>217</v>
      </c>
      <c r="F254" s="38" t="s">
        <v>2072</v>
      </c>
    </row>
    <row r="255" spans="1:6" x14ac:dyDescent="0.25">
      <c r="A255" s="30">
        <v>252</v>
      </c>
      <c r="B255" s="38" t="s">
        <v>2071</v>
      </c>
      <c r="C255" s="39">
        <v>1946</v>
      </c>
      <c r="D255" s="39">
        <v>1946</v>
      </c>
      <c r="E255" s="30" t="s">
        <v>217</v>
      </c>
      <c r="F255" s="38" t="s">
        <v>2072</v>
      </c>
    </row>
    <row r="256" spans="1:6" x14ac:dyDescent="0.25">
      <c r="A256" s="30">
        <v>253</v>
      </c>
      <c r="B256" s="38" t="s">
        <v>2071</v>
      </c>
      <c r="C256" s="39">
        <v>2117</v>
      </c>
      <c r="D256" s="39">
        <v>2117</v>
      </c>
      <c r="E256" s="30" t="s">
        <v>217</v>
      </c>
      <c r="F256" s="38" t="s">
        <v>2072</v>
      </c>
    </row>
    <row r="257" spans="1:6" x14ac:dyDescent="0.25">
      <c r="A257" s="30">
        <v>254</v>
      </c>
      <c r="B257" s="38" t="s">
        <v>2071</v>
      </c>
      <c r="C257" s="39">
        <v>2117</v>
      </c>
      <c r="D257" s="39">
        <v>2117</v>
      </c>
      <c r="E257" s="30" t="s">
        <v>217</v>
      </c>
      <c r="F257" s="38" t="s">
        <v>2072</v>
      </c>
    </row>
    <row r="258" spans="1:6" x14ac:dyDescent="0.25">
      <c r="A258" s="30">
        <v>255</v>
      </c>
      <c r="B258" s="38" t="s">
        <v>2071</v>
      </c>
      <c r="C258" s="39">
        <v>1946</v>
      </c>
      <c r="D258" s="39">
        <v>1946</v>
      </c>
      <c r="E258" s="30" t="s">
        <v>217</v>
      </c>
      <c r="F258" s="38" t="s">
        <v>2072</v>
      </c>
    </row>
    <row r="259" spans="1:6" x14ac:dyDescent="0.25">
      <c r="A259" s="30">
        <v>256</v>
      </c>
      <c r="B259" s="38" t="s">
        <v>2071</v>
      </c>
      <c r="C259" s="39">
        <v>1946</v>
      </c>
      <c r="D259" s="39">
        <v>1946</v>
      </c>
      <c r="E259" s="30" t="s">
        <v>217</v>
      </c>
      <c r="F259" s="38" t="s">
        <v>2072</v>
      </c>
    </row>
    <row r="260" spans="1:6" x14ac:dyDescent="0.25">
      <c r="A260" s="30">
        <v>257</v>
      </c>
      <c r="B260" s="38" t="s">
        <v>2071</v>
      </c>
      <c r="C260" s="39">
        <v>1946</v>
      </c>
      <c r="D260" s="39">
        <v>1946</v>
      </c>
      <c r="E260" s="30" t="s">
        <v>217</v>
      </c>
      <c r="F260" s="38" t="s">
        <v>2072</v>
      </c>
    </row>
    <row r="261" spans="1:6" x14ac:dyDescent="0.25">
      <c r="A261" s="30">
        <v>258</v>
      </c>
      <c r="B261" s="38" t="s">
        <v>2071</v>
      </c>
      <c r="C261" s="39">
        <v>1067</v>
      </c>
      <c r="D261" s="39">
        <v>1067</v>
      </c>
      <c r="E261" s="30" t="s">
        <v>217</v>
      </c>
      <c r="F261" s="38" t="s">
        <v>2072</v>
      </c>
    </row>
    <row r="262" spans="1:6" x14ac:dyDescent="0.25">
      <c r="A262" s="30">
        <v>259</v>
      </c>
      <c r="B262" s="38" t="s">
        <v>2071</v>
      </c>
      <c r="C262" s="39">
        <v>1946</v>
      </c>
      <c r="D262" s="39">
        <v>1946</v>
      </c>
      <c r="E262" s="30" t="s">
        <v>217</v>
      </c>
      <c r="F262" s="38" t="s">
        <v>2072</v>
      </c>
    </row>
    <row r="263" spans="1:6" x14ac:dyDescent="0.25">
      <c r="A263" s="30">
        <v>260</v>
      </c>
      <c r="B263" s="38" t="s">
        <v>2071</v>
      </c>
      <c r="C263" s="39">
        <v>1946</v>
      </c>
      <c r="D263" s="39">
        <v>1946</v>
      </c>
      <c r="E263" s="30" t="s">
        <v>217</v>
      </c>
      <c r="F263" s="38" t="s">
        <v>2072</v>
      </c>
    </row>
    <row r="264" spans="1:6" x14ac:dyDescent="0.25">
      <c r="A264" s="30">
        <v>261</v>
      </c>
      <c r="B264" s="38" t="s">
        <v>2071</v>
      </c>
      <c r="C264" s="39">
        <v>1067</v>
      </c>
      <c r="D264" s="39">
        <v>1067</v>
      </c>
      <c r="E264" s="30" t="s">
        <v>217</v>
      </c>
      <c r="F264" s="38" t="s">
        <v>2072</v>
      </c>
    </row>
    <row r="265" spans="1:6" x14ac:dyDescent="0.25">
      <c r="A265" s="30">
        <v>262</v>
      </c>
      <c r="B265" s="38" t="s">
        <v>2071</v>
      </c>
      <c r="C265" s="39">
        <v>1946</v>
      </c>
      <c r="D265" s="39">
        <v>1946</v>
      </c>
      <c r="E265" s="30" t="s">
        <v>217</v>
      </c>
      <c r="F265" s="38" t="s">
        <v>2072</v>
      </c>
    </row>
    <row r="266" spans="1:6" x14ac:dyDescent="0.25">
      <c r="A266" s="30">
        <v>263</v>
      </c>
      <c r="B266" s="38" t="s">
        <v>2071</v>
      </c>
      <c r="C266" s="39">
        <v>1946</v>
      </c>
      <c r="D266" s="39">
        <v>1946</v>
      </c>
      <c r="E266" s="30" t="s">
        <v>217</v>
      </c>
      <c r="F266" s="38" t="s">
        <v>2072</v>
      </c>
    </row>
    <row r="267" spans="1:6" x14ac:dyDescent="0.25">
      <c r="A267" s="30">
        <v>264</v>
      </c>
      <c r="B267" s="38" t="s">
        <v>2071</v>
      </c>
      <c r="C267" s="39">
        <v>1946</v>
      </c>
      <c r="D267" s="39">
        <v>1946</v>
      </c>
      <c r="E267" s="30" t="s">
        <v>217</v>
      </c>
      <c r="F267" s="38" t="s">
        <v>2072</v>
      </c>
    </row>
    <row r="268" spans="1:6" x14ac:dyDescent="0.25">
      <c r="A268" s="30">
        <v>265</v>
      </c>
      <c r="B268" s="38" t="s">
        <v>2071</v>
      </c>
      <c r="C268" s="39">
        <v>1067</v>
      </c>
      <c r="D268" s="39">
        <v>1067</v>
      </c>
      <c r="E268" s="30" t="s">
        <v>217</v>
      </c>
      <c r="F268" s="38" t="s">
        <v>2072</v>
      </c>
    </row>
    <row r="269" spans="1:6" x14ac:dyDescent="0.25">
      <c r="A269" s="30">
        <v>266</v>
      </c>
      <c r="B269" s="38" t="s">
        <v>2071</v>
      </c>
      <c r="C269" s="39">
        <v>1946</v>
      </c>
      <c r="D269" s="39">
        <v>1946</v>
      </c>
      <c r="E269" s="30" t="s">
        <v>217</v>
      </c>
      <c r="F269" s="38" t="s">
        <v>2072</v>
      </c>
    </row>
    <row r="270" spans="1:6" x14ac:dyDescent="0.25">
      <c r="A270" s="30">
        <v>267</v>
      </c>
      <c r="B270" s="38" t="s">
        <v>2071</v>
      </c>
      <c r="C270" s="39">
        <v>1238</v>
      </c>
      <c r="D270" s="39">
        <v>1238</v>
      </c>
      <c r="E270" s="30" t="s">
        <v>217</v>
      </c>
      <c r="F270" s="38" t="s">
        <v>2072</v>
      </c>
    </row>
    <row r="271" spans="1:6" x14ac:dyDescent="0.25">
      <c r="A271" s="30">
        <v>268</v>
      </c>
      <c r="B271" s="38" t="s">
        <v>2071</v>
      </c>
      <c r="C271" s="39">
        <v>0</v>
      </c>
      <c r="D271" s="39">
        <v>0</v>
      </c>
      <c r="E271" s="30" t="s">
        <v>217</v>
      </c>
      <c r="F271" s="38" t="s">
        <v>2072</v>
      </c>
    </row>
    <row r="272" spans="1:6" x14ac:dyDescent="0.25">
      <c r="A272" s="30">
        <v>269</v>
      </c>
      <c r="B272" s="38" t="s">
        <v>2071</v>
      </c>
      <c r="C272" s="39">
        <v>1269</v>
      </c>
      <c r="D272" s="39">
        <v>1269</v>
      </c>
      <c r="E272" s="30" t="s">
        <v>217</v>
      </c>
      <c r="F272" s="38" t="s">
        <v>2072</v>
      </c>
    </row>
    <row r="273" spans="1:6" x14ac:dyDescent="0.25">
      <c r="A273" s="30">
        <v>270</v>
      </c>
      <c r="B273" s="38" t="s">
        <v>2071</v>
      </c>
      <c r="C273" s="39">
        <v>1774</v>
      </c>
      <c r="D273" s="39">
        <v>1774</v>
      </c>
      <c r="E273" s="30" t="s">
        <v>217</v>
      </c>
      <c r="F273" s="38" t="s">
        <v>2072</v>
      </c>
    </row>
    <row r="274" spans="1:6" x14ac:dyDescent="0.25">
      <c r="A274" s="30">
        <v>271</v>
      </c>
      <c r="B274" s="38" t="s">
        <v>2071</v>
      </c>
      <c r="C274" s="39">
        <v>1774</v>
      </c>
      <c r="D274" s="39">
        <v>1774</v>
      </c>
      <c r="E274" s="30" t="s">
        <v>217</v>
      </c>
      <c r="F274" s="38" t="s">
        <v>2072</v>
      </c>
    </row>
    <row r="275" spans="1:6" x14ac:dyDescent="0.25">
      <c r="A275" s="30">
        <v>272</v>
      </c>
      <c r="B275" s="38" t="s">
        <v>2071</v>
      </c>
      <c r="C275" s="39">
        <v>1119</v>
      </c>
      <c r="D275" s="39">
        <v>1119</v>
      </c>
      <c r="E275" s="30" t="s">
        <v>217</v>
      </c>
      <c r="F275" s="38" t="s">
        <v>2072</v>
      </c>
    </row>
    <row r="276" spans="1:6" x14ac:dyDescent="0.25">
      <c r="A276" s="30">
        <v>273</v>
      </c>
      <c r="B276" s="38" t="s">
        <v>2071</v>
      </c>
      <c r="C276" s="39">
        <v>884</v>
      </c>
      <c r="D276" s="39">
        <v>884</v>
      </c>
      <c r="E276" s="30" t="s">
        <v>217</v>
      </c>
      <c r="F276" s="38" t="s">
        <v>2072</v>
      </c>
    </row>
    <row r="277" spans="1:6" x14ac:dyDescent="0.25">
      <c r="A277" s="30">
        <v>274</v>
      </c>
      <c r="B277" s="38" t="s">
        <v>2071</v>
      </c>
      <c r="C277" s="39">
        <v>1462</v>
      </c>
      <c r="D277" s="39">
        <v>1462</v>
      </c>
      <c r="E277" s="30" t="s">
        <v>217</v>
      </c>
      <c r="F277" s="38" t="s">
        <v>2072</v>
      </c>
    </row>
    <row r="278" spans="1:6" x14ac:dyDescent="0.25">
      <c r="A278" s="30">
        <v>275</v>
      </c>
      <c r="B278" s="38" t="s">
        <v>2071</v>
      </c>
      <c r="C278" s="39">
        <v>1281</v>
      </c>
      <c r="D278" s="39">
        <v>1281</v>
      </c>
      <c r="E278" s="30" t="s">
        <v>217</v>
      </c>
      <c r="F278" s="38" t="s">
        <v>2072</v>
      </c>
    </row>
    <row r="279" spans="1:6" x14ac:dyDescent="0.25">
      <c r="A279" s="30">
        <v>276</v>
      </c>
      <c r="B279" s="38" t="s">
        <v>2071</v>
      </c>
      <c r="C279" s="39">
        <v>1462</v>
      </c>
      <c r="D279" s="39">
        <v>1462</v>
      </c>
      <c r="E279" s="30" t="s">
        <v>217</v>
      </c>
      <c r="F279" s="38" t="s">
        <v>2072</v>
      </c>
    </row>
    <row r="280" spans="1:6" x14ac:dyDescent="0.25">
      <c r="A280" s="30">
        <v>277</v>
      </c>
      <c r="B280" s="38" t="s">
        <v>2071</v>
      </c>
      <c r="C280" s="39">
        <v>1946</v>
      </c>
      <c r="D280" s="39">
        <v>1946</v>
      </c>
      <c r="E280" s="30" t="s">
        <v>217</v>
      </c>
      <c r="F280" s="38" t="s">
        <v>2072</v>
      </c>
    </row>
    <row r="281" spans="1:6" x14ac:dyDescent="0.25">
      <c r="A281" s="30">
        <v>278</v>
      </c>
      <c r="B281" s="38" t="s">
        <v>2071</v>
      </c>
      <c r="C281" s="39">
        <v>1946</v>
      </c>
      <c r="D281" s="39">
        <v>1946</v>
      </c>
      <c r="E281" s="30" t="s">
        <v>217</v>
      </c>
      <c r="F281" s="38" t="s">
        <v>2072</v>
      </c>
    </row>
    <row r="282" spans="1:6" x14ac:dyDescent="0.25">
      <c r="A282" s="30">
        <v>279</v>
      </c>
      <c r="B282" s="38" t="s">
        <v>2071</v>
      </c>
      <c r="C282" s="39">
        <v>1774</v>
      </c>
      <c r="D282" s="39">
        <v>1774</v>
      </c>
      <c r="E282" s="30" t="s">
        <v>217</v>
      </c>
      <c r="F282" s="38" t="s">
        <v>2072</v>
      </c>
    </row>
    <row r="283" spans="1:6" x14ac:dyDescent="0.25">
      <c r="A283" s="30">
        <v>280</v>
      </c>
      <c r="B283" s="38" t="s">
        <v>2071</v>
      </c>
      <c r="C283" s="39">
        <v>884</v>
      </c>
      <c r="D283" s="39">
        <v>884</v>
      </c>
      <c r="E283" s="30" t="s">
        <v>217</v>
      </c>
      <c r="F283" s="38" t="s">
        <v>2072</v>
      </c>
    </row>
    <row r="284" spans="1:6" x14ac:dyDescent="0.25">
      <c r="A284" s="30">
        <v>281</v>
      </c>
      <c r="B284" s="38" t="s">
        <v>2071</v>
      </c>
      <c r="C284" s="39">
        <v>1462</v>
      </c>
      <c r="D284" s="39">
        <v>1462</v>
      </c>
      <c r="E284" s="30" t="s">
        <v>217</v>
      </c>
      <c r="F284" s="38" t="s">
        <v>2072</v>
      </c>
    </row>
    <row r="285" spans="1:6" x14ac:dyDescent="0.25">
      <c r="A285" s="30">
        <v>282</v>
      </c>
      <c r="B285" s="38" t="s">
        <v>2071</v>
      </c>
      <c r="C285" s="39">
        <v>671</v>
      </c>
      <c r="D285" s="39">
        <v>671</v>
      </c>
      <c r="E285" s="30" t="s">
        <v>217</v>
      </c>
      <c r="F285" s="38" t="s">
        <v>2072</v>
      </c>
    </row>
    <row r="286" spans="1:6" x14ac:dyDescent="0.25">
      <c r="A286" s="30">
        <v>283</v>
      </c>
      <c r="B286" s="38" t="s">
        <v>2071</v>
      </c>
      <c r="C286" s="39">
        <v>1774</v>
      </c>
      <c r="D286" s="39">
        <v>1774</v>
      </c>
      <c r="E286" s="30" t="s">
        <v>217</v>
      </c>
      <c r="F286" s="38" t="s">
        <v>2072</v>
      </c>
    </row>
    <row r="287" spans="1:6" x14ac:dyDescent="0.25">
      <c r="A287" s="30">
        <v>284</v>
      </c>
      <c r="B287" s="38" t="s">
        <v>2071</v>
      </c>
      <c r="C287" s="39">
        <v>1774</v>
      </c>
      <c r="D287" s="39">
        <v>1774</v>
      </c>
      <c r="E287" s="30" t="s">
        <v>217</v>
      </c>
      <c r="F287" s="38" t="s">
        <v>2072</v>
      </c>
    </row>
    <row r="288" spans="1:6" x14ac:dyDescent="0.25">
      <c r="A288" s="30">
        <v>285</v>
      </c>
      <c r="B288" s="38" t="s">
        <v>2071</v>
      </c>
      <c r="C288" s="39">
        <v>1774</v>
      </c>
      <c r="D288" s="39">
        <v>1774</v>
      </c>
      <c r="E288" s="30" t="s">
        <v>217</v>
      </c>
      <c r="F288" s="38" t="s">
        <v>2072</v>
      </c>
    </row>
    <row r="289" spans="1:6" x14ac:dyDescent="0.25">
      <c r="A289" s="30">
        <v>286</v>
      </c>
      <c r="B289" s="38" t="s">
        <v>2071</v>
      </c>
      <c r="C289" s="39">
        <v>213</v>
      </c>
      <c r="D289" s="39">
        <v>213</v>
      </c>
      <c r="E289" s="30" t="s">
        <v>217</v>
      </c>
      <c r="F289" s="38" t="s">
        <v>2072</v>
      </c>
    </row>
    <row r="290" spans="1:6" x14ac:dyDescent="0.25">
      <c r="A290" s="30">
        <v>287</v>
      </c>
      <c r="B290" s="38" t="s">
        <v>2071</v>
      </c>
      <c r="C290" s="39">
        <v>795</v>
      </c>
      <c r="D290" s="39">
        <v>795</v>
      </c>
      <c r="E290" s="30" t="s">
        <v>217</v>
      </c>
      <c r="F290" s="38" t="s">
        <v>2072</v>
      </c>
    </row>
    <row r="291" spans="1:6" x14ac:dyDescent="0.25">
      <c r="A291" s="30">
        <v>288</v>
      </c>
      <c r="B291" s="38" t="s">
        <v>2071</v>
      </c>
      <c r="C291" s="39">
        <v>534</v>
      </c>
      <c r="D291" s="39">
        <v>534</v>
      </c>
      <c r="E291" s="30" t="s">
        <v>217</v>
      </c>
      <c r="F291" s="38" t="s">
        <v>2072</v>
      </c>
    </row>
    <row r="292" spans="1:6" x14ac:dyDescent="0.25">
      <c r="A292" s="30">
        <v>289</v>
      </c>
      <c r="B292" s="38" t="s">
        <v>2071</v>
      </c>
      <c r="C292" s="39">
        <v>448</v>
      </c>
      <c r="D292" s="39">
        <v>448</v>
      </c>
      <c r="E292" s="30" t="s">
        <v>217</v>
      </c>
      <c r="F292" s="38" t="s">
        <v>2072</v>
      </c>
    </row>
    <row r="293" spans="1:6" x14ac:dyDescent="0.25">
      <c r="A293" s="30">
        <v>290</v>
      </c>
      <c r="B293" s="38" t="s">
        <v>2071</v>
      </c>
      <c r="C293" s="39">
        <v>1098</v>
      </c>
      <c r="D293" s="39">
        <v>1098</v>
      </c>
      <c r="E293" s="30" t="s">
        <v>217</v>
      </c>
      <c r="F293" s="38" t="s">
        <v>2072</v>
      </c>
    </row>
    <row r="294" spans="1:6" x14ac:dyDescent="0.25">
      <c r="A294" s="30">
        <v>291</v>
      </c>
      <c r="B294" s="38" t="s">
        <v>2071</v>
      </c>
      <c r="C294" s="39">
        <v>1098</v>
      </c>
      <c r="D294" s="39">
        <v>1098</v>
      </c>
      <c r="E294" s="30" t="s">
        <v>217</v>
      </c>
      <c r="F294" s="38" t="s">
        <v>2072</v>
      </c>
    </row>
    <row r="295" spans="1:6" x14ac:dyDescent="0.25">
      <c r="A295" s="30">
        <v>292</v>
      </c>
      <c r="B295" s="38" t="s">
        <v>2071</v>
      </c>
      <c r="C295" s="39">
        <v>426</v>
      </c>
      <c r="D295" s="39">
        <v>426</v>
      </c>
      <c r="E295" s="30" t="s">
        <v>217</v>
      </c>
      <c r="F295" s="38" t="s">
        <v>2072</v>
      </c>
    </row>
    <row r="296" spans="1:6" x14ac:dyDescent="0.25">
      <c r="A296" s="30">
        <v>293</v>
      </c>
      <c r="B296" s="38" t="s">
        <v>2071</v>
      </c>
      <c r="C296" s="39">
        <v>1450</v>
      </c>
      <c r="D296" s="39">
        <v>1450</v>
      </c>
      <c r="E296" s="30" t="s">
        <v>217</v>
      </c>
      <c r="F296" s="38" t="s">
        <v>2072</v>
      </c>
    </row>
    <row r="297" spans="1:6" x14ac:dyDescent="0.25">
      <c r="A297" s="30">
        <v>294</v>
      </c>
      <c r="B297" s="38" t="s">
        <v>2071</v>
      </c>
      <c r="C297" s="39">
        <v>1450</v>
      </c>
      <c r="D297" s="39">
        <v>1450</v>
      </c>
      <c r="E297" s="30" t="s">
        <v>217</v>
      </c>
      <c r="F297" s="38" t="s">
        <v>2072</v>
      </c>
    </row>
    <row r="298" spans="1:6" x14ac:dyDescent="0.25">
      <c r="A298" s="30">
        <v>295</v>
      </c>
      <c r="B298" s="38" t="s">
        <v>2071</v>
      </c>
      <c r="C298" s="39">
        <v>1098</v>
      </c>
      <c r="D298" s="39">
        <v>1098</v>
      </c>
      <c r="E298" s="30" t="s">
        <v>217</v>
      </c>
      <c r="F298" s="38" t="s">
        <v>2072</v>
      </c>
    </row>
    <row r="299" spans="1:6" x14ac:dyDescent="0.25">
      <c r="A299" s="30">
        <v>296</v>
      </c>
      <c r="B299" s="38" t="s">
        <v>2071</v>
      </c>
      <c r="C299" s="39">
        <v>1450</v>
      </c>
      <c r="D299" s="39">
        <v>1450</v>
      </c>
      <c r="E299" s="30" t="s">
        <v>217</v>
      </c>
      <c r="F299" s="38" t="s">
        <v>2072</v>
      </c>
    </row>
    <row r="300" spans="1:6" x14ac:dyDescent="0.25">
      <c r="A300" s="30">
        <v>297</v>
      </c>
      <c r="B300" s="38" t="s">
        <v>2071</v>
      </c>
      <c r="C300" s="39">
        <v>1103</v>
      </c>
      <c r="D300" s="39">
        <v>1103</v>
      </c>
      <c r="E300" s="30" t="s">
        <v>217</v>
      </c>
      <c r="F300" s="38" t="s">
        <v>2072</v>
      </c>
    </row>
    <row r="301" spans="1:6" x14ac:dyDescent="0.25">
      <c r="A301" s="30">
        <v>298</v>
      </c>
      <c r="B301" s="38" t="s">
        <v>2071</v>
      </c>
      <c r="C301" s="39">
        <v>773</v>
      </c>
      <c r="D301" s="39">
        <v>773</v>
      </c>
      <c r="E301" s="30" t="s">
        <v>217</v>
      </c>
      <c r="F301" s="38" t="s">
        <v>2072</v>
      </c>
    </row>
    <row r="302" spans="1:6" x14ac:dyDescent="0.25">
      <c r="A302" s="30">
        <v>299</v>
      </c>
      <c r="B302" s="38" t="s">
        <v>2071</v>
      </c>
      <c r="C302" s="39">
        <v>1774</v>
      </c>
      <c r="D302" s="39">
        <v>1774</v>
      </c>
      <c r="E302" s="30" t="s">
        <v>217</v>
      </c>
      <c r="F302" s="38" t="s">
        <v>2072</v>
      </c>
    </row>
    <row r="303" spans="1:6" x14ac:dyDescent="0.25">
      <c r="A303" s="30">
        <v>300</v>
      </c>
      <c r="B303" s="38" t="s">
        <v>2071</v>
      </c>
      <c r="C303" s="39">
        <v>1450</v>
      </c>
      <c r="D303" s="39">
        <v>1450</v>
      </c>
      <c r="E303" s="30" t="s">
        <v>217</v>
      </c>
      <c r="F303" s="38" t="s">
        <v>2072</v>
      </c>
    </row>
    <row r="304" spans="1:6" x14ac:dyDescent="0.25">
      <c r="A304" s="30">
        <v>301</v>
      </c>
      <c r="B304" s="38" t="s">
        <v>2071</v>
      </c>
      <c r="C304" s="39">
        <v>1103</v>
      </c>
      <c r="D304" s="39">
        <v>1103</v>
      </c>
      <c r="E304" s="30" t="s">
        <v>217</v>
      </c>
      <c r="F304" s="38" t="s">
        <v>2072</v>
      </c>
    </row>
    <row r="305" spans="1:6" x14ac:dyDescent="0.25">
      <c r="A305" s="30">
        <v>302</v>
      </c>
      <c r="B305" s="38" t="s">
        <v>2071</v>
      </c>
      <c r="C305" s="39">
        <v>0</v>
      </c>
      <c r="D305" s="39">
        <v>0</v>
      </c>
      <c r="E305" s="30" t="s">
        <v>217</v>
      </c>
      <c r="F305" s="38" t="s">
        <v>2072</v>
      </c>
    </row>
    <row r="306" spans="1:6" x14ac:dyDescent="0.25">
      <c r="A306" s="30">
        <v>303</v>
      </c>
      <c r="B306" s="38" t="s">
        <v>2071</v>
      </c>
      <c r="C306" s="39">
        <v>505</v>
      </c>
      <c r="D306" s="39">
        <v>505</v>
      </c>
      <c r="E306" s="30" t="s">
        <v>217</v>
      </c>
      <c r="F306" s="38" t="s">
        <v>2072</v>
      </c>
    </row>
    <row r="307" spans="1:6" x14ac:dyDescent="0.25">
      <c r="A307" s="30">
        <v>304</v>
      </c>
      <c r="B307" s="38" t="s">
        <v>2071</v>
      </c>
      <c r="C307" s="39">
        <v>426</v>
      </c>
      <c r="D307" s="39">
        <v>426</v>
      </c>
      <c r="E307" s="30" t="s">
        <v>217</v>
      </c>
      <c r="F307" s="38" t="s">
        <v>2072</v>
      </c>
    </row>
    <row r="308" spans="1:6" x14ac:dyDescent="0.25">
      <c r="A308" s="30">
        <v>305</v>
      </c>
      <c r="B308" s="38" t="s">
        <v>2071</v>
      </c>
      <c r="C308" s="39">
        <v>773</v>
      </c>
      <c r="D308" s="39">
        <v>773</v>
      </c>
      <c r="E308" s="30" t="s">
        <v>217</v>
      </c>
      <c r="F308" s="38" t="s">
        <v>2072</v>
      </c>
    </row>
    <row r="309" spans="1:6" x14ac:dyDescent="0.25">
      <c r="A309" s="30">
        <v>306</v>
      </c>
      <c r="B309" s="38" t="s">
        <v>2071</v>
      </c>
      <c r="C309" s="39">
        <v>773</v>
      </c>
      <c r="D309" s="39">
        <v>773</v>
      </c>
      <c r="E309" s="30" t="s">
        <v>217</v>
      </c>
      <c r="F309" s="38" t="s">
        <v>2072</v>
      </c>
    </row>
    <row r="310" spans="1:6" x14ac:dyDescent="0.25">
      <c r="A310" s="30">
        <v>307</v>
      </c>
      <c r="B310" s="38" t="s">
        <v>2071</v>
      </c>
      <c r="C310" s="39">
        <v>773</v>
      </c>
      <c r="D310" s="39">
        <v>773</v>
      </c>
      <c r="E310" s="30" t="s">
        <v>217</v>
      </c>
      <c r="F310" s="38" t="s">
        <v>2072</v>
      </c>
    </row>
    <row r="311" spans="1:6" x14ac:dyDescent="0.25">
      <c r="A311" s="30">
        <v>308</v>
      </c>
      <c r="B311" s="38" t="s">
        <v>2071</v>
      </c>
      <c r="C311" s="39">
        <v>426</v>
      </c>
      <c r="D311" s="39">
        <v>426</v>
      </c>
      <c r="E311" s="30" t="s">
        <v>217</v>
      </c>
      <c r="F311" s="38" t="s">
        <v>2072</v>
      </c>
    </row>
    <row r="312" spans="1:6" x14ac:dyDescent="0.25">
      <c r="A312" s="30">
        <v>309</v>
      </c>
      <c r="B312" s="38" t="s">
        <v>2071</v>
      </c>
      <c r="C312" s="39">
        <v>0</v>
      </c>
      <c r="D312" s="39">
        <v>0</v>
      </c>
      <c r="E312" s="30" t="s">
        <v>217</v>
      </c>
      <c r="F312" s="38" t="s">
        <v>2072</v>
      </c>
    </row>
    <row r="313" spans="1:6" x14ac:dyDescent="0.25">
      <c r="A313" s="30">
        <v>310</v>
      </c>
      <c r="B313" s="38" t="s">
        <v>2071</v>
      </c>
      <c r="C313" s="39">
        <v>1450</v>
      </c>
      <c r="D313" s="39">
        <v>1450</v>
      </c>
      <c r="E313" s="30" t="s">
        <v>217</v>
      </c>
      <c r="F313" s="38" t="s">
        <v>2072</v>
      </c>
    </row>
    <row r="314" spans="1:6" x14ac:dyDescent="0.25">
      <c r="A314" s="30">
        <v>311</v>
      </c>
      <c r="B314" s="38" t="s">
        <v>2071</v>
      </c>
      <c r="C314" s="39">
        <v>1103</v>
      </c>
      <c r="D314" s="39">
        <v>1103</v>
      </c>
      <c r="E314" s="30" t="s">
        <v>217</v>
      </c>
      <c r="F314" s="38" t="s">
        <v>2072</v>
      </c>
    </row>
    <row r="315" spans="1:6" x14ac:dyDescent="0.25">
      <c r="A315" s="30">
        <v>312</v>
      </c>
      <c r="B315" s="38" t="s">
        <v>2071</v>
      </c>
      <c r="C315" s="39">
        <v>1103</v>
      </c>
      <c r="D315" s="39">
        <v>1103</v>
      </c>
      <c r="E315" s="30" t="s">
        <v>217</v>
      </c>
      <c r="F315" s="38" t="s">
        <v>2072</v>
      </c>
    </row>
    <row r="316" spans="1:6" x14ac:dyDescent="0.25">
      <c r="A316" s="30">
        <v>313</v>
      </c>
      <c r="B316" s="38" t="s">
        <v>2071</v>
      </c>
      <c r="C316" s="39">
        <v>890</v>
      </c>
      <c r="D316" s="39">
        <v>890</v>
      </c>
      <c r="E316" s="30" t="s">
        <v>217</v>
      </c>
      <c r="F316" s="38" t="s">
        <v>2072</v>
      </c>
    </row>
    <row r="317" spans="1:6" x14ac:dyDescent="0.25">
      <c r="A317" s="30">
        <v>314</v>
      </c>
      <c r="B317" s="38" t="s">
        <v>2071</v>
      </c>
      <c r="C317" s="39">
        <v>773</v>
      </c>
      <c r="D317" s="39">
        <v>773</v>
      </c>
      <c r="E317" s="30" t="s">
        <v>217</v>
      </c>
      <c r="F317" s="38" t="s">
        <v>2072</v>
      </c>
    </row>
    <row r="318" spans="1:6" x14ac:dyDescent="0.25">
      <c r="A318" s="30">
        <v>315</v>
      </c>
      <c r="B318" s="38" t="s">
        <v>2071</v>
      </c>
      <c r="C318" s="39">
        <v>426</v>
      </c>
      <c r="D318" s="39">
        <v>426</v>
      </c>
      <c r="E318" s="30" t="s">
        <v>217</v>
      </c>
      <c r="F318" s="38" t="s">
        <v>2072</v>
      </c>
    </row>
    <row r="319" spans="1:6" x14ac:dyDescent="0.25">
      <c r="A319" s="30">
        <v>316</v>
      </c>
      <c r="B319" s="38" t="s">
        <v>2071</v>
      </c>
      <c r="C319" s="39">
        <v>705</v>
      </c>
      <c r="D319" s="39">
        <v>705</v>
      </c>
      <c r="E319" s="30" t="s">
        <v>217</v>
      </c>
      <c r="F319" s="38" t="s">
        <v>2072</v>
      </c>
    </row>
    <row r="320" spans="1:6" x14ac:dyDescent="0.25">
      <c r="A320" s="30">
        <v>317</v>
      </c>
      <c r="B320" s="38" t="s">
        <v>2071</v>
      </c>
      <c r="C320" s="39">
        <v>1103</v>
      </c>
      <c r="D320" s="39">
        <v>1103</v>
      </c>
      <c r="E320" s="30" t="s">
        <v>217</v>
      </c>
      <c r="F320" s="38" t="s">
        <v>2072</v>
      </c>
    </row>
    <row r="321" spans="1:6" x14ac:dyDescent="0.25">
      <c r="A321" s="30">
        <v>318</v>
      </c>
      <c r="B321" s="38" t="s">
        <v>2071</v>
      </c>
      <c r="C321" s="39">
        <v>426</v>
      </c>
      <c r="D321" s="39">
        <v>426</v>
      </c>
      <c r="E321" s="30" t="s">
        <v>217</v>
      </c>
      <c r="F321" s="38" t="s">
        <v>2072</v>
      </c>
    </row>
    <row r="322" spans="1:6" x14ac:dyDescent="0.25">
      <c r="A322" s="30">
        <v>319</v>
      </c>
      <c r="B322" s="38" t="s">
        <v>2071</v>
      </c>
      <c r="C322" s="39">
        <v>497</v>
      </c>
      <c r="D322" s="39">
        <v>497</v>
      </c>
      <c r="E322" s="30" t="s">
        <v>217</v>
      </c>
      <c r="F322" s="38" t="s">
        <v>2072</v>
      </c>
    </row>
    <row r="323" spans="1:6" x14ac:dyDescent="0.25">
      <c r="A323" s="30">
        <v>320</v>
      </c>
      <c r="B323" s="38" t="s">
        <v>2071</v>
      </c>
      <c r="C323" s="39">
        <v>1103</v>
      </c>
      <c r="D323" s="39">
        <v>1103</v>
      </c>
      <c r="E323" s="30" t="s">
        <v>217</v>
      </c>
      <c r="F323" s="38" t="s">
        <v>2072</v>
      </c>
    </row>
    <row r="324" spans="1:6" x14ac:dyDescent="0.25">
      <c r="A324" s="30">
        <v>321</v>
      </c>
      <c r="B324" s="38" t="s">
        <v>2071</v>
      </c>
      <c r="C324" s="39">
        <v>426</v>
      </c>
      <c r="D324" s="39">
        <v>426</v>
      </c>
      <c r="E324" s="30" t="s">
        <v>217</v>
      </c>
      <c r="F324" s="38" t="s">
        <v>2072</v>
      </c>
    </row>
    <row r="325" spans="1:6" x14ac:dyDescent="0.25">
      <c r="A325" s="30">
        <v>322</v>
      </c>
      <c r="B325" s="38" t="s">
        <v>2071</v>
      </c>
      <c r="C325" s="39">
        <v>426</v>
      </c>
      <c r="D325" s="39">
        <v>426</v>
      </c>
      <c r="E325" s="30" t="s">
        <v>217</v>
      </c>
      <c r="F325" s="38" t="s">
        <v>2072</v>
      </c>
    </row>
    <row r="326" spans="1:6" x14ac:dyDescent="0.25">
      <c r="A326" s="30">
        <v>323</v>
      </c>
      <c r="B326" s="38" t="s">
        <v>2071</v>
      </c>
      <c r="C326" s="39">
        <v>0</v>
      </c>
      <c r="D326" s="39">
        <v>0</v>
      </c>
      <c r="E326" s="30" t="s">
        <v>217</v>
      </c>
      <c r="F326" s="38" t="s">
        <v>2072</v>
      </c>
    </row>
    <row r="327" spans="1:6" x14ac:dyDescent="0.25">
      <c r="A327" s="30">
        <v>324</v>
      </c>
      <c r="B327" s="38" t="s">
        <v>2071</v>
      </c>
      <c r="C327" s="39">
        <v>426</v>
      </c>
      <c r="D327" s="39">
        <v>426</v>
      </c>
      <c r="E327" s="30" t="s">
        <v>217</v>
      </c>
      <c r="F327" s="38" t="s">
        <v>2072</v>
      </c>
    </row>
    <row r="328" spans="1:6" x14ac:dyDescent="0.25">
      <c r="A328" s="30">
        <v>325</v>
      </c>
      <c r="B328" s="38" t="s">
        <v>2071</v>
      </c>
      <c r="C328" s="39">
        <v>0</v>
      </c>
      <c r="D328" s="39">
        <v>0</v>
      </c>
      <c r="E328" s="30" t="s">
        <v>217</v>
      </c>
      <c r="F328" s="38" t="s">
        <v>2072</v>
      </c>
    </row>
    <row r="329" spans="1:6" x14ac:dyDescent="0.25">
      <c r="A329" s="30">
        <v>326</v>
      </c>
      <c r="B329" s="38" t="s">
        <v>2071</v>
      </c>
      <c r="C329" s="39">
        <v>426</v>
      </c>
      <c r="D329" s="39">
        <v>426</v>
      </c>
      <c r="E329" s="30" t="s">
        <v>217</v>
      </c>
      <c r="F329" s="38" t="s">
        <v>2072</v>
      </c>
    </row>
    <row r="330" spans="1:6" x14ac:dyDescent="0.25">
      <c r="A330" s="30">
        <v>327</v>
      </c>
      <c r="B330" s="38" t="s">
        <v>2071</v>
      </c>
      <c r="C330" s="39">
        <v>213</v>
      </c>
      <c r="D330" s="39">
        <v>213</v>
      </c>
      <c r="E330" s="30" t="s">
        <v>217</v>
      </c>
      <c r="F330" s="38" t="s">
        <v>2072</v>
      </c>
    </row>
    <row r="331" spans="1:6" x14ac:dyDescent="0.25">
      <c r="A331" s="30">
        <v>328</v>
      </c>
      <c r="B331" s="38" t="s">
        <v>2071</v>
      </c>
      <c r="C331" s="39">
        <v>0</v>
      </c>
      <c r="D331" s="39">
        <v>0</v>
      </c>
      <c r="E331" s="30" t="s">
        <v>217</v>
      </c>
      <c r="F331" s="38" t="s">
        <v>2072</v>
      </c>
    </row>
    <row r="332" spans="1:6" x14ac:dyDescent="0.25">
      <c r="A332" s="30">
        <v>329</v>
      </c>
      <c r="B332" s="38" t="s">
        <v>2071</v>
      </c>
      <c r="C332" s="39">
        <v>0</v>
      </c>
      <c r="D332" s="39">
        <v>0</v>
      </c>
      <c r="E332" s="30" t="s">
        <v>217</v>
      </c>
      <c r="F332" s="38" t="s">
        <v>2072</v>
      </c>
    </row>
    <row r="333" spans="1:6" x14ac:dyDescent="0.25">
      <c r="A333" s="30">
        <v>330</v>
      </c>
      <c r="B333" s="38" t="s">
        <v>2071</v>
      </c>
      <c r="C333" s="39">
        <v>426</v>
      </c>
      <c r="D333" s="39">
        <v>426</v>
      </c>
      <c r="E333" s="30" t="s">
        <v>217</v>
      </c>
      <c r="F333" s="38" t="s">
        <v>2072</v>
      </c>
    </row>
    <row r="334" spans="1:6" x14ac:dyDescent="0.25">
      <c r="A334" s="30">
        <v>331</v>
      </c>
      <c r="B334" s="38" t="s">
        <v>2071</v>
      </c>
      <c r="C334" s="39">
        <v>426</v>
      </c>
      <c r="D334" s="39">
        <v>426</v>
      </c>
      <c r="E334" s="30" t="s">
        <v>217</v>
      </c>
      <c r="F334" s="38" t="s">
        <v>2072</v>
      </c>
    </row>
    <row r="335" spans="1:6" x14ac:dyDescent="0.25">
      <c r="A335" s="30">
        <v>332</v>
      </c>
      <c r="B335" s="38" t="s">
        <v>2071</v>
      </c>
      <c r="C335" s="39">
        <v>213</v>
      </c>
      <c r="D335" s="39">
        <v>213</v>
      </c>
      <c r="E335" s="30" t="s">
        <v>217</v>
      </c>
      <c r="F335" s="38" t="s">
        <v>2072</v>
      </c>
    </row>
    <row r="336" spans="1:6" x14ac:dyDescent="0.25">
      <c r="A336" s="30">
        <v>333</v>
      </c>
      <c r="B336" s="38" t="s">
        <v>2071</v>
      </c>
      <c r="C336" s="39">
        <v>426</v>
      </c>
      <c r="D336" s="39">
        <v>426</v>
      </c>
      <c r="E336" s="30" t="s">
        <v>217</v>
      </c>
      <c r="F336" s="38" t="s">
        <v>2072</v>
      </c>
    </row>
    <row r="337" spans="1:6" x14ac:dyDescent="0.25">
      <c r="A337" s="30">
        <v>334</v>
      </c>
      <c r="B337" s="38" t="s">
        <v>2071</v>
      </c>
      <c r="C337" s="39">
        <v>0</v>
      </c>
      <c r="D337" s="39">
        <v>0</v>
      </c>
      <c r="E337" s="30" t="s">
        <v>217</v>
      </c>
      <c r="F337" s="38" t="s">
        <v>2072</v>
      </c>
    </row>
    <row r="338" spans="1:6" x14ac:dyDescent="0.25">
      <c r="A338" s="30">
        <v>335</v>
      </c>
      <c r="B338" s="38" t="s">
        <v>2071</v>
      </c>
      <c r="C338" s="39">
        <v>213</v>
      </c>
      <c r="D338" s="39">
        <v>213</v>
      </c>
      <c r="E338" s="30" t="s">
        <v>217</v>
      </c>
      <c r="F338" s="38" t="s">
        <v>2072</v>
      </c>
    </row>
    <row r="339" spans="1:6" x14ac:dyDescent="0.25">
      <c r="A339" s="30">
        <v>336</v>
      </c>
      <c r="B339" s="38" t="s">
        <v>2071</v>
      </c>
      <c r="C339" s="39">
        <v>213</v>
      </c>
      <c r="D339" s="39">
        <v>213</v>
      </c>
      <c r="E339" s="30" t="s">
        <v>217</v>
      </c>
      <c r="F339" s="38" t="s">
        <v>2072</v>
      </c>
    </row>
    <row r="340" spans="1:6" x14ac:dyDescent="0.25">
      <c r="A340" s="30">
        <v>337</v>
      </c>
      <c r="B340" s="38" t="s">
        <v>2071</v>
      </c>
      <c r="C340" s="39">
        <v>213</v>
      </c>
      <c r="D340" s="39">
        <v>213</v>
      </c>
      <c r="E340" s="30" t="s">
        <v>217</v>
      </c>
      <c r="F340" s="38" t="s">
        <v>2072</v>
      </c>
    </row>
    <row r="341" spans="1:6" x14ac:dyDescent="0.25">
      <c r="A341" s="30">
        <v>338</v>
      </c>
      <c r="B341" s="38" t="s">
        <v>2071</v>
      </c>
      <c r="C341" s="39">
        <v>0</v>
      </c>
      <c r="D341" s="39">
        <v>0</v>
      </c>
      <c r="E341" s="30" t="s">
        <v>217</v>
      </c>
      <c r="F341" s="38" t="s">
        <v>2072</v>
      </c>
    </row>
    <row r="342" spans="1:6" x14ac:dyDescent="0.25">
      <c r="A342" s="30">
        <v>339</v>
      </c>
      <c r="B342" s="38" t="s">
        <v>2071</v>
      </c>
      <c r="C342" s="39">
        <v>426</v>
      </c>
      <c r="D342" s="39">
        <v>426</v>
      </c>
      <c r="E342" s="30" t="s">
        <v>217</v>
      </c>
      <c r="F342" s="38" t="s">
        <v>2072</v>
      </c>
    </row>
    <row r="343" spans="1:6" x14ac:dyDescent="0.25">
      <c r="A343" s="30">
        <v>340</v>
      </c>
      <c r="B343" s="38" t="s">
        <v>2071</v>
      </c>
      <c r="C343" s="39">
        <v>426</v>
      </c>
      <c r="D343" s="39">
        <v>426</v>
      </c>
      <c r="E343" s="30" t="s">
        <v>217</v>
      </c>
      <c r="F343" s="38" t="s">
        <v>2072</v>
      </c>
    </row>
    <row r="344" spans="1:6" x14ac:dyDescent="0.25">
      <c r="A344" s="30">
        <v>341</v>
      </c>
      <c r="B344" s="38" t="s">
        <v>2071</v>
      </c>
      <c r="C344" s="39">
        <v>1103</v>
      </c>
      <c r="D344" s="39">
        <v>1103</v>
      </c>
      <c r="E344" s="30" t="s">
        <v>217</v>
      </c>
      <c r="F344" s="38" t="s">
        <v>2072</v>
      </c>
    </row>
    <row r="345" spans="1:6" x14ac:dyDescent="0.25">
      <c r="A345" s="30">
        <v>342</v>
      </c>
      <c r="B345" s="38" t="s">
        <v>2071</v>
      </c>
      <c r="C345" s="39">
        <v>213</v>
      </c>
      <c r="D345" s="39">
        <v>213</v>
      </c>
      <c r="E345" s="30" t="s">
        <v>217</v>
      </c>
      <c r="F345" s="38" t="s">
        <v>2072</v>
      </c>
    </row>
    <row r="346" spans="1:6" x14ac:dyDescent="0.25">
      <c r="A346" s="30">
        <v>343</v>
      </c>
      <c r="B346" s="38" t="s">
        <v>2071</v>
      </c>
      <c r="C346" s="39">
        <v>426</v>
      </c>
      <c r="D346" s="39">
        <v>426</v>
      </c>
      <c r="E346" s="30" t="s">
        <v>217</v>
      </c>
      <c r="F346" s="38" t="s">
        <v>2072</v>
      </c>
    </row>
    <row r="347" spans="1:6" x14ac:dyDescent="0.25">
      <c r="A347" s="30">
        <v>344</v>
      </c>
      <c r="B347" s="38" t="s">
        <v>2071</v>
      </c>
      <c r="C347" s="39">
        <v>426</v>
      </c>
      <c r="D347" s="39">
        <v>426</v>
      </c>
      <c r="E347" s="30" t="s">
        <v>217</v>
      </c>
      <c r="F347" s="38" t="s">
        <v>2072</v>
      </c>
    </row>
    <row r="348" spans="1:6" x14ac:dyDescent="0.25">
      <c r="A348" s="30">
        <v>345</v>
      </c>
      <c r="B348" s="38" t="s">
        <v>2071</v>
      </c>
      <c r="C348" s="39">
        <v>426</v>
      </c>
      <c r="D348" s="39">
        <v>426</v>
      </c>
      <c r="E348" s="30" t="s">
        <v>217</v>
      </c>
      <c r="F348" s="38" t="s">
        <v>2072</v>
      </c>
    </row>
    <row r="349" spans="1:6" x14ac:dyDescent="0.25">
      <c r="A349" s="30">
        <v>346</v>
      </c>
      <c r="B349" s="38" t="s">
        <v>2071</v>
      </c>
      <c r="C349" s="39">
        <v>0</v>
      </c>
      <c r="D349" s="39">
        <v>0</v>
      </c>
      <c r="E349" s="30" t="s">
        <v>217</v>
      </c>
      <c r="F349" s="38" t="s">
        <v>2072</v>
      </c>
    </row>
    <row r="350" spans="1:6" x14ac:dyDescent="0.25">
      <c r="A350" s="30">
        <v>347</v>
      </c>
      <c r="B350" s="38" t="s">
        <v>2071</v>
      </c>
      <c r="C350" s="39">
        <v>213</v>
      </c>
      <c r="D350" s="39">
        <v>213</v>
      </c>
      <c r="E350" s="30" t="s">
        <v>217</v>
      </c>
      <c r="F350" s="38" t="s">
        <v>2072</v>
      </c>
    </row>
    <row r="351" spans="1:6" x14ac:dyDescent="0.25">
      <c r="A351" s="30">
        <v>348</v>
      </c>
      <c r="B351" s="38" t="s">
        <v>2071</v>
      </c>
      <c r="C351" s="39">
        <v>426</v>
      </c>
      <c r="D351" s="39">
        <v>426</v>
      </c>
      <c r="E351" s="30" t="s">
        <v>217</v>
      </c>
      <c r="F351" s="38" t="s">
        <v>2072</v>
      </c>
    </row>
    <row r="352" spans="1:6" x14ac:dyDescent="0.25">
      <c r="A352" s="30">
        <v>349</v>
      </c>
      <c r="B352" s="38" t="s">
        <v>2071</v>
      </c>
      <c r="C352" s="39">
        <v>1103</v>
      </c>
      <c r="D352" s="39">
        <v>1103</v>
      </c>
      <c r="E352" s="30" t="s">
        <v>217</v>
      </c>
      <c r="F352" s="38" t="s">
        <v>2072</v>
      </c>
    </row>
    <row r="353" spans="1:6" x14ac:dyDescent="0.25">
      <c r="A353" s="30">
        <v>350</v>
      </c>
      <c r="B353" s="38" t="s">
        <v>2071</v>
      </c>
      <c r="C353" s="39">
        <v>426</v>
      </c>
      <c r="D353" s="39">
        <v>426</v>
      </c>
      <c r="E353" s="30" t="s">
        <v>217</v>
      </c>
      <c r="F353" s="38" t="s">
        <v>2072</v>
      </c>
    </row>
    <row r="354" spans="1:6" x14ac:dyDescent="0.25">
      <c r="A354" s="30">
        <v>351</v>
      </c>
      <c r="B354" s="38" t="s">
        <v>2071</v>
      </c>
      <c r="C354" s="39">
        <v>1103</v>
      </c>
      <c r="D354" s="39">
        <v>1103</v>
      </c>
      <c r="E354" s="30" t="s">
        <v>217</v>
      </c>
      <c r="F354" s="38" t="s">
        <v>2072</v>
      </c>
    </row>
    <row r="355" spans="1:6" x14ac:dyDescent="0.25">
      <c r="A355" s="30">
        <v>352</v>
      </c>
      <c r="B355" s="38" t="s">
        <v>2071</v>
      </c>
      <c r="C355" s="39">
        <v>1103</v>
      </c>
      <c r="D355" s="39">
        <v>1103</v>
      </c>
      <c r="E355" s="30" t="s">
        <v>217</v>
      </c>
      <c r="F355" s="38" t="s">
        <v>2072</v>
      </c>
    </row>
    <row r="356" spans="1:6" x14ac:dyDescent="0.25">
      <c r="A356" s="30">
        <v>353</v>
      </c>
      <c r="B356" s="38" t="s">
        <v>2071</v>
      </c>
      <c r="C356" s="39">
        <v>426</v>
      </c>
      <c r="D356" s="39">
        <v>426</v>
      </c>
      <c r="E356" s="30" t="s">
        <v>217</v>
      </c>
      <c r="F356" s="38" t="s">
        <v>2072</v>
      </c>
    </row>
    <row r="357" spans="1:6" x14ac:dyDescent="0.25">
      <c r="A357" s="30">
        <v>354</v>
      </c>
      <c r="B357" s="38" t="s">
        <v>2071</v>
      </c>
      <c r="C357" s="39">
        <v>1103</v>
      </c>
      <c r="D357" s="39">
        <v>1103</v>
      </c>
      <c r="E357" s="30" t="s">
        <v>217</v>
      </c>
      <c r="F357" s="38" t="s">
        <v>2072</v>
      </c>
    </row>
    <row r="358" spans="1:6" x14ac:dyDescent="0.25">
      <c r="A358" s="30">
        <v>355</v>
      </c>
      <c r="B358" s="38" t="s">
        <v>2071</v>
      </c>
      <c r="C358" s="39">
        <v>1103</v>
      </c>
      <c r="D358" s="39">
        <v>1103</v>
      </c>
      <c r="E358" s="30" t="s">
        <v>217</v>
      </c>
      <c r="F358" s="38" t="s">
        <v>2072</v>
      </c>
    </row>
    <row r="359" spans="1:6" x14ac:dyDescent="0.25">
      <c r="A359" s="30">
        <v>356</v>
      </c>
      <c r="B359" s="38" t="s">
        <v>2071</v>
      </c>
      <c r="C359" s="39">
        <v>1103</v>
      </c>
      <c r="D359" s="39">
        <v>1103</v>
      </c>
      <c r="E359" s="30" t="s">
        <v>217</v>
      </c>
      <c r="F359" s="38" t="s">
        <v>2072</v>
      </c>
    </row>
    <row r="360" spans="1:6" x14ac:dyDescent="0.25">
      <c r="A360" s="30">
        <v>357</v>
      </c>
      <c r="B360" s="38" t="s">
        <v>2071</v>
      </c>
      <c r="C360" s="39">
        <v>1103</v>
      </c>
      <c r="D360" s="39">
        <v>1103</v>
      </c>
      <c r="E360" s="30" t="s">
        <v>217</v>
      </c>
      <c r="F360" s="38" t="s">
        <v>2072</v>
      </c>
    </row>
    <row r="361" spans="1:6" x14ac:dyDescent="0.25">
      <c r="A361" s="30">
        <v>358</v>
      </c>
      <c r="B361" s="38" t="s">
        <v>2071</v>
      </c>
      <c r="C361" s="39">
        <v>213</v>
      </c>
      <c r="D361" s="39">
        <v>213</v>
      </c>
      <c r="E361" s="30" t="s">
        <v>217</v>
      </c>
      <c r="F361" s="38" t="s">
        <v>2072</v>
      </c>
    </row>
    <row r="362" spans="1:6" x14ac:dyDescent="0.25">
      <c r="A362" s="30">
        <v>359</v>
      </c>
      <c r="B362" s="38" t="s">
        <v>2071</v>
      </c>
      <c r="C362" s="39">
        <v>426</v>
      </c>
      <c r="D362" s="39">
        <v>426</v>
      </c>
      <c r="E362" s="30" t="s">
        <v>217</v>
      </c>
      <c r="F362" s="38" t="s">
        <v>2072</v>
      </c>
    </row>
    <row r="363" spans="1:6" x14ac:dyDescent="0.25">
      <c r="A363" s="30">
        <v>360</v>
      </c>
      <c r="B363" s="38" t="s">
        <v>2071</v>
      </c>
      <c r="C363" s="39">
        <v>213</v>
      </c>
      <c r="D363" s="39">
        <v>213</v>
      </c>
      <c r="E363" s="30" t="s">
        <v>217</v>
      </c>
      <c r="F363" s="38" t="s">
        <v>2072</v>
      </c>
    </row>
    <row r="364" spans="1:6" x14ac:dyDescent="0.25">
      <c r="A364" s="30">
        <v>361</v>
      </c>
      <c r="B364" s="38" t="s">
        <v>2071</v>
      </c>
      <c r="C364" s="39">
        <v>426</v>
      </c>
      <c r="D364" s="39">
        <v>426</v>
      </c>
      <c r="E364" s="30" t="s">
        <v>217</v>
      </c>
      <c r="F364" s="38" t="s">
        <v>2072</v>
      </c>
    </row>
    <row r="365" spans="1:6" x14ac:dyDescent="0.25">
      <c r="A365" s="30">
        <v>362</v>
      </c>
      <c r="B365" s="38" t="s">
        <v>2071</v>
      </c>
      <c r="C365" s="39">
        <v>426</v>
      </c>
      <c r="D365" s="39">
        <v>426</v>
      </c>
      <c r="E365" s="30" t="s">
        <v>217</v>
      </c>
      <c r="F365" s="38" t="s">
        <v>2072</v>
      </c>
    </row>
    <row r="366" spans="1:6" x14ac:dyDescent="0.25">
      <c r="A366" s="30">
        <v>363</v>
      </c>
      <c r="B366" s="38" t="s">
        <v>2071</v>
      </c>
      <c r="C366" s="39">
        <v>1103</v>
      </c>
      <c r="D366" s="39">
        <v>1103</v>
      </c>
      <c r="E366" s="30" t="s">
        <v>217</v>
      </c>
      <c r="F366" s="38" t="s">
        <v>2072</v>
      </c>
    </row>
    <row r="367" spans="1:6" x14ac:dyDescent="0.25">
      <c r="A367" s="30">
        <v>364</v>
      </c>
      <c r="B367" s="38" t="s">
        <v>2071</v>
      </c>
      <c r="C367" s="39">
        <v>1103</v>
      </c>
      <c r="D367" s="39">
        <v>1103</v>
      </c>
      <c r="E367" s="30" t="s">
        <v>217</v>
      </c>
      <c r="F367" s="38" t="s">
        <v>2072</v>
      </c>
    </row>
    <row r="368" spans="1:6" x14ac:dyDescent="0.25">
      <c r="A368" s="30">
        <v>365</v>
      </c>
      <c r="B368" s="38" t="s">
        <v>2071</v>
      </c>
      <c r="C368" s="39">
        <v>426</v>
      </c>
      <c r="D368" s="39">
        <v>426</v>
      </c>
      <c r="E368" s="30" t="s">
        <v>217</v>
      </c>
      <c r="F368" s="38" t="s">
        <v>2072</v>
      </c>
    </row>
    <row r="369" spans="1:6" x14ac:dyDescent="0.25">
      <c r="A369" s="30">
        <v>366</v>
      </c>
      <c r="B369" s="38" t="s">
        <v>2071</v>
      </c>
      <c r="C369" s="39">
        <v>0</v>
      </c>
      <c r="D369" s="39">
        <v>0</v>
      </c>
      <c r="E369" s="30" t="s">
        <v>217</v>
      </c>
      <c r="F369" s="38" t="s">
        <v>2072</v>
      </c>
    </row>
    <row r="370" spans="1:6" x14ac:dyDescent="0.25">
      <c r="A370" s="30">
        <v>367</v>
      </c>
      <c r="B370" s="38" t="s">
        <v>2071</v>
      </c>
      <c r="C370" s="39">
        <v>426</v>
      </c>
      <c r="D370" s="39">
        <v>426</v>
      </c>
      <c r="E370" s="30" t="s">
        <v>217</v>
      </c>
      <c r="F370" s="38" t="s">
        <v>2072</v>
      </c>
    </row>
    <row r="371" spans="1:6" x14ac:dyDescent="0.25">
      <c r="A371" s="30">
        <v>368</v>
      </c>
      <c r="B371" s="38" t="s">
        <v>2071</v>
      </c>
      <c r="C371" s="39">
        <v>0</v>
      </c>
      <c r="D371" s="39">
        <v>0</v>
      </c>
      <c r="E371" s="30" t="s">
        <v>217</v>
      </c>
      <c r="F371" s="38" t="s">
        <v>2072</v>
      </c>
    </row>
    <row r="372" spans="1:6" x14ac:dyDescent="0.25">
      <c r="A372" s="30">
        <v>369</v>
      </c>
      <c r="B372" s="38" t="s">
        <v>2071</v>
      </c>
      <c r="C372" s="39">
        <v>1103</v>
      </c>
      <c r="D372" s="39">
        <v>1103</v>
      </c>
      <c r="E372" s="30" t="s">
        <v>217</v>
      </c>
      <c r="F372" s="38" t="s">
        <v>2072</v>
      </c>
    </row>
    <row r="373" spans="1:6" x14ac:dyDescent="0.25">
      <c r="A373" s="30">
        <v>370</v>
      </c>
      <c r="B373" s="38" t="s">
        <v>2071</v>
      </c>
      <c r="C373" s="39">
        <v>677</v>
      </c>
      <c r="D373" s="39">
        <v>677</v>
      </c>
      <c r="E373" s="30" t="s">
        <v>217</v>
      </c>
      <c r="F373" s="38" t="s">
        <v>2072</v>
      </c>
    </row>
    <row r="374" spans="1:6" x14ac:dyDescent="0.25">
      <c r="A374" s="30">
        <v>371</v>
      </c>
      <c r="B374" s="38" t="s">
        <v>2071</v>
      </c>
      <c r="C374" s="39">
        <v>677</v>
      </c>
      <c r="D374" s="39">
        <v>677</v>
      </c>
      <c r="E374" s="30" t="s">
        <v>217</v>
      </c>
      <c r="F374" s="38" t="s">
        <v>2072</v>
      </c>
    </row>
    <row r="375" spans="1:6" x14ac:dyDescent="0.25">
      <c r="A375" s="30">
        <v>372</v>
      </c>
      <c r="B375" s="38" t="s">
        <v>2071</v>
      </c>
      <c r="C375" s="39">
        <v>426</v>
      </c>
      <c r="D375" s="39">
        <v>426</v>
      </c>
      <c r="E375" s="30" t="s">
        <v>217</v>
      </c>
      <c r="F375" s="38" t="s">
        <v>2072</v>
      </c>
    </row>
    <row r="376" spans="1:6" x14ac:dyDescent="0.25">
      <c r="A376" s="30">
        <v>373</v>
      </c>
      <c r="B376" s="38" t="s">
        <v>2071</v>
      </c>
      <c r="C376" s="39">
        <v>426</v>
      </c>
      <c r="D376" s="39">
        <v>426</v>
      </c>
      <c r="E376" s="30" t="s">
        <v>217</v>
      </c>
      <c r="F376" s="38" t="s">
        <v>2072</v>
      </c>
    </row>
    <row r="377" spans="1:6" x14ac:dyDescent="0.25">
      <c r="A377" s="30">
        <v>374</v>
      </c>
      <c r="B377" s="38" t="s">
        <v>2071</v>
      </c>
      <c r="C377" s="39">
        <v>213</v>
      </c>
      <c r="D377" s="39">
        <v>213</v>
      </c>
      <c r="E377" s="30" t="s">
        <v>217</v>
      </c>
      <c r="F377" s="38" t="s">
        <v>2072</v>
      </c>
    </row>
    <row r="378" spans="1:6" x14ac:dyDescent="0.25">
      <c r="A378" s="30">
        <v>375</v>
      </c>
      <c r="B378" s="38" t="s">
        <v>2071</v>
      </c>
      <c r="C378" s="39">
        <v>213</v>
      </c>
      <c r="D378" s="39">
        <v>213</v>
      </c>
      <c r="E378" s="30" t="s">
        <v>217</v>
      </c>
      <c r="F378" s="38" t="s">
        <v>2072</v>
      </c>
    </row>
    <row r="379" spans="1:6" x14ac:dyDescent="0.25">
      <c r="A379" s="30">
        <v>376</v>
      </c>
      <c r="B379" s="38" t="s">
        <v>2071</v>
      </c>
      <c r="C379" s="39">
        <v>0</v>
      </c>
      <c r="D379" s="39">
        <v>0</v>
      </c>
      <c r="E379" s="30" t="s">
        <v>217</v>
      </c>
      <c r="F379" s="38" t="s">
        <v>2072</v>
      </c>
    </row>
    <row r="380" spans="1:6" x14ac:dyDescent="0.25">
      <c r="A380" s="30">
        <v>377</v>
      </c>
      <c r="B380" s="38" t="s">
        <v>2071</v>
      </c>
      <c r="C380" s="39">
        <v>1103</v>
      </c>
      <c r="D380" s="39">
        <v>1103</v>
      </c>
      <c r="E380" s="30" t="s">
        <v>217</v>
      </c>
      <c r="F380" s="38" t="s">
        <v>2072</v>
      </c>
    </row>
    <row r="381" spans="1:6" x14ac:dyDescent="0.25">
      <c r="A381" s="30">
        <v>378</v>
      </c>
      <c r="B381" s="38" t="s">
        <v>2071</v>
      </c>
      <c r="C381" s="39">
        <v>0</v>
      </c>
      <c r="D381" s="39">
        <v>0</v>
      </c>
      <c r="E381" s="30" t="s">
        <v>217</v>
      </c>
      <c r="F381" s="38" t="s">
        <v>2072</v>
      </c>
    </row>
    <row r="382" spans="1:6" x14ac:dyDescent="0.25">
      <c r="A382" s="30">
        <v>379</v>
      </c>
      <c r="B382" s="38" t="s">
        <v>2071</v>
      </c>
      <c r="C382" s="39">
        <v>213</v>
      </c>
      <c r="D382" s="39">
        <v>213</v>
      </c>
      <c r="E382" s="30" t="s">
        <v>217</v>
      </c>
      <c r="F382" s="38" t="s">
        <v>2072</v>
      </c>
    </row>
    <row r="383" spans="1:6" x14ac:dyDescent="0.25">
      <c r="A383" s="30">
        <v>380</v>
      </c>
      <c r="B383" s="38" t="s">
        <v>2071</v>
      </c>
      <c r="C383" s="39">
        <v>0</v>
      </c>
      <c r="D383" s="39">
        <v>0</v>
      </c>
      <c r="E383" s="30" t="s">
        <v>217</v>
      </c>
      <c r="F383" s="38" t="s">
        <v>2072</v>
      </c>
    </row>
    <row r="384" spans="1:6" x14ac:dyDescent="0.25">
      <c r="A384" s="30">
        <v>381</v>
      </c>
      <c r="B384" s="38" t="s">
        <v>2071</v>
      </c>
      <c r="C384" s="39">
        <v>0</v>
      </c>
      <c r="D384" s="39">
        <v>0</v>
      </c>
      <c r="E384" s="30" t="s">
        <v>217</v>
      </c>
      <c r="F384" s="38" t="s">
        <v>2072</v>
      </c>
    </row>
    <row r="385" spans="1:6" x14ac:dyDescent="0.25">
      <c r="A385" s="30">
        <v>382</v>
      </c>
      <c r="B385" s="38" t="s">
        <v>2071</v>
      </c>
      <c r="C385" s="39">
        <v>0</v>
      </c>
      <c r="D385" s="39">
        <v>0</v>
      </c>
      <c r="E385" s="30" t="s">
        <v>217</v>
      </c>
      <c r="F385" s="38" t="s">
        <v>2072</v>
      </c>
    </row>
    <row r="386" spans="1:6" x14ac:dyDescent="0.25">
      <c r="A386" s="30">
        <v>383</v>
      </c>
      <c r="B386" s="38" t="s">
        <v>2071</v>
      </c>
      <c r="C386" s="39">
        <v>426</v>
      </c>
      <c r="D386" s="39">
        <v>426</v>
      </c>
      <c r="E386" s="30" t="s">
        <v>217</v>
      </c>
      <c r="F386" s="38" t="s">
        <v>2072</v>
      </c>
    </row>
    <row r="387" spans="1:6" x14ac:dyDescent="0.25">
      <c r="A387" s="30">
        <v>384</v>
      </c>
      <c r="B387" s="38" t="s">
        <v>2071</v>
      </c>
      <c r="C387" s="39">
        <v>0</v>
      </c>
      <c r="D387" s="39">
        <v>0</v>
      </c>
      <c r="E387" s="30" t="s">
        <v>217</v>
      </c>
      <c r="F387" s="38" t="s">
        <v>2072</v>
      </c>
    </row>
    <row r="388" spans="1:6" x14ac:dyDescent="0.25">
      <c r="A388" s="30">
        <v>385</v>
      </c>
      <c r="B388" s="38" t="s">
        <v>2071</v>
      </c>
      <c r="C388" s="39">
        <v>213</v>
      </c>
      <c r="D388" s="39">
        <v>213</v>
      </c>
      <c r="E388" s="30" t="s">
        <v>217</v>
      </c>
      <c r="F388" s="38" t="s">
        <v>2072</v>
      </c>
    </row>
    <row r="389" spans="1:6" x14ac:dyDescent="0.25">
      <c r="A389" s="30">
        <v>386</v>
      </c>
      <c r="B389" s="38" t="s">
        <v>2071</v>
      </c>
      <c r="C389" s="39">
        <v>677</v>
      </c>
      <c r="D389" s="39">
        <v>677</v>
      </c>
      <c r="E389" s="30" t="s">
        <v>217</v>
      </c>
      <c r="F389" s="38" t="s">
        <v>2072</v>
      </c>
    </row>
    <row r="390" spans="1:6" x14ac:dyDescent="0.25">
      <c r="A390" s="30">
        <v>387</v>
      </c>
      <c r="B390" s="38" t="s">
        <v>2071</v>
      </c>
      <c r="C390" s="39">
        <v>0</v>
      </c>
      <c r="D390" s="39">
        <v>0</v>
      </c>
      <c r="E390" s="30" t="s">
        <v>217</v>
      </c>
      <c r="F390" s="38" t="s">
        <v>2072</v>
      </c>
    </row>
    <row r="391" spans="1:6" x14ac:dyDescent="0.25">
      <c r="A391" s="30">
        <v>388</v>
      </c>
      <c r="B391" s="38" t="s">
        <v>2071</v>
      </c>
      <c r="C391" s="39">
        <v>0</v>
      </c>
      <c r="D391" s="39">
        <v>0</v>
      </c>
      <c r="E391" s="30" t="s">
        <v>217</v>
      </c>
      <c r="F391" s="38" t="s">
        <v>2072</v>
      </c>
    </row>
    <row r="392" spans="1:6" x14ac:dyDescent="0.25">
      <c r="A392" s="30">
        <v>389</v>
      </c>
      <c r="B392" s="38" t="s">
        <v>2071</v>
      </c>
      <c r="C392" s="39">
        <v>426</v>
      </c>
      <c r="D392" s="39">
        <v>426</v>
      </c>
      <c r="E392" s="30" t="s">
        <v>217</v>
      </c>
      <c r="F392" s="38" t="s">
        <v>2072</v>
      </c>
    </row>
    <row r="393" spans="1:6" x14ac:dyDescent="0.25">
      <c r="A393" s="30">
        <v>390</v>
      </c>
      <c r="B393" s="38" t="s">
        <v>2071</v>
      </c>
      <c r="C393" s="39">
        <v>0</v>
      </c>
      <c r="D393" s="39">
        <v>0</v>
      </c>
      <c r="E393" s="30" t="s">
        <v>217</v>
      </c>
      <c r="F393" s="38" t="s">
        <v>2072</v>
      </c>
    </row>
    <row r="394" spans="1:6" x14ac:dyDescent="0.25">
      <c r="A394" s="30">
        <v>391</v>
      </c>
      <c r="B394" s="38" t="s">
        <v>2071</v>
      </c>
      <c r="C394" s="39">
        <v>677</v>
      </c>
      <c r="D394" s="39">
        <v>677</v>
      </c>
      <c r="E394" s="30" t="s">
        <v>217</v>
      </c>
      <c r="F394" s="38" t="s">
        <v>2072</v>
      </c>
    </row>
    <row r="395" spans="1:6" x14ac:dyDescent="0.25">
      <c r="A395" s="30">
        <v>392</v>
      </c>
      <c r="B395" s="38" t="s">
        <v>2071</v>
      </c>
      <c r="C395" s="39">
        <v>1103</v>
      </c>
      <c r="D395" s="39">
        <v>1103</v>
      </c>
      <c r="E395" s="30" t="s">
        <v>217</v>
      </c>
      <c r="F395" s="38" t="s">
        <v>2072</v>
      </c>
    </row>
    <row r="396" spans="1:6" x14ac:dyDescent="0.25">
      <c r="A396" s="30">
        <v>393</v>
      </c>
      <c r="B396" s="38" t="s">
        <v>2071</v>
      </c>
      <c r="C396" s="39">
        <v>677</v>
      </c>
      <c r="D396" s="39">
        <v>677</v>
      </c>
      <c r="E396" s="30" t="s">
        <v>217</v>
      </c>
      <c r="F396" s="38" t="s">
        <v>2072</v>
      </c>
    </row>
    <row r="397" spans="1:6" x14ac:dyDescent="0.25">
      <c r="A397" s="30">
        <v>394</v>
      </c>
      <c r="B397" s="38" t="s">
        <v>2071</v>
      </c>
      <c r="C397" s="39">
        <v>1103</v>
      </c>
      <c r="D397" s="39">
        <v>1103</v>
      </c>
      <c r="E397" s="30" t="s">
        <v>217</v>
      </c>
      <c r="F397" s="38" t="s">
        <v>2072</v>
      </c>
    </row>
    <row r="398" spans="1:6" x14ac:dyDescent="0.25">
      <c r="A398" s="30">
        <v>395</v>
      </c>
      <c r="B398" s="38" t="s">
        <v>2071</v>
      </c>
      <c r="C398" s="39">
        <v>213</v>
      </c>
      <c r="D398" s="39">
        <v>213</v>
      </c>
      <c r="E398" s="30" t="s">
        <v>217</v>
      </c>
      <c r="F398" s="38" t="s">
        <v>2072</v>
      </c>
    </row>
    <row r="399" spans="1:6" x14ac:dyDescent="0.25">
      <c r="A399" s="30">
        <v>396</v>
      </c>
      <c r="B399" s="38" t="s">
        <v>2071</v>
      </c>
      <c r="C399" s="39">
        <v>1103</v>
      </c>
      <c r="D399" s="39">
        <v>1103</v>
      </c>
      <c r="E399" s="30" t="s">
        <v>217</v>
      </c>
      <c r="F399" s="38" t="s">
        <v>2072</v>
      </c>
    </row>
    <row r="400" spans="1:6" x14ac:dyDescent="0.25">
      <c r="A400" s="30">
        <v>397</v>
      </c>
      <c r="B400" s="38" t="s">
        <v>2071</v>
      </c>
      <c r="C400" s="39">
        <v>677</v>
      </c>
      <c r="D400" s="39">
        <v>677</v>
      </c>
      <c r="E400" s="30" t="s">
        <v>217</v>
      </c>
      <c r="F400" s="38" t="s">
        <v>2072</v>
      </c>
    </row>
    <row r="401" spans="1:6" x14ac:dyDescent="0.25">
      <c r="A401" s="30">
        <v>398</v>
      </c>
      <c r="B401" s="38" t="s">
        <v>2071</v>
      </c>
      <c r="C401" s="39">
        <v>213</v>
      </c>
      <c r="D401" s="39">
        <v>213</v>
      </c>
      <c r="E401" s="30" t="s">
        <v>217</v>
      </c>
      <c r="F401" s="38" t="s">
        <v>2072</v>
      </c>
    </row>
    <row r="402" spans="1:6" x14ac:dyDescent="0.25">
      <c r="A402" s="30">
        <v>399</v>
      </c>
      <c r="B402" s="38" t="s">
        <v>2071</v>
      </c>
      <c r="C402" s="39">
        <v>426</v>
      </c>
      <c r="D402" s="39">
        <v>426</v>
      </c>
      <c r="E402" s="30" t="s">
        <v>217</v>
      </c>
      <c r="F402" s="38" t="s">
        <v>2072</v>
      </c>
    </row>
    <row r="403" spans="1:6" x14ac:dyDescent="0.25">
      <c r="A403" s="30">
        <v>400</v>
      </c>
      <c r="B403" s="38" t="s">
        <v>2071</v>
      </c>
      <c r="C403" s="39">
        <v>677</v>
      </c>
      <c r="D403" s="39">
        <v>677</v>
      </c>
      <c r="E403" s="30" t="s">
        <v>217</v>
      </c>
      <c r="F403" s="38" t="s">
        <v>2072</v>
      </c>
    </row>
    <row r="404" spans="1:6" x14ac:dyDescent="0.25">
      <c r="A404" s="30">
        <v>401</v>
      </c>
      <c r="B404" s="38" t="s">
        <v>2071</v>
      </c>
      <c r="C404" s="39">
        <v>677</v>
      </c>
      <c r="D404" s="39">
        <v>677</v>
      </c>
      <c r="E404" s="30" t="s">
        <v>217</v>
      </c>
      <c r="F404" s="38" t="s">
        <v>2072</v>
      </c>
    </row>
    <row r="405" spans="1:6" x14ac:dyDescent="0.25">
      <c r="A405" s="30">
        <v>402</v>
      </c>
      <c r="B405" s="38" t="s">
        <v>2071</v>
      </c>
      <c r="C405" s="39">
        <v>677</v>
      </c>
      <c r="D405" s="39">
        <v>677</v>
      </c>
      <c r="E405" s="30" t="s">
        <v>217</v>
      </c>
      <c r="F405" s="38" t="s">
        <v>2072</v>
      </c>
    </row>
    <row r="406" spans="1:6" x14ac:dyDescent="0.25">
      <c r="A406" s="30">
        <v>403</v>
      </c>
      <c r="B406" s="38" t="s">
        <v>2071</v>
      </c>
      <c r="C406" s="39">
        <v>1103</v>
      </c>
      <c r="D406" s="39">
        <v>1103</v>
      </c>
      <c r="E406" s="30" t="s">
        <v>217</v>
      </c>
      <c r="F406" s="38" t="s">
        <v>2072</v>
      </c>
    </row>
    <row r="407" spans="1:6" x14ac:dyDescent="0.25">
      <c r="A407" s="30">
        <v>404</v>
      </c>
      <c r="B407" s="38" t="s">
        <v>2071</v>
      </c>
      <c r="C407" s="39">
        <v>426</v>
      </c>
      <c r="D407" s="39">
        <v>426</v>
      </c>
      <c r="E407" s="30" t="s">
        <v>217</v>
      </c>
      <c r="F407" s="38" t="s">
        <v>2072</v>
      </c>
    </row>
    <row r="408" spans="1:6" x14ac:dyDescent="0.25">
      <c r="A408" s="30">
        <v>405</v>
      </c>
      <c r="B408" s="38" t="s">
        <v>2071</v>
      </c>
      <c r="C408" s="39">
        <v>0</v>
      </c>
      <c r="D408" s="39">
        <v>0</v>
      </c>
      <c r="E408" s="30" t="s">
        <v>217</v>
      </c>
      <c r="F408" s="38" t="s">
        <v>2072</v>
      </c>
    </row>
    <row r="409" spans="1:6" x14ac:dyDescent="0.25">
      <c r="A409" s="30">
        <v>406</v>
      </c>
      <c r="B409" s="38" t="s">
        <v>2071</v>
      </c>
      <c r="C409" s="39">
        <v>0</v>
      </c>
      <c r="D409" s="39">
        <v>0</v>
      </c>
      <c r="E409" s="30" t="s">
        <v>217</v>
      </c>
      <c r="F409" s="38" t="s">
        <v>2072</v>
      </c>
    </row>
    <row r="410" spans="1:6" x14ac:dyDescent="0.25">
      <c r="A410" s="30">
        <v>407</v>
      </c>
      <c r="B410" s="38" t="s">
        <v>2071</v>
      </c>
      <c r="C410" s="39">
        <v>213</v>
      </c>
      <c r="D410" s="39">
        <v>213</v>
      </c>
      <c r="E410" s="30" t="s">
        <v>217</v>
      </c>
      <c r="F410" s="38" t="s">
        <v>2072</v>
      </c>
    </row>
    <row r="411" spans="1:6" x14ac:dyDescent="0.25">
      <c r="A411" s="30">
        <v>408</v>
      </c>
      <c r="B411" s="38" t="s">
        <v>2071</v>
      </c>
      <c r="C411" s="39">
        <v>0</v>
      </c>
      <c r="D411" s="39">
        <v>0</v>
      </c>
      <c r="E411" s="30" t="s">
        <v>217</v>
      </c>
      <c r="F411" s="38" t="s">
        <v>2072</v>
      </c>
    </row>
    <row r="412" spans="1:6" x14ac:dyDescent="0.25">
      <c r="A412" s="30">
        <v>409</v>
      </c>
      <c r="B412" s="38" t="s">
        <v>2071</v>
      </c>
      <c r="C412" s="39">
        <v>1103</v>
      </c>
      <c r="D412" s="39">
        <v>1103</v>
      </c>
      <c r="E412" s="30" t="s">
        <v>217</v>
      </c>
      <c r="F412" s="38" t="s">
        <v>2072</v>
      </c>
    </row>
    <row r="413" spans="1:6" x14ac:dyDescent="0.25">
      <c r="A413" s="30">
        <v>410</v>
      </c>
      <c r="B413" s="38" t="s">
        <v>2071</v>
      </c>
      <c r="C413" s="39">
        <v>1103</v>
      </c>
      <c r="D413" s="39">
        <v>1103</v>
      </c>
      <c r="E413" s="30" t="s">
        <v>217</v>
      </c>
      <c r="F413" s="38" t="s">
        <v>2072</v>
      </c>
    </row>
    <row r="414" spans="1:6" x14ac:dyDescent="0.25">
      <c r="A414" s="30">
        <v>411</v>
      </c>
      <c r="B414" s="38" t="s">
        <v>2071</v>
      </c>
      <c r="C414" s="39">
        <v>1103</v>
      </c>
      <c r="D414" s="39">
        <v>1103</v>
      </c>
      <c r="E414" s="30" t="s">
        <v>217</v>
      </c>
      <c r="F414" s="38" t="s">
        <v>2072</v>
      </c>
    </row>
    <row r="415" spans="1:6" x14ac:dyDescent="0.25">
      <c r="A415" s="30">
        <v>412</v>
      </c>
      <c r="B415" s="38" t="s">
        <v>2071</v>
      </c>
      <c r="C415" s="39">
        <v>1103</v>
      </c>
      <c r="D415" s="39">
        <v>1103</v>
      </c>
      <c r="E415" s="30" t="s">
        <v>217</v>
      </c>
      <c r="F415" s="38" t="s">
        <v>2072</v>
      </c>
    </row>
    <row r="416" spans="1:6" x14ac:dyDescent="0.25">
      <c r="A416" s="30">
        <v>413</v>
      </c>
      <c r="B416" s="38" t="s">
        <v>2071</v>
      </c>
      <c r="C416" s="39">
        <v>213</v>
      </c>
      <c r="D416" s="39">
        <v>213</v>
      </c>
      <c r="E416" s="30" t="s">
        <v>217</v>
      </c>
      <c r="F416" s="38" t="s">
        <v>2072</v>
      </c>
    </row>
    <row r="417" spans="1:6" x14ac:dyDescent="0.25">
      <c r="A417" s="30">
        <v>414</v>
      </c>
      <c r="B417" s="38" t="s">
        <v>2071</v>
      </c>
      <c r="C417" s="39">
        <v>677</v>
      </c>
      <c r="D417" s="39">
        <v>677</v>
      </c>
      <c r="E417" s="30" t="s">
        <v>217</v>
      </c>
      <c r="F417" s="38" t="s">
        <v>2072</v>
      </c>
    </row>
    <row r="418" spans="1:6" x14ac:dyDescent="0.25">
      <c r="A418" s="30">
        <v>415</v>
      </c>
      <c r="B418" s="38" t="s">
        <v>2071</v>
      </c>
      <c r="C418" s="39">
        <v>677</v>
      </c>
      <c r="D418" s="39">
        <v>677</v>
      </c>
      <c r="E418" s="30" t="s">
        <v>217</v>
      </c>
      <c r="F418" s="38" t="s">
        <v>2072</v>
      </c>
    </row>
    <row r="419" spans="1:6" x14ac:dyDescent="0.25">
      <c r="A419" s="30">
        <v>416</v>
      </c>
      <c r="B419" s="38" t="s">
        <v>2071</v>
      </c>
      <c r="C419" s="39">
        <v>0</v>
      </c>
      <c r="D419" s="39">
        <v>0</v>
      </c>
      <c r="E419" s="30" t="s">
        <v>217</v>
      </c>
      <c r="F419" s="38" t="s">
        <v>2072</v>
      </c>
    </row>
    <row r="420" spans="1:6" x14ac:dyDescent="0.25">
      <c r="A420" s="30">
        <v>417</v>
      </c>
      <c r="B420" s="38" t="s">
        <v>2071</v>
      </c>
      <c r="C420" s="39">
        <v>677</v>
      </c>
      <c r="D420" s="39">
        <v>677</v>
      </c>
      <c r="E420" s="30" t="s">
        <v>217</v>
      </c>
      <c r="F420" s="38" t="s">
        <v>2072</v>
      </c>
    </row>
    <row r="421" spans="1:6" x14ac:dyDescent="0.25">
      <c r="A421" s="30">
        <v>418</v>
      </c>
      <c r="B421" s="38" t="s">
        <v>2071</v>
      </c>
      <c r="C421" s="39">
        <v>0</v>
      </c>
      <c r="D421" s="39">
        <v>0</v>
      </c>
      <c r="E421" s="30" t="s">
        <v>217</v>
      </c>
      <c r="F421" s="38" t="s">
        <v>2072</v>
      </c>
    </row>
    <row r="422" spans="1:6" x14ac:dyDescent="0.25">
      <c r="A422" s="30">
        <v>419</v>
      </c>
      <c r="B422" s="38" t="s">
        <v>2071</v>
      </c>
      <c r="C422" s="39">
        <v>677</v>
      </c>
      <c r="D422" s="39">
        <v>677</v>
      </c>
      <c r="E422" s="30" t="s">
        <v>217</v>
      </c>
      <c r="F422" s="38" t="s">
        <v>2072</v>
      </c>
    </row>
    <row r="423" spans="1:6" x14ac:dyDescent="0.25">
      <c r="A423" s="30">
        <v>420</v>
      </c>
      <c r="B423" s="38" t="s">
        <v>2071</v>
      </c>
      <c r="C423" s="39">
        <v>677</v>
      </c>
      <c r="D423" s="39">
        <v>677</v>
      </c>
      <c r="E423" s="30" t="s">
        <v>217</v>
      </c>
      <c r="F423" s="38" t="s">
        <v>2072</v>
      </c>
    </row>
    <row r="424" spans="1:6" x14ac:dyDescent="0.25">
      <c r="A424" s="30">
        <v>421</v>
      </c>
      <c r="B424" s="38" t="s">
        <v>2071</v>
      </c>
      <c r="C424" s="39">
        <v>1103</v>
      </c>
      <c r="D424" s="39">
        <v>1103</v>
      </c>
      <c r="E424" s="30" t="s">
        <v>217</v>
      </c>
      <c r="F424" s="38" t="s">
        <v>2072</v>
      </c>
    </row>
    <row r="425" spans="1:6" x14ac:dyDescent="0.25">
      <c r="A425" s="30">
        <v>422</v>
      </c>
      <c r="B425" s="38" t="s">
        <v>2071</v>
      </c>
      <c r="C425" s="39">
        <v>1103</v>
      </c>
      <c r="D425" s="39">
        <v>1103</v>
      </c>
      <c r="E425" s="30" t="s">
        <v>217</v>
      </c>
      <c r="F425" s="38" t="s">
        <v>2072</v>
      </c>
    </row>
    <row r="426" spans="1:6" x14ac:dyDescent="0.25">
      <c r="A426" s="30">
        <v>423</v>
      </c>
      <c r="B426" s="38" t="s">
        <v>2071</v>
      </c>
      <c r="C426" s="39">
        <v>677</v>
      </c>
      <c r="D426" s="39">
        <v>677</v>
      </c>
      <c r="E426" s="30" t="s">
        <v>217</v>
      </c>
      <c r="F426" s="38" t="s">
        <v>2072</v>
      </c>
    </row>
    <row r="427" spans="1:6" x14ac:dyDescent="0.25">
      <c r="A427" s="30">
        <v>424</v>
      </c>
      <c r="B427" s="38" t="s">
        <v>2071</v>
      </c>
      <c r="C427" s="39">
        <v>677</v>
      </c>
      <c r="D427" s="39">
        <v>677</v>
      </c>
      <c r="E427" s="30" t="s">
        <v>217</v>
      </c>
      <c r="F427" s="38" t="s">
        <v>2072</v>
      </c>
    </row>
    <row r="428" spans="1:6" x14ac:dyDescent="0.25">
      <c r="A428" s="30">
        <v>425</v>
      </c>
      <c r="B428" s="38" t="s">
        <v>2071</v>
      </c>
      <c r="C428" s="39">
        <v>0</v>
      </c>
      <c r="D428" s="39">
        <v>0</v>
      </c>
      <c r="E428" s="30" t="s">
        <v>217</v>
      </c>
      <c r="F428" s="38" t="s">
        <v>2072</v>
      </c>
    </row>
    <row r="429" spans="1:6" x14ac:dyDescent="0.25">
      <c r="A429" s="30">
        <v>426</v>
      </c>
      <c r="B429" s="38" t="s">
        <v>2071</v>
      </c>
      <c r="C429" s="39">
        <v>0</v>
      </c>
      <c r="D429" s="39">
        <v>0</v>
      </c>
      <c r="E429" s="30" t="s">
        <v>217</v>
      </c>
      <c r="F429" s="38" t="s">
        <v>2072</v>
      </c>
    </row>
    <row r="430" spans="1:6" x14ac:dyDescent="0.25">
      <c r="A430" s="30">
        <v>427</v>
      </c>
      <c r="B430" s="38" t="s">
        <v>2071</v>
      </c>
      <c r="C430" s="39">
        <v>677</v>
      </c>
      <c r="D430" s="39">
        <v>677</v>
      </c>
      <c r="E430" s="30" t="s">
        <v>217</v>
      </c>
      <c r="F430" s="38" t="s">
        <v>2072</v>
      </c>
    </row>
    <row r="431" spans="1:6" x14ac:dyDescent="0.25">
      <c r="A431" s="30">
        <v>428</v>
      </c>
      <c r="B431" s="38" t="s">
        <v>2071</v>
      </c>
      <c r="C431" s="39">
        <v>677</v>
      </c>
      <c r="D431" s="39">
        <v>677</v>
      </c>
      <c r="E431" s="30" t="s">
        <v>217</v>
      </c>
      <c r="F431" s="38" t="s">
        <v>2072</v>
      </c>
    </row>
    <row r="432" spans="1:6" x14ac:dyDescent="0.25">
      <c r="A432" s="30">
        <v>429</v>
      </c>
      <c r="B432" s="38" t="s">
        <v>2071</v>
      </c>
      <c r="C432" s="39">
        <v>0</v>
      </c>
      <c r="D432" s="39">
        <v>0</v>
      </c>
      <c r="E432" s="30" t="s">
        <v>217</v>
      </c>
      <c r="F432" s="38" t="s">
        <v>2072</v>
      </c>
    </row>
    <row r="433" spans="1:6" x14ac:dyDescent="0.25">
      <c r="A433" s="30">
        <v>430</v>
      </c>
      <c r="B433" s="38" t="s">
        <v>2071</v>
      </c>
      <c r="C433" s="39">
        <v>0</v>
      </c>
      <c r="D433" s="39">
        <v>0</v>
      </c>
      <c r="E433" s="30" t="s">
        <v>217</v>
      </c>
      <c r="F433" s="38" t="s">
        <v>2072</v>
      </c>
    </row>
    <row r="434" spans="1:6" x14ac:dyDescent="0.25">
      <c r="A434" s="30">
        <v>431</v>
      </c>
      <c r="B434" s="38" t="s">
        <v>2071</v>
      </c>
      <c r="C434" s="39">
        <v>0</v>
      </c>
      <c r="D434" s="39">
        <v>0</v>
      </c>
      <c r="E434" s="30" t="s">
        <v>217</v>
      </c>
      <c r="F434" s="38" t="s">
        <v>2072</v>
      </c>
    </row>
    <row r="435" spans="1:6" x14ac:dyDescent="0.25">
      <c r="A435" s="30">
        <v>432</v>
      </c>
      <c r="B435" s="38" t="s">
        <v>2071</v>
      </c>
      <c r="C435" s="39">
        <v>0</v>
      </c>
      <c r="D435" s="39">
        <v>0</v>
      </c>
      <c r="E435" s="30" t="s">
        <v>217</v>
      </c>
      <c r="F435" s="38" t="s">
        <v>2072</v>
      </c>
    </row>
    <row r="436" spans="1:6" x14ac:dyDescent="0.25">
      <c r="A436" s="30">
        <v>433</v>
      </c>
      <c r="B436" s="38" t="s">
        <v>2071</v>
      </c>
      <c r="C436" s="39">
        <v>0</v>
      </c>
      <c r="D436" s="39">
        <v>0</v>
      </c>
      <c r="E436" s="30" t="s">
        <v>217</v>
      </c>
      <c r="F436" s="38" t="s">
        <v>2072</v>
      </c>
    </row>
    <row r="437" spans="1:6" x14ac:dyDescent="0.25">
      <c r="A437" s="30">
        <v>434</v>
      </c>
      <c r="B437" s="38" t="s">
        <v>2071</v>
      </c>
      <c r="C437" s="39">
        <v>0</v>
      </c>
      <c r="D437" s="39">
        <v>0</v>
      </c>
      <c r="E437" s="30" t="s">
        <v>217</v>
      </c>
      <c r="F437" s="38" t="s">
        <v>2072</v>
      </c>
    </row>
    <row r="438" spans="1:6" x14ac:dyDescent="0.25">
      <c r="A438" s="30">
        <v>435</v>
      </c>
      <c r="B438" s="38" t="s">
        <v>2071</v>
      </c>
      <c r="C438" s="39">
        <v>0</v>
      </c>
      <c r="D438" s="39">
        <v>0</v>
      </c>
      <c r="E438" s="30" t="s">
        <v>217</v>
      </c>
      <c r="F438" s="38" t="s">
        <v>2072</v>
      </c>
    </row>
    <row r="439" spans="1:6" x14ac:dyDescent="0.25">
      <c r="A439" s="30">
        <v>436</v>
      </c>
      <c r="B439" s="38" t="s">
        <v>2071</v>
      </c>
      <c r="C439" s="39">
        <v>677</v>
      </c>
      <c r="D439" s="39">
        <v>677</v>
      </c>
      <c r="E439" s="30" t="s">
        <v>217</v>
      </c>
      <c r="F439" s="38" t="s">
        <v>2072</v>
      </c>
    </row>
    <row r="440" spans="1:6" x14ac:dyDescent="0.25">
      <c r="A440" s="30">
        <v>437</v>
      </c>
      <c r="B440" s="38" t="s">
        <v>2071</v>
      </c>
      <c r="C440" s="39">
        <v>677</v>
      </c>
      <c r="D440" s="39">
        <v>677</v>
      </c>
      <c r="E440" s="30" t="s">
        <v>217</v>
      </c>
      <c r="F440" s="38" t="s">
        <v>2072</v>
      </c>
    </row>
    <row r="441" spans="1:6" x14ac:dyDescent="0.25">
      <c r="A441" s="30">
        <v>438</v>
      </c>
      <c r="B441" s="38" t="s">
        <v>2071</v>
      </c>
      <c r="C441" s="39">
        <v>677</v>
      </c>
      <c r="D441" s="39">
        <v>677</v>
      </c>
      <c r="E441" s="30" t="s">
        <v>217</v>
      </c>
      <c r="F441" s="38" t="s">
        <v>2072</v>
      </c>
    </row>
    <row r="442" spans="1:6" x14ac:dyDescent="0.25">
      <c r="A442" s="30">
        <v>439</v>
      </c>
      <c r="B442" s="38" t="s">
        <v>2071</v>
      </c>
      <c r="C442" s="39">
        <v>677</v>
      </c>
      <c r="D442" s="39">
        <v>677</v>
      </c>
      <c r="E442" s="30" t="s">
        <v>217</v>
      </c>
      <c r="F442" s="38" t="s">
        <v>2072</v>
      </c>
    </row>
    <row r="443" spans="1:6" x14ac:dyDescent="0.25">
      <c r="A443" s="30">
        <v>440</v>
      </c>
      <c r="B443" s="38" t="s">
        <v>2071</v>
      </c>
      <c r="C443" s="39">
        <v>677</v>
      </c>
      <c r="D443" s="39">
        <v>677</v>
      </c>
      <c r="E443" s="30" t="s">
        <v>217</v>
      </c>
      <c r="F443" s="38" t="s">
        <v>2072</v>
      </c>
    </row>
    <row r="444" spans="1:6" x14ac:dyDescent="0.25">
      <c r="A444" s="30">
        <v>441</v>
      </c>
      <c r="B444" s="38" t="s">
        <v>2071</v>
      </c>
      <c r="C444" s="39">
        <v>426</v>
      </c>
      <c r="D444" s="39">
        <v>426</v>
      </c>
      <c r="E444" s="30" t="s">
        <v>217</v>
      </c>
      <c r="F444" s="38" t="s">
        <v>2072</v>
      </c>
    </row>
    <row r="445" spans="1:6" x14ac:dyDescent="0.25">
      <c r="A445" s="30">
        <v>442</v>
      </c>
      <c r="B445" s="38" t="s">
        <v>2071</v>
      </c>
      <c r="C445" s="39">
        <v>677</v>
      </c>
      <c r="D445" s="39">
        <v>677</v>
      </c>
      <c r="E445" s="30" t="s">
        <v>217</v>
      </c>
      <c r="F445" s="38" t="s">
        <v>2072</v>
      </c>
    </row>
    <row r="446" spans="1:6" x14ac:dyDescent="0.25">
      <c r="A446" s="30">
        <v>443</v>
      </c>
      <c r="B446" s="38" t="s">
        <v>2071</v>
      </c>
      <c r="C446" s="39">
        <v>677</v>
      </c>
      <c r="D446" s="39">
        <v>677</v>
      </c>
      <c r="E446" s="30" t="s">
        <v>217</v>
      </c>
      <c r="F446" s="38" t="s">
        <v>2072</v>
      </c>
    </row>
    <row r="447" spans="1:6" x14ac:dyDescent="0.25">
      <c r="A447" s="30">
        <v>444</v>
      </c>
      <c r="B447" s="38" t="s">
        <v>2071</v>
      </c>
      <c r="C447" s="39">
        <v>500</v>
      </c>
      <c r="D447" s="39">
        <v>500</v>
      </c>
      <c r="E447" s="30" t="s">
        <v>217</v>
      </c>
      <c r="F447" s="38" t="s">
        <v>2072</v>
      </c>
    </row>
    <row r="448" spans="1:6" x14ac:dyDescent="0.25">
      <c r="A448" s="30">
        <v>445</v>
      </c>
      <c r="B448" s="38" t="s">
        <v>2071</v>
      </c>
      <c r="C448" s="39">
        <v>2867</v>
      </c>
      <c r="D448" s="39">
        <v>2867</v>
      </c>
      <c r="E448" s="30" t="s">
        <v>217</v>
      </c>
      <c r="F448" s="38" t="s">
        <v>2072</v>
      </c>
    </row>
    <row r="449" spans="1:6" x14ac:dyDescent="0.25">
      <c r="A449" s="30">
        <v>446</v>
      </c>
      <c r="B449" s="38" t="s">
        <v>2071</v>
      </c>
      <c r="C449" s="39">
        <v>2867</v>
      </c>
      <c r="D449" s="39">
        <v>2867</v>
      </c>
      <c r="E449" s="30" t="s">
        <v>217</v>
      </c>
      <c r="F449" s="38" t="s">
        <v>2072</v>
      </c>
    </row>
    <row r="450" spans="1:6" x14ac:dyDescent="0.25">
      <c r="A450" s="30">
        <v>447</v>
      </c>
      <c r="B450" s="38" t="s">
        <v>2071</v>
      </c>
      <c r="C450" s="39">
        <v>2867</v>
      </c>
      <c r="D450" s="39">
        <v>2867</v>
      </c>
      <c r="E450" s="30" t="s">
        <v>217</v>
      </c>
      <c r="F450" s="38" t="s">
        <v>2072</v>
      </c>
    </row>
    <row r="451" spans="1:6" x14ac:dyDescent="0.25">
      <c r="A451" s="30">
        <v>448</v>
      </c>
      <c r="B451" s="38" t="s">
        <v>2071</v>
      </c>
      <c r="C451" s="45">
        <v>2867</v>
      </c>
      <c r="D451" s="45">
        <v>2867</v>
      </c>
      <c r="E451" s="30" t="s">
        <v>217</v>
      </c>
      <c r="F451" s="38" t="s">
        <v>2072</v>
      </c>
    </row>
    <row r="452" spans="1:6" x14ac:dyDescent="0.25">
      <c r="A452" s="30">
        <v>449</v>
      </c>
      <c r="B452" s="38" t="s">
        <v>2071</v>
      </c>
      <c r="C452" s="45">
        <v>2867</v>
      </c>
      <c r="D452" s="45">
        <v>2867</v>
      </c>
      <c r="E452" s="30" t="s">
        <v>217</v>
      </c>
      <c r="F452" s="38" t="s">
        <v>2072</v>
      </c>
    </row>
    <row r="453" spans="1:6" x14ac:dyDescent="0.25">
      <c r="A453" s="30">
        <v>450</v>
      </c>
      <c r="B453" s="38" t="s">
        <v>2071</v>
      </c>
      <c r="C453" s="45">
        <v>2867</v>
      </c>
      <c r="D453" s="45">
        <v>2867</v>
      </c>
      <c r="E453" s="30" t="s">
        <v>217</v>
      </c>
      <c r="F453" s="38" t="s">
        <v>2072</v>
      </c>
    </row>
    <row r="454" spans="1:6" x14ac:dyDescent="0.25">
      <c r="A454" s="30">
        <v>451</v>
      </c>
      <c r="B454" s="38" t="s">
        <v>2071</v>
      </c>
      <c r="C454" s="45">
        <v>2867</v>
      </c>
      <c r="D454" s="45">
        <v>2867</v>
      </c>
      <c r="E454" s="30" t="s">
        <v>217</v>
      </c>
      <c r="F454" s="38" t="s">
        <v>2072</v>
      </c>
    </row>
    <row r="455" spans="1:6" x14ac:dyDescent="0.25">
      <c r="A455" s="30">
        <v>452</v>
      </c>
      <c r="B455" s="38" t="s">
        <v>2071</v>
      </c>
      <c r="C455" s="45">
        <v>2905</v>
      </c>
      <c r="D455" s="45">
        <v>2905</v>
      </c>
      <c r="E455" s="30" t="s">
        <v>217</v>
      </c>
      <c r="F455" s="38" t="s">
        <v>2072</v>
      </c>
    </row>
    <row r="456" spans="1:6" x14ac:dyDescent="0.25">
      <c r="A456" s="30">
        <v>453</v>
      </c>
      <c r="B456" s="38" t="s">
        <v>2071</v>
      </c>
      <c r="C456" s="45">
        <v>2867</v>
      </c>
      <c r="D456" s="45">
        <v>2867</v>
      </c>
      <c r="E456" s="30" t="s">
        <v>217</v>
      </c>
      <c r="F456" s="38" t="s">
        <v>2072</v>
      </c>
    </row>
    <row r="457" spans="1:6" x14ac:dyDescent="0.25">
      <c r="A457" s="30">
        <v>454</v>
      </c>
      <c r="B457" s="38" t="s">
        <v>2071</v>
      </c>
      <c r="C457" s="45">
        <v>2867</v>
      </c>
      <c r="D457" s="45">
        <v>2867</v>
      </c>
      <c r="E457" s="30" t="s">
        <v>217</v>
      </c>
      <c r="F457" s="38" t="s">
        <v>2072</v>
      </c>
    </row>
    <row r="458" spans="1:6" x14ac:dyDescent="0.25">
      <c r="A458" s="30">
        <v>455</v>
      </c>
      <c r="B458" s="38" t="s">
        <v>2071</v>
      </c>
      <c r="C458" s="45">
        <v>2867</v>
      </c>
      <c r="D458" s="45">
        <v>2867</v>
      </c>
      <c r="E458" s="30" t="s">
        <v>217</v>
      </c>
      <c r="F458" s="38" t="s">
        <v>2072</v>
      </c>
    </row>
    <row r="459" spans="1:6" x14ac:dyDescent="0.25">
      <c r="A459" s="30">
        <v>456</v>
      </c>
      <c r="B459" s="38" t="s">
        <v>2071</v>
      </c>
      <c r="C459" s="45">
        <v>2867</v>
      </c>
      <c r="D459" s="45">
        <v>2867</v>
      </c>
      <c r="E459" s="30" t="s">
        <v>217</v>
      </c>
      <c r="F459" s="38" t="s">
        <v>2072</v>
      </c>
    </row>
    <row r="460" spans="1:6" x14ac:dyDescent="0.25">
      <c r="A460" s="30">
        <v>457</v>
      </c>
      <c r="B460" s="38" t="s">
        <v>2071</v>
      </c>
      <c r="C460" s="45">
        <v>2524</v>
      </c>
      <c r="D460" s="45">
        <v>2524</v>
      </c>
      <c r="E460" s="30" t="s">
        <v>217</v>
      </c>
      <c r="F460" s="38" t="s">
        <v>2072</v>
      </c>
    </row>
    <row r="461" spans="1:6" x14ac:dyDescent="0.25">
      <c r="A461" s="30">
        <v>458</v>
      </c>
      <c r="B461" s="38" t="s">
        <v>2071</v>
      </c>
      <c r="C461" s="45">
        <v>2524</v>
      </c>
      <c r="D461" s="45">
        <v>2524</v>
      </c>
      <c r="E461" s="30" t="s">
        <v>217</v>
      </c>
      <c r="F461" s="38" t="s">
        <v>2072</v>
      </c>
    </row>
    <row r="462" spans="1:6" x14ac:dyDescent="0.25">
      <c r="A462" s="30">
        <v>459</v>
      </c>
      <c r="B462" s="38" t="s">
        <v>2071</v>
      </c>
      <c r="C462" s="45">
        <v>2696</v>
      </c>
      <c r="D462" s="45">
        <v>2696</v>
      </c>
      <c r="E462" s="30" t="s">
        <v>217</v>
      </c>
      <c r="F462" s="38" t="s">
        <v>2072</v>
      </c>
    </row>
    <row r="463" spans="1:6" x14ac:dyDescent="0.25">
      <c r="A463" s="30">
        <v>460</v>
      </c>
      <c r="B463" s="38" t="s">
        <v>2071</v>
      </c>
      <c r="C463" s="45">
        <v>1176</v>
      </c>
      <c r="D463" s="45">
        <v>1176</v>
      </c>
      <c r="E463" s="30" t="s">
        <v>217</v>
      </c>
      <c r="F463" s="38" t="s">
        <v>2072</v>
      </c>
    </row>
    <row r="464" spans="1:6" x14ac:dyDescent="0.25">
      <c r="A464" s="30">
        <v>461</v>
      </c>
      <c r="B464" s="38" t="s">
        <v>2071</v>
      </c>
      <c r="C464" s="45">
        <v>1853</v>
      </c>
      <c r="D464" s="45">
        <v>1853</v>
      </c>
      <c r="E464" s="30" t="s">
        <v>217</v>
      </c>
      <c r="F464" s="38" t="s">
        <v>2072</v>
      </c>
    </row>
    <row r="465" spans="1:6" x14ac:dyDescent="0.25">
      <c r="A465" s="30">
        <v>462</v>
      </c>
      <c r="B465" s="38" t="s">
        <v>2071</v>
      </c>
      <c r="C465" s="45">
        <v>1853</v>
      </c>
      <c r="D465" s="45">
        <v>1853</v>
      </c>
      <c r="E465" s="30" t="s">
        <v>217</v>
      </c>
      <c r="F465" s="38" t="s">
        <v>2072</v>
      </c>
    </row>
    <row r="466" spans="1:6" x14ac:dyDescent="0.25">
      <c r="A466" s="30">
        <v>463</v>
      </c>
      <c r="B466" s="38" t="s">
        <v>2071</v>
      </c>
      <c r="C466" s="45">
        <v>1427</v>
      </c>
      <c r="D466" s="45">
        <v>1427</v>
      </c>
      <c r="E466" s="30" t="s">
        <v>217</v>
      </c>
      <c r="F466" s="38" t="s">
        <v>2072</v>
      </c>
    </row>
    <row r="467" spans="1:6" x14ac:dyDescent="0.25">
      <c r="A467" s="30">
        <v>464</v>
      </c>
      <c r="B467" s="38" t="s">
        <v>2073</v>
      </c>
      <c r="C467" s="45">
        <v>2054</v>
      </c>
      <c r="D467" s="45">
        <v>2054</v>
      </c>
      <c r="E467" s="30" t="s">
        <v>217</v>
      </c>
      <c r="F467" s="38" t="s">
        <v>2072</v>
      </c>
    </row>
    <row r="468" spans="1:6" x14ac:dyDescent="0.25">
      <c r="A468" s="30">
        <v>465</v>
      </c>
      <c r="B468" s="38" t="s">
        <v>2073</v>
      </c>
      <c r="C468" s="45">
        <v>4522</v>
      </c>
      <c r="D468" s="45">
        <v>4522</v>
      </c>
      <c r="E468" s="30" t="s">
        <v>217</v>
      </c>
      <c r="F468" s="38" t="s">
        <v>2072</v>
      </c>
    </row>
    <row r="469" spans="1:6" x14ac:dyDescent="0.25">
      <c r="A469" s="30">
        <v>466</v>
      </c>
      <c r="B469" s="38" t="s">
        <v>2073</v>
      </c>
      <c r="C469" s="45">
        <v>1850</v>
      </c>
      <c r="D469" s="45">
        <v>1850</v>
      </c>
      <c r="E469" s="30" t="s">
        <v>217</v>
      </c>
      <c r="F469" s="38" t="s">
        <v>2072</v>
      </c>
    </row>
    <row r="470" spans="1:6" x14ac:dyDescent="0.25">
      <c r="A470" s="30">
        <v>467</v>
      </c>
      <c r="B470" s="38" t="s">
        <v>2073</v>
      </c>
      <c r="C470" s="45">
        <v>2321</v>
      </c>
      <c r="D470" s="45">
        <v>2321</v>
      </c>
      <c r="E470" s="30" t="s">
        <v>217</v>
      </c>
      <c r="F470" s="38" t="s">
        <v>2072</v>
      </c>
    </row>
    <row r="471" spans="1:6" x14ac:dyDescent="0.25">
      <c r="A471" s="30">
        <v>468</v>
      </c>
      <c r="B471" s="38" t="s">
        <v>2073</v>
      </c>
      <c r="C471" s="45">
        <v>1711</v>
      </c>
      <c r="D471" s="45">
        <v>1711</v>
      </c>
      <c r="E471" s="30" t="s">
        <v>217</v>
      </c>
      <c r="F471" s="38" t="s">
        <v>2072</v>
      </c>
    </row>
    <row r="472" spans="1:6" x14ac:dyDescent="0.25">
      <c r="A472" s="30">
        <v>469</v>
      </c>
      <c r="B472" s="38" t="s">
        <v>2073</v>
      </c>
      <c r="C472" s="45">
        <v>1711</v>
      </c>
      <c r="D472" s="45">
        <v>1711</v>
      </c>
      <c r="E472" s="30" t="s">
        <v>217</v>
      </c>
      <c r="F472" s="38" t="s">
        <v>2072</v>
      </c>
    </row>
    <row r="473" spans="1:6" x14ac:dyDescent="0.25">
      <c r="A473" s="30">
        <v>470</v>
      </c>
      <c r="B473" s="38" t="s">
        <v>2073</v>
      </c>
      <c r="C473" s="45">
        <v>2287</v>
      </c>
      <c r="D473" s="45">
        <v>2287</v>
      </c>
      <c r="E473" s="30" t="s">
        <v>217</v>
      </c>
      <c r="F473" s="38" t="s">
        <v>2072</v>
      </c>
    </row>
    <row r="474" spans="1:6" x14ac:dyDescent="0.25">
      <c r="A474" s="30">
        <v>471</v>
      </c>
      <c r="B474" s="38" t="s">
        <v>2073</v>
      </c>
      <c r="C474" s="45">
        <v>2126</v>
      </c>
      <c r="D474" s="45">
        <v>2126</v>
      </c>
      <c r="E474" s="30" t="s">
        <v>217</v>
      </c>
      <c r="F474" s="38" t="s">
        <v>2072</v>
      </c>
    </row>
    <row r="475" spans="1:6" x14ac:dyDescent="0.25">
      <c r="A475" s="30">
        <v>472</v>
      </c>
      <c r="B475" s="38" t="s">
        <v>2073</v>
      </c>
      <c r="C475" s="45">
        <v>2054</v>
      </c>
      <c r="D475" s="45">
        <v>2054</v>
      </c>
      <c r="E475" s="30" t="s">
        <v>217</v>
      </c>
      <c r="F475" s="38" t="s">
        <v>2072</v>
      </c>
    </row>
    <row r="476" spans="1:6" x14ac:dyDescent="0.25">
      <c r="A476" s="30">
        <v>473</v>
      </c>
      <c r="B476" s="38" t="s">
        <v>2073</v>
      </c>
      <c r="C476" s="45">
        <v>2447</v>
      </c>
      <c r="D476" s="45">
        <v>2447</v>
      </c>
      <c r="E476" s="30" t="s">
        <v>217</v>
      </c>
      <c r="F476" s="38" t="s">
        <v>2072</v>
      </c>
    </row>
    <row r="477" spans="1:6" x14ac:dyDescent="0.25">
      <c r="A477" s="30">
        <v>474</v>
      </c>
      <c r="B477" s="38" t="s">
        <v>2073</v>
      </c>
      <c r="C477" s="45">
        <v>1883</v>
      </c>
      <c r="D477" s="45">
        <v>1883</v>
      </c>
      <c r="E477" s="30" t="s">
        <v>217</v>
      </c>
      <c r="F477" s="38" t="s">
        <v>2072</v>
      </c>
    </row>
    <row r="478" spans="1:6" x14ac:dyDescent="0.25">
      <c r="A478" s="30">
        <v>475</v>
      </c>
      <c r="B478" s="38" t="s">
        <v>2073</v>
      </c>
      <c r="C478" s="45">
        <v>3065</v>
      </c>
      <c r="D478" s="45">
        <v>3065</v>
      </c>
      <c r="E478" s="30" t="s">
        <v>217</v>
      </c>
      <c r="F478" s="38" t="s">
        <v>2072</v>
      </c>
    </row>
    <row r="479" spans="1:6" x14ac:dyDescent="0.25">
      <c r="A479" s="30">
        <v>476</v>
      </c>
      <c r="B479" s="38" t="s">
        <v>2073</v>
      </c>
      <c r="C479" s="45">
        <v>2493</v>
      </c>
      <c r="D479" s="45">
        <v>2493</v>
      </c>
      <c r="E479" s="30" t="s">
        <v>217</v>
      </c>
      <c r="F479" s="38" t="s">
        <v>2072</v>
      </c>
    </row>
    <row r="480" spans="1:6" x14ac:dyDescent="0.25">
      <c r="A480" s="30">
        <v>477</v>
      </c>
      <c r="B480" s="38" t="s">
        <v>2073</v>
      </c>
      <c r="C480" s="45">
        <v>2348</v>
      </c>
      <c r="D480" s="45">
        <v>2348</v>
      </c>
      <c r="E480" s="30" t="s">
        <v>217</v>
      </c>
      <c r="F480" s="38" t="s">
        <v>2072</v>
      </c>
    </row>
    <row r="481" spans="1:6" x14ac:dyDescent="0.25">
      <c r="A481" s="30">
        <v>478</v>
      </c>
      <c r="B481" s="38" t="s">
        <v>2073</v>
      </c>
      <c r="C481" s="45">
        <v>2054</v>
      </c>
      <c r="D481" s="45">
        <v>2054</v>
      </c>
      <c r="E481" s="30" t="s">
        <v>217</v>
      </c>
      <c r="F481" s="38" t="s">
        <v>2072</v>
      </c>
    </row>
    <row r="482" spans="1:6" x14ac:dyDescent="0.25">
      <c r="A482" s="30">
        <v>479</v>
      </c>
      <c r="B482" s="38" t="s">
        <v>2073</v>
      </c>
      <c r="C482" s="45">
        <v>1679</v>
      </c>
      <c r="D482" s="45">
        <v>1679</v>
      </c>
      <c r="E482" s="30" t="s">
        <v>217</v>
      </c>
      <c r="F482" s="38" t="s">
        <v>2072</v>
      </c>
    </row>
    <row r="483" spans="1:6" x14ac:dyDescent="0.25">
      <c r="A483" s="30">
        <v>480</v>
      </c>
      <c r="B483" s="38" t="s">
        <v>2073</v>
      </c>
      <c r="C483" s="45">
        <v>2816</v>
      </c>
      <c r="D483" s="45">
        <v>2816</v>
      </c>
      <c r="E483" s="30" t="s">
        <v>217</v>
      </c>
      <c r="F483" s="38" t="s">
        <v>2072</v>
      </c>
    </row>
    <row r="484" spans="1:6" x14ac:dyDescent="0.25">
      <c r="A484" s="30">
        <v>481</v>
      </c>
      <c r="B484" s="38" t="s">
        <v>2073</v>
      </c>
      <c r="C484" s="45">
        <v>3060</v>
      </c>
      <c r="D484" s="45">
        <v>3060</v>
      </c>
      <c r="E484" s="30" t="s">
        <v>217</v>
      </c>
      <c r="F484" s="38" t="s">
        <v>2072</v>
      </c>
    </row>
    <row r="485" spans="1:6" x14ac:dyDescent="0.25">
      <c r="A485" s="30">
        <v>482</v>
      </c>
      <c r="B485" s="38" t="s">
        <v>2073</v>
      </c>
      <c r="C485" s="45">
        <v>2027</v>
      </c>
      <c r="D485" s="45">
        <v>2027</v>
      </c>
      <c r="E485" s="30" t="s">
        <v>217</v>
      </c>
      <c r="F485" s="38" t="s">
        <v>2072</v>
      </c>
    </row>
    <row r="486" spans="1:6" x14ac:dyDescent="0.25">
      <c r="A486" s="30">
        <v>483</v>
      </c>
      <c r="B486" s="38" t="s">
        <v>2073</v>
      </c>
      <c r="C486" s="45">
        <v>1977</v>
      </c>
      <c r="D486" s="45">
        <v>1977</v>
      </c>
      <c r="E486" s="30" t="s">
        <v>217</v>
      </c>
      <c r="F486" s="38" t="s">
        <v>2072</v>
      </c>
    </row>
    <row r="487" spans="1:6" x14ac:dyDescent="0.25">
      <c r="A487" s="30">
        <v>484</v>
      </c>
      <c r="B487" s="38" t="s">
        <v>2073</v>
      </c>
      <c r="C487" s="45">
        <v>2545</v>
      </c>
      <c r="D487" s="45">
        <v>2545</v>
      </c>
      <c r="E487" s="30" t="s">
        <v>217</v>
      </c>
      <c r="F487" s="38" t="s">
        <v>2072</v>
      </c>
    </row>
    <row r="488" spans="1:6" x14ac:dyDescent="0.25">
      <c r="A488" s="30">
        <v>485</v>
      </c>
      <c r="B488" s="38" t="s">
        <v>2073</v>
      </c>
      <c r="C488" s="45">
        <v>2384</v>
      </c>
      <c r="D488" s="45">
        <v>2384</v>
      </c>
      <c r="E488" s="30" t="s">
        <v>217</v>
      </c>
      <c r="F488" s="38" t="s">
        <v>2072</v>
      </c>
    </row>
    <row r="489" spans="1:6" x14ac:dyDescent="0.25">
      <c r="A489" s="30">
        <v>486</v>
      </c>
      <c r="B489" s="38" t="s">
        <v>2073</v>
      </c>
      <c r="C489" s="45">
        <v>3060</v>
      </c>
      <c r="D489" s="45">
        <v>3060</v>
      </c>
      <c r="E489" s="30" t="s">
        <v>217</v>
      </c>
      <c r="F489" s="38" t="s">
        <v>2072</v>
      </c>
    </row>
    <row r="490" spans="1:6" x14ac:dyDescent="0.25">
      <c r="A490" s="30">
        <v>487</v>
      </c>
      <c r="B490" s="38" t="s">
        <v>2073</v>
      </c>
      <c r="C490" s="45">
        <v>2675</v>
      </c>
      <c r="D490" s="45">
        <v>2675</v>
      </c>
      <c r="E490" s="30" t="s">
        <v>217</v>
      </c>
      <c r="F490" s="38" t="s">
        <v>2072</v>
      </c>
    </row>
    <row r="491" spans="1:6" x14ac:dyDescent="0.25">
      <c r="A491" s="30">
        <v>488</v>
      </c>
      <c r="B491" s="38" t="s">
        <v>2073</v>
      </c>
      <c r="C491" s="45">
        <v>2378</v>
      </c>
      <c r="D491" s="45">
        <v>2378</v>
      </c>
      <c r="E491" s="30" t="s">
        <v>217</v>
      </c>
      <c r="F491" s="38" t="s">
        <v>2072</v>
      </c>
    </row>
    <row r="492" spans="1:6" x14ac:dyDescent="0.25">
      <c r="A492" s="30">
        <v>489</v>
      </c>
      <c r="B492" s="38" t="s">
        <v>2073</v>
      </c>
      <c r="C492" s="45">
        <v>2866</v>
      </c>
      <c r="D492" s="45">
        <v>2866</v>
      </c>
      <c r="E492" s="30" t="s">
        <v>217</v>
      </c>
      <c r="F492" s="38" t="s">
        <v>2072</v>
      </c>
    </row>
    <row r="493" spans="1:6" x14ac:dyDescent="0.25">
      <c r="A493" s="30">
        <v>490</v>
      </c>
      <c r="B493" s="38" t="s">
        <v>2073</v>
      </c>
      <c r="C493" s="45">
        <v>1883</v>
      </c>
      <c r="D493" s="45">
        <v>1883</v>
      </c>
      <c r="E493" s="30" t="s">
        <v>217</v>
      </c>
      <c r="F493" s="38" t="s">
        <v>2072</v>
      </c>
    </row>
    <row r="494" spans="1:6" x14ac:dyDescent="0.25">
      <c r="A494" s="30">
        <v>491</v>
      </c>
      <c r="B494" s="38" t="s">
        <v>2073</v>
      </c>
      <c r="C494" s="45">
        <v>2213</v>
      </c>
      <c r="D494" s="45">
        <v>2213</v>
      </c>
      <c r="E494" s="30" t="s">
        <v>217</v>
      </c>
      <c r="F494" s="38" t="s">
        <v>2072</v>
      </c>
    </row>
    <row r="495" spans="1:6" x14ac:dyDescent="0.25">
      <c r="A495" s="30">
        <v>492</v>
      </c>
      <c r="B495" s="38" t="s">
        <v>2073</v>
      </c>
      <c r="C495" s="45">
        <v>2167</v>
      </c>
      <c r="D495" s="45">
        <v>2167</v>
      </c>
      <c r="E495" s="30" t="s">
        <v>217</v>
      </c>
      <c r="F495" s="38" t="s">
        <v>2072</v>
      </c>
    </row>
    <row r="496" spans="1:6" x14ac:dyDescent="0.25">
      <c r="A496" s="30">
        <v>493</v>
      </c>
      <c r="B496" s="38" t="s">
        <v>2073</v>
      </c>
      <c r="C496" s="45">
        <v>4138</v>
      </c>
      <c r="D496" s="45">
        <v>4138</v>
      </c>
      <c r="E496" s="30" t="s">
        <v>217</v>
      </c>
      <c r="F496" s="38" t="s">
        <v>2072</v>
      </c>
    </row>
    <row r="497" spans="1:6" x14ac:dyDescent="0.25">
      <c r="A497" s="30">
        <v>494</v>
      </c>
      <c r="B497" s="38" t="s">
        <v>2073</v>
      </c>
      <c r="C497" s="45">
        <v>1507</v>
      </c>
      <c r="D497" s="45">
        <v>1507</v>
      </c>
      <c r="E497" s="30" t="s">
        <v>217</v>
      </c>
      <c r="F497" s="38" t="s">
        <v>2072</v>
      </c>
    </row>
    <row r="498" spans="1:6" x14ac:dyDescent="0.25">
      <c r="A498" s="30">
        <v>495</v>
      </c>
      <c r="B498" s="38" t="s">
        <v>2073</v>
      </c>
      <c r="C498" s="45">
        <v>1679</v>
      </c>
      <c r="D498" s="45">
        <v>1679</v>
      </c>
      <c r="E498" s="30" t="s">
        <v>217</v>
      </c>
      <c r="F498" s="38" t="s">
        <v>2072</v>
      </c>
    </row>
    <row r="499" spans="1:6" x14ac:dyDescent="0.25">
      <c r="A499" s="30">
        <v>496</v>
      </c>
      <c r="B499" s="38" t="s">
        <v>2073</v>
      </c>
      <c r="C499" s="45">
        <v>4176</v>
      </c>
      <c r="D499" s="45">
        <v>4176</v>
      </c>
      <c r="E499" s="30" t="s">
        <v>217</v>
      </c>
      <c r="F499" s="38" t="s">
        <v>2072</v>
      </c>
    </row>
    <row r="500" spans="1:6" x14ac:dyDescent="0.25">
      <c r="A500" s="30">
        <v>497</v>
      </c>
      <c r="B500" s="38" t="s">
        <v>2073</v>
      </c>
      <c r="C500" s="45">
        <v>2116</v>
      </c>
      <c r="D500" s="45">
        <v>2116</v>
      </c>
      <c r="E500" s="30" t="s">
        <v>217</v>
      </c>
      <c r="F500" s="38" t="s">
        <v>2072</v>
      </c>
    </row>
    <row r="501" spans="1:6" x14ac:dyDescent="0.25">
      <c r="A501" s="30">
        <v>498</v>
      </c>
      <c r="B501" s="38" t="s">
        <v>2073</v>
      </c>
      <c r="C501" s="45">
        <v>1679</v>
      </c>
      <c r="D501" s="45">
        <v>1679</v>
      </c>
      <c r="E501" s="30" t="s">
        <v>217</v>
      </c>
      <c r="F501" s="38" t="s">
        <v>2072</v>
      </c>
    </row>
    <row r="502" spans="1:6" x14ac:dyDescent="0.25">
      <c r="A502" s="30">
        <v>499</v>
      </c>
      <c r="B502" s="38" t="s">
        <v>2073</v>
      </c>
      <c r="C502" s="45">
        <v>4500</v>
      </c>
      <c r="D502" s="45">
        <v>4500</v>
      </c>
      <c r="E502" s="30" t="s">
        <v>217</v>
      </c>
      <c r="F502" s="38" t="s">
        <v>2072</v>
      </c>
    </row>
    <row r="503" spans="1:6" x14ac:dyDescent="0.25">
      <c r="A503" s="30">
        <v>500</v>
      </c>
      <c r="B503" s="38" t="s">
        <v>2073</v>
      </c>
      <c r="C503" s="45">
        <v>2504</v>
      </c>
      <c r="D503" s="45">
        <v>2504</v>
      </c>
      <c r="E503" s="30" t="s">
        <v>217</v>
      </c>
      <c r="F503" s="38" t="s">
        <v>2072</v>
      </c>
    </row>
    <row r="504" spans="1:6" x14ac:dyDescent="0.25">
      <c r="A504" s="30">
        <v>501</v>
      </c>
      <c r="B504" s="38" t="s">
        <v>2073</v>
      </c>
      <c r="C504" s="45">
        <v>1679</v>
      </c>
      <c r="D504" s="45">
        <v>1679</v>
      </c>
      <c r="E504" s="30" t="s">
        <v>217</v>
      </c>
      <c r="F504" s="38" t="s">
        <v>2072</v>
      </c>
    </row>
    <row r="505" spans="1:6" x14ac:dyDescent="0.25">
      <c r="A505" s="30">
        <v>502</v>
      </c>
      <c r="B505" s="38" t="s">
        <v>2073</v>
      </c>
      <c r="C505" s="45">
        <v>2966</v>
      </c>
      <c r="D505" s="45">
        <v>2966</v>
      </c>
      <c r="E505" s="30" t="s">
        <v>217</v>
      </c>
      <c r="F505" s="38" t="s">
        <v>2072</v>
      </c>
    </row>
    <row r="506" spans="1:6" x14ac:dyDescent="0.25">
      <c r="A506" s="30">
        <v>503</v>
      </c>
      <c r="B506" s="38" t="s">
        <v>2073</v>
      </c>
      <c r="C506" s="45">
        <v>2495</v>
      </c>
      <c r="D506" s="45">
        <v>2495</v>
      </c>
      <c r="E506" s="30" t="s">
        <v>217</v>
      </c>
      <c r="F506" s="38" t="s">
        <v>2072</v>
      </c>
    </row>
    <row r="507" spans="1:6" x14ac:dyDescent="0.25">
      <c r="A507" s="30">
        <v>504</v>
      </c>
      <c r="B507" s="38" t="s">
        <v>2073</v>
      </c>
      <c r="C507" s="45">
        <v>2889</v>
      </c>
      <c r="D507" s="45">
        <v>2889</v>
      </c>
      <c r="E507" s="30" t="s">
        <v>217</v>
      </c>
      <c r="F507" s="38" t="s">
        <v>2072</v>
      </c>
    </row>
    <row r="508" spans="1:6" x14ac:dyDescent="0.25">
      <c r="A508" s="30">
        <v>505</v>
      </c>
      <c r="B508" s="38" t="s">
        <v>2073</v>
      </c>
      <c r="C508" s="45">
        <v>3536</v>
      </c>
      <c r="D508" s="45">
        <v>3536</v>
      </c>
      <c r="E508" s="30" t="s">
        <v>217</v>
      </c>
      <c r="F508" s="38" t="s">
        <v>2072</v>
      </c>
    </row>
    <row r="509" spans="1:6" x14ac:dyDescent="0.25">
      <c r="A509" s="30">
        <v>506</v>
      </c>
      <c r="B509" s="38" t="s">
        <v>2073</v>
      </c>
      <c r="C509" s="45">
        <v>1883</v>
      </c>
      <c r="D509" s="45">
        <v>1883</v>
      </c>
      <c r="E509" s="30" t="s">
        <v>217</v>
      </c>
      <c r="F509" s="38" t="s">
        <v>2072</v>
      </c>
    </row>
    <row r="510" spans="1:6" x14ac:dyDescent="0.25">
      <c r="A510" s="30">
        <v>507</v>
      </c>
      <c r="B510" s="38" t="s">
        <v>2073</v>
      </c>
      <c r="C510" s="45">
        <v>2213</v>
      </c>
      <c r="D510" s="45">
        <v>2213</v>
      </c>
      <c r="E510" s="30" t="s">
        <v>217</v>
      </c>
      <c r="F510" s="38" t="s">
        <v>2072</v>
      </c>
    </row>
    <row r="511" spans="1:6" x14ac:dyDescent="0.25">
      <c r="A511" s="30">
        <v>508</v>
      </c>
      <c r="B511" s="38" t="s">
        <v>2073</v>
      </c>
      <c r="C511" s="45">
        <v>1760</v>
      </c>
      <c r="D511" s="45">
        <v>1760</v>
      </c>
      <c r="E511" s="30" t="s">
        <v>217</v>
      </c>
      <c r="F511" s="38" t="s">
        <v>2072</v>
      </c>
    </row>
    <row r="512" spans="1:6" x14ac:dyDescent="0.25">
      <c r="A512" s="30">
        <v>509</v>
      </c>
      <c r="B512" s="38" t="s">
        <v>2073</v>
      </c>
      <c r="C512" s="45">
        <v>1850</v>
      </c>
      <c r="D512" s="45">
        <v>1850</v>
      </c>
      <c r="E512" s="30" t="s">
        <v>217</v>
      </c>
      <c r="F512" s="38" t="s">
        <v>2072</v>
      </c>
    </row>
    <row r="513" spans="1:6" x14ac:dyDescent="0.25">
      <c r="A513" s="30">
        <v>510</v>
      </c>
      <c r="B513" s="38" t="s">
        <v>2073</v>
      </c>
      <c r="C513" s="45">
        <v>1850</v>
      </c>
      <c r="D513" s="45">
        <v>1850</v>
      </c>
      <c r="E513" s="30" t="s">
        <v>217</v>
      </c>
      <c r="F513" s="38" t="s">
        <v>2072</v>
      </c>
    </row>
    <row r="514" spans="1:6" x14ac:dyDescent="0.25">
      <c r="A514" s="30">
        <v>511</v>
      </c>
      <c r="B514" s="38" t="s">
        <v>2073</v>
      </c>
      <c r="C514" s="45">
        <v>2054</v>
      </c>
      <c r="D514" s="45">
        <v>2054</v>
      </c>
      <c r="E514" s="30" t="s">
        <v>217</v>
      </c>
      <c r="F514" s="38" t="s">
        <v>2072</v>
      </c>
    </row>
    <row r="515" spans="1:6" x14ac:dyDescent="0.25">
      <c r="A515" s="30">
        <v>512</v>
      </c>
      <c r="B515" s="38" t="s">
        <v>2073</v>
      </c>
      <c r="C515" s="45">
        <v>1883</v>
      </c>
      <c r="D515" s="45">
        <v>1883</v>
      </c>
      <c r="E515" s="30" t="s">
        <v>217</v>
      </c>
      <c r="F515" s="38" t="s">
        <v>2072</v>
      </c>
    </row>
    <row r="516" spans="1:6" x14ac:dyDescent="0.25">
      <c r="A516" s="30">
        <v>513</v>
      </c>
      <c r="B516" s="38" t="s">
        <v>2073</v>
      </c>
      <c r="C516" s="45">
        <v>3076</v>
      </c>
      <c r="D516" s="45">
        <v>3076</v>
      </c>
      <c r="E516" s="30" t="s">
        <v>217</v>
      </c>
      <c r="F516" s="38" t="s">
        <v>2072</v>
      </c>
    </row>
    <row r="517" spans="1:6" x14ac:dyDescent="0.25">
      <c r="A517" s="30">
        <v>514</v>
      </c>
      <c r="B517" s="38" t="s">
        <v>2073</v>
      </c>
      <c r="C517" s="45">
        <v>1883</v>
      </c>
      <c r="D517" s="45">
        <v>1883</v>
      </c>
      <c r="E517" s="30" t="s">
        <v>217</v>
      </c>
      <c r="F517" s="38" t="s">
        <v>2072</v>
      </c>
    </row>
    <row r="518" spans="1:6" x14ac:dyDescent="0.25">
      <c r="A518" s="30">
        <v>515</v>
      </c>
      <c r="B518" s="38" t="s">
        <v>2073</v>
      </c>
      <c r="C518" s="45">
        <v>1679</v>
      </c>
      <c r="D518" s="45">
        <v>1679</v>
      </c>
      <c r="E518" s="30" t="s">
        <v>217</v>
      </c>
      <c r="F518" s="38" t="s">
        <v>2072</v>
      </c>
    </row>
    <row r="519" spans="1:6" x14ac:dyDescent="0.25">
      <c r="A519" s="30">
        <v>516</v>
      </c>
      <c r="B519" s="38" t="s">
        <v>2073</v>
      </c>
      <c r="C519" s="45">
        <v>1875</v>
      </c>
      <c r="D519" s="45">
        <v>1875</v>
      </c>
      <c r="E519" s="30" t="s">
        <v>217</v>
      </c>
      <c r="F519" s="38" t="s">
        <v>2072</v>
      </c>
    </row>
    <row r="520" spans="1:6" x14ac:dyDescent="0.25">
      <c r="A520" s="30">
        <v>517</v>
      </c>
      <c r="B520" s="38" t="s">
        <v>2073</v>
      </c>
      <c r="C520" s="45">
        <v>836</v>
      </c>
      <c r="D520" s="45">
        <v>836</v>
      </c>
      <c r="E520" s="30" t="s">
        <v>217</v>
      </c>
      <c r="F520" s="38" t="s">
        <v>2072</v>
      </c>
    </row>
    <row r="521" spans="1:6" x14ac:dyDescent="0.25">
      <c r="A521" s="30">
        <v>518</v>
      </c>
      <c r="B521" s="38" t="s">
        <v>2073</v>
      </c>
      <c r="C521" s="45">
        <v>3865</v>
      </c>
      <c r="D521" s="45">
        <v>3865</v>
      </c>
      <c r="E521" s="30" t="s">
        <v>217</v>
      </c>
      <c r="F521" s="38" t="s">
        <v>2072</v>
      </c>
    </row>
    <row r="522" spans="1:6" x14ac:dyDescent="0.25">
      <c r="A522" s="30">
        <v>519</v>
      </c>
      <c r="B522" s="38" t="s">
        <v>2073</v>
      </c>
      <c r="C522" s="45">
        <v>1590</v>
      </c>
      <c r="D522" s="45">
        <v>1590</v>
      </c>
      <c r="E522" s="30" t="s">
        <v>217</v>
      </c>
      <c r="F522" s="38" t="s">
        <v>2072</v>
      </c>
    </row>
    <row r="523" spans="1:6" x14ac:dyDescent="0.25">
      <c r="A523" s="30">
        <v>520</v>
      </c>
      <c r="B523" s="38" t="s">
        <v>2073</v>
      </c>
      <c r="C523" s="45">
        <v>2393</v>
      </c>
      <c r="D523" s="45">
        <v>2393</v>
      </c>
      <c r="E523" s="30" t="s">
        <v>217</v>
      </c>
      <c r="F523" s="38" t="s">
        <v>2072</v>
      </c>
    </row>
    <row r="524" spans="1:6" x14ac:dyDescent="0.25">
      <c r="A524" s="30">
        <v>521</v>
      </c>
      <c r="B524" s="38" t="s">
        <v>2073</v>
      </c>
      <c r="C524" s="45">
        <v>1802</v>
      </c>
      <c r="D524" s="45">
        <v>1802</v>
      </c>
      <c r="E524" s="30" t="s">
        <v>217</v>
      </c>
      <c r="F524" s="38" t="s">
        <v>2072</v>
      </c>
    </row>
    <row r="525" spans="1:6" x14ac:dyDescent="0.25">
      <c r="A525" s="30">
        <v>522</v>
      </c>
      <c r="B525" s="38" t="s">
        <v>2073</v>
      </c>
      <c r="C525" s="45">
        <v>1387</v>
      </c>
      <c r="D525" s="45">
        <v>1387</v>
      </c>
      <c r="E525" s="30" t="s">
        <v>217</v>
      </c>
      <c r="F525" s="38" t="s">
        <v>2072</v>
      </c>
    </row>
    <row r="526" spans="1:6" x14ac:dyDescent="0.25">
      <c r="A526" s="30">
        <v>523</v>
      </c>
      <c r="B526" s="38" t="s">
        <v>2073</v>
      </c>
      <c r="C526" s="45">
        <v>1183</v>
      </c>
      <c r="D526" s="45">
        <v>1183</v>
      </c>
      <c r="E526" s="30" t="s">
        <v>217</v>
      </c>
      <c r="F526" s="38" t="s">
        <v>2072</v>
      </c>
    </row>
    <row r="527" spans="1:6" x14ac:dyDescent="0.25">
      <c r="A527" s="30">
        <v>524</v>
      </c>
      <c r="B527" s="38" t="s">
        <v>2073</v>
      </c>
      <c r="C527" s="45">
        <v>1208</v>
      </c>
      <c r="D527" s="45">
        <v>1208</v>
      </c>
      <c r="E527" s="30" t="s">
        <v>217</v>
      </c>
      <c r="F527" s="38" t="s">
        <v>2072</v>
      </c>
    </row>
    <row r="528" spans="1:6" x14ac:dyDescent="0.25">
      <c r="A528" s="30">
        <v>525</v>
      </c>
      <c r="B528" s="38" t="s">
        <v>2073</v>
      </c>
      <c r="C528" s="45">
        <v>1560</v>
      </c>
      <c r="D528" s="45">
        <v>1560</v>
      </c>
      <c r="E528" s="30" t="s">
        <v>217</v>
      </c>
      <c r="F528" s="38" t="s">
        <v>2072</v>
      </c>
    </row>
    <row r="529" spans="1:6" x14ac:dyDescent="0.25">
      <c r="A529" s="30">
        <v>526</v>
      </c>
      <c r="B529" s="38" t="s">
        <v>2073</v>
      </c>
      <c r="C529" s="45">
        <v>1155</v>
      </c>
      <c r="D529" s="45">
        <v>1155</v>
      </c>
      <c r="E529" s="30" t="s">
        <v>217</v>
      </c>
      <c r="F529" s="38" t="s">
        <v>2072</v>
      </c>
    </row>
    <row r="530" spans="1:6" x14ac:dyDescent="0.25">
      <c r="A530" s="30">
        <v>527</v>
      </c>
      <c r="B530" s="38" t="s">
        <v>2073</v>
      </c>
      <c r="C530" s="45">
        <v>1183</v>
      </c>
      <c r="D530" s="45">
        <v>1183</v>
      </c>
      <c r="E530" s="30" t="s">
        <v>217</v>
      </c>
      <c r="F530" s="38" t="s">
        <v>2072</v>
      </c>
    </row>
    <row r="531" spans="1:6" x14ac:dyDescent="0.25">
      <c r="A531" s="30">
        <v>528</v>
      </c>
      <c r="B531" s="38" t="s">
        <v>2073</v>
      </c>
      <c r="C531" s="45">
        <v>1387</v>
      </c>
      <c r="D531" s="45">
        <v>1387</v>
      </c>
      <c r="E531" s="30" t="s">
        <v>217</v>
      </c>
      <c r="F531" s="38" t="s">
        <v>2072</v>
      </c>
    </row>
    <row r="532" spans="1:6" x14ac:dyDescent="0.25">
      <c r="A532" s="30">
        <v>529</v>
      </c>
      <c r="B532" s="38" t="s">
        <v>2073</v>
      </c>
      <c r="C532" s="45">
        <v>1847</v>
      </c>
      <c r="D532" s="45">
        <v>1847</v>
      </c>
      <c r="E532" s="30" t="s">
        <v>217</v>
      </c>
      <c r="F532" s="38" t="s">
        <v>2072</v>
      </c>
    </row>
    <row r="533" spans="1:6" x14ac:dyDescent="0.25">
      <c r="A533" s="30">
        <v>530</v>
      </c>
      <c r="B533" s="38" t="s">
        <v>2073</v>
      </c>
      <c r="C533" s="45">
        <v>1183</v>
      </c>
      <c r="D533" s="45">
        <v>1183</v>
      </c>
      <c r="E533" s="30" t="s">
        <v>217</v>
      </c>
      <c r="F533" s="38" t="s">
        <v>2072</v>
      </c>
    </row>
    <row r="534" spans="1:6" x14ac:dyDescent="0.25">
      <c r="A534" s="30">
        <v>531</v>
      </c>
      <c r="B534" s="38" t="s">
        <v>2073</v>
      </c>
      <c r="C534" s="45">
        <v>1183</v>
      </c>
      <c r="D534" s="45">
        <v>1183</v>
      </c>
      <c r="E534" s="30" t="s">
        <v>217</v>
      </c>
      <c r="F534" s="38" t="s">
        <v>2072</v>
      </c>
    </row>
    <row r="535" spans="1:6" x14ac:dyDescent="0.25">
      <c r="A535" s="30">
        <v>532</v>
      </c>
      <c r="B535" s="38" t="s">
        <v>2073</v>
      </c>
      <c r="C535" s="45">
        <v>1387</v>
      </c>
      <c r="D535" s="45">
        <v>1387</v>
      </c>
      <c r="E535" s="30" t="s">
        <v>217</v>
      </c>
      <c r="F535" s="38" t="s">
        <v>2072</v>
      </c>
    </row>
    <row r="536" spans="1:6" x14ac:dyDescent="0.25">
      <c r="A536" s="30">
        <v>533</v>
      </c>
      <c r="B536" s="38" t="s">
        <v>2073</v>
      </c>
      <c r="C536" s="45">
        <v>1387</v>
      </c>
      <c r="D536" s="45">
        <v>1387</v>
      </c>
      <c r="E536" s="30" t="s">
        <v>217</v>
      </c>
      <c r="F536" s="38" t="s">
        <v>2072</v>
      </c>
    </row>
    <row r="537" spans="1:6" x14ac:dyDescent="0.25">
      <c r="A537" s="30">
        <v>534</v>
      </c>
      <c r="B537" s="38" t="s">
        <v>2073</v>
      </c>
      <c r="C537" s="45">
        <v>1560</v>
      </c>
      <c r="D537" s="45">
        <v>1560</v>
      </c>
      <c r="E537" s="30" t="s">
        <v>217</v>
      </c>
      <c r="F537" s="38" t="s">
        <v>2072</v>
      </c>
    </row>
    <row r="538" spans="1:6" x14ac:dyDescent="0.25">
      <c r="A538" s="30">
        <v>535</v>
      </c>
      <c r="B538" s="38" t="s">
        <v>2073</v>
      </c>
      <c r="C538" s="45">
        <v>1425</v>
      </c>
      <c r="D538" s="45">
        <v>1425</v>
      </c>
      <c r="E538" s="30" t="s">
        <v>217</v>
      </c>
      <c r="F538" s="38" t="s">
        <v>2072</v>
      </c>
    </row>
    <row r="539" spans="1:6" x14ac:dyDescent="0.25">
      <c r="A539" s="30">
        <v>536</v>
      </c>
      <c r="B539" s="38" t="s">
        <v>2073</v>
      </c>
      <c r="C539" s="45">
        <v>1183</v>
      </c>
      <c r="D539" s="45">
        <v>1183</v>
      </c>
      <c r="E539" s="30" t="s">
        <v>217</v>
      </c>
      <c r="F539" s="38" t="s">
        <v>2072</v>
      </c>
    </row>
    <row r="540" spans="1:6" x14ac:dyDescent="0.25">
      <c r="A540" s="30">
        <v>537</v>
      </c>
      <c r="B540" s="38" t="s">
        <v>2073</v>
      </c>
      <c r="C540" s="45">
        <v>1387</v>
      </c>
      <c r="D540" s="45">
        <v>1387</v>
      </c>
      <c r="E540" s="30" t="s">
        <v>217</v>
      </c>
      <c r="F540" s="38" t="s">
        <v>2072</v>
      </c>
    </row>
    <row r="541" spans="1:6" x14ac:dyDescent="0.25">
      <c r="A541" s="30">
        <v>538</v>
      </c>
      <c r="B541" s="38" t="s">
        <v>2073</v>
      </c>
      <c r="C541" s="45">
        <v>1387</v>
      </c>
      <c r="D541" s="45">
        <v>1387</v>
      </c>
      <c r="E541" s="30" t="s">
        <v>217</v>
      </c>
      <c r="F541" s="38" t="s">
        <v>2072</v>
      </c>
    </row>
    <row r="542" spans="1:6" x14ac:dyDescent="0.25">
      <c r="A542" s="30">
        <v>539</v>
      </c>
      <c r="B542" s="38" t="s">
        <v>2073</v>
      </c>
      <c r="C542" s="45">
        <v>2947</v>
      </c>
      <c r="D542" s="45">
        <v>2947</v>
      </c>
      <c r="E542" s="30" t="s">
        <v>217</v>
      </c>
      <c r="F542" s="38" t="s">
        <v>2072</v>
      </c>
    </row>
    <row r="543" spans="1:6" x14ac:dyDescent="0.25">
      <c r="A543" s="30">
        <v>540</v>
      </c>
      <c r="B543" s="38" t="s">
        <v>2073</v>
      </c>
      <c r="C543" s="45">
        <v>1560</v>
      </c>
      <c r="D543" s="45">
        <v>1560</v>
      </c>
      <c r="E543" s="30" t="s">
        <v>217</v>
      </c>
      <c r="F543" s="38" t="s">
        <v>2072</v>
      </c>
    </row>
    <row r="544" spans="1:6" x14ac:dyDescent="0.25">
      <c r="A544" s="30">
        <v>541</v>
      </c>
      <c r="B544" s="38" t="s">
        <v>2073</v>
      </c>
      <c r="C544" s="45">
        <v>2008</v>
      </c>
      <c r="D544" s="45">
        <v>2008</v>
      </c>
      <c r="E544" s="30" t="s">
        <v>217</v>
      </c>
      <c r="F544" s="38" t="s">
        <v>2072</v>
      </c>
    </row>
    <row r="545" spans="1:6" x14ac:dyDescent="0.25">
      <c r="A545" s="30">
        <v>542</v>
      </c>
      <c r="B545" s="38" t="s">
        <v>2073</v>
      </c>
      <c r="C545" s="45">
        <v>2008</v>
      </c>
      <c r="D545" s="45">
        <v>2008</v>
      </c>
      <c r="E545" s="30" t="s">
        <v>217</v>
      </c>
      <c r="F545" s="38" t="s">
        <v>2072</v>
      </c>
    </row>
    <row r="546" spans="1:6" x14ac:dyDescent="0.25">
      <c r="A546" s="30">
        <v>543</v>
      </c>
      <c r="B546" s="38" t="s">
        <v>2073</v>
      </c>
      <c r="C546" s="45">
        <v>1387</v>
      </c>
      <c r="D546" s="45">
        <v>1387</v>
      </c>
      <c r="E546" s="30" t="s">
        <v>217</v>
      </c>
      <c r="F546" s="38" t="s">
        <v>2072</v>
      </c>
    </row>
    <row r="547" spans="1:6" x14ac:dyDescent="0.25">
      <c r="A547" s="30">
        <v>544</v>
      </c>
      <c r="B547" s="38" t="s">
        <v>2073</v>
      </c>
      <c r="C547" s="45">
        <v>1717</v>
      </c>
      <c r="D547" s="45">
        <v>1717</v>
      </c>
      <c r="E547" s="30" t="s">
        <v>217</v>
      </c>
      <c r="F547" s="38" t="s">
        <v>2072</v>
      </c>
    </row>
    <row r="548" spans="1:6" x14ac:dyDescent="0.25">
      <c r="A548" s="30">
        <v>545</v>
      </c>
      <c r="B548" s="38" t="s">
        <v>2073</v>
      </c>
      <c r="C548" s="45">
        <v>1852</v>
      </c>
      <c r="D548" s="45">
        <v>1852</v>
      </c>
      <c r="E548" s="30" t="s">
        <v>217</v>
      </c>
      <c r="F548" s="38" t="s">
        <v>2072</v>
      </c>
    </row>
    <row r="549" spans="1:6" x14ac:dyDescent="0.25">
      <c r="A549" s="30">
        <v>546</v>
      </c>
      <c r="B549" s="38" t="s">
        <v>2073</v>
      </c>
      <c r="C549" s="45">
        <v>2530</v>
      </c>
      <c r="D549" s="45">
        <v>2530</v>
      </c>
      <c r="E549" s="30" t="s">
        <v>217</v>
      </c>
      <c r="F549" s="38" t="s">
        <v>2072</v>
      </c>
    </row>
    <row r="550" spans="1:6" x14ac:dyDescent="0.25">
      <c r="A550" s="30">
        <v>547</v>
      </c>
      <c r="B550" s="38" t="s">
        <v>2073</v>
      </c>
      <c r="C550" s="45">
        <v>1802</v>
      </c>
      <c r="D550" s="45">
        <v>1802</v>
      </c>
      <c r="E550" s="30" t="s">
        <v>217</v>
      </c>
      <c r="F550" s="38" t="s">
        <v>2072</v>
      </c>
    </row>
    <row r="551" spans="1:6" x14ac:dyDescent="0.25">
      <c r="A551" s="30">
        <v>548</v>
      </c>
      <c r="B551" s="38" t="s">
        <v>2073</v>
      </c>
      <c r="C551" s="45">
        <v>1387</v>
      </c>
      <c r="D551" s="45">
        <v>1387</v>
      </c>
      <c r="E551" s="30" t="s">
        <v>217</v>
      </c>
      <c r="F551" s="38" t="s">
        <v>2072</v>
      </c>
    </row>
    <row r="552" spans="1:6" x14ac:dyDescent="0.25">
      <c r="A552" s="30">
        <v>549</v>
      </c>
      <c r="B552" s="38" t="s">
        <v>2073</v>
      </c>
      <c r="C552" s="45">
        <v>1387</v>
      </c>
      <c r="D552" s="45">
        <v>1387</v>
      </c>
      <c r="E552" s="30" t="s">
        <v>217</v>
      </c>
      <c r="F552" s="38" t="s">
        <v>2072</v>
      </c>
    </row>
    <row r="553" spans="1:6" x14ac:dyDescent="0.25">
      <c r="A553" s="30">
        <v>550</v>
      </c>
      <c r="B553" s="38" t="s">
        <v>2073</v>
      </c>
      <c r="C553" s="45">
        <v>1620</v>
      </c>
      <c r="D553" s="45">
        <v>1620</v>
      </c>
      <c r="E553" s="30" t="s">
        <v>217</v>
      </c>
      <c r="F553" s="38" t="s">
        <v>2072</v>
      </c>
    </row>
    <row r="554" spans="1:6" x14ac:dyDescent="0.25">
      <c r="A554" s="30">
        <v>551</v>
      </c>
      <c r="B554" s="38" t="s">
        <v>2073</v>
      </c>
      <c r="C554" s="45">
        <v>1387</v>
      </c>
      <c r="D554" s="45">
        <v>1387</v>
      </c>
      <c r="E554" s="30" t="s">
        <v>217</v>
      </c>
      <c r="F554" s="38" t="s">
        <v>2072</v>
      </c>
    </row>
    <row r="555" spans="1:6" x14ac:dyDescent="0.25">
      <c r="A555" s="30">
        <v>552</v>
      </c>
      <c r="B555" s="38" t="s">
        <v>2073</v>
      </c>
      <c r="C555" s="45">
        <v>2900</v>
      </c>
      <c r="D555" s="45">
        <v>2900</v>
      </c>
      <c r="E555" s="30" t="s">
        <v>217</v>
      </c>
      <c r="F555" s="38" t="s">
        <v>2072</v>
      </c>
    </row>
    <row r="556" spans="1:6" x14ac:dyDescent="0.25">
      <c r="A556" s="30">
        <v>553</v>
      </c>
      <c r="B556" s="38" t="s">
        <v>2073</v>
      </c>
      <c r="C556" s="45">
        <v>2888</v>
      </c>
      <c r="D556" s="45">
        <v>2888</v>
      </c>
      <c r="E556" s="30" t="s">
        <v>217</v>
      </c>
      <c r="F556" s="38" t="s">
        <v>2072</v>
      </c>
    </row>
    <row r="557" spans="1:6" x14ac:dyDescent="0.25">
      <c r="A557" s="30">
        <v>554</v>
      </c>
      <c r="B557" s="38" t="s">
        <v>2073</v>
      </c>
      <c r="C557" s="45">
        <v>3534</v>
      </c>
      <c r="D557" s="45">
        <v>3534</v>
      </c>
      <c r="E557" s="30" t="s">
        <v>217</v>
      </c>
      <c r="F557" s="38" t="s">
        <v>2072</v>
      </c>
    </row>
    <row r="558" spans="1:6" x14ac:dyDescent="0.25">
      <c r="A558" s="30">
        <v>555</v>
      </c>
      <c r="B558" s="38" t="s">
        <v>2073</v>
      </c>
      <c r="C558" s="45">
        <v>2610</v>
      </c>
      <c r="D558" s="45">
        <v>2610</v>
      </c>
      <c r="E558" s="30" t="s">
        <v>217</v>
      </c>
      <c r="F558" s="38" t="s">
        <v>2072</v>
      </c>
    </row>
    <row r="559" spans="1:6" x14ac:dyDescent="0.25">
      <c r="A559" s="30">
        <v>556</v>
      </c>
      <c r="B559" s="38" t="s">
        <v>2073</v>
      </c>
      <c r="C559" s="45">
        <v>3465</v>
      </c>
      <c r="D559" s="45">
        <v>3465</v>
      </c>
      <c r="E559" s="30" t="s">
        <v>217</v>
      </c>
      <c r="F559" s="38" t="s">
        <v>2072</v>
      </c>
    </row>
    <row r="560" spans="1:6" x14ac:dyDescent="0.25">
      <c r="A560" s="30">
        <v>557</v>
      </c>
      <c r="B560" s="38" t="s">
        <v>2073</v>
      </c>
      <c r="C560" s="45">
        <v>832</v>
      </c>
      <c r="D560" s="45">
        <v>832</v>
      </c>
      <c r="E560" s="30" t="s">
        <v>217</v>
      </c>
      <c r="F560" s="38" t="s">
        <v>2072</v>
      </c>
    </row>
    <row r="561" spans="1:6" x14ac:dyDescent="0.25">
      <c r="A561" s="30">
        <v>558</v>
      </c>
      <c r="B561" s="38" t="s">
        <v>2073</v>
      </c>
      <c r="C561" s="45">
        <v>1458</v>
      </c>
      <c r="D561" s="45">
        <v>1458</v>
      </c>
      <c r="E561" s="30" t="s">
        <v>217</v>
      </c>
      <c r="F561" s="38" t="s">
        <v>2072</v>
      </c>
    </row>
    <row r="562" spans="1:6" x14ac:dyDescent="0.25">
      <c r="A562" s="30">
        <v>559</v>
      </c>
      <c r="B562" s="38" t="s">
        <v>2073</v>
      </c>
      <c r="C562" s="45">
        <v>5267</v>
      </c>
      <c r="D562" s="45">
        <v>5267</v>
      </c>
      <c r="E562" s="30" t="s">
        <v>217</v>
      </c>
      <c r="F562" s="38" t="s">
        <v>2072</v>
      </c>
    </row>
    <row r="563" spans="1:6" x14ac:dyDescent="0.25">
      <c r="A563" s="30">
        <v>560</v>
      </c>
      <c r="B563" s="38" t="s">
        <v>2073</v>
      </c>
      <c r="C563" s="45">
        <v>4329</v>
      </c>
      <c r="D563" s="45">
        <v>4329</v>
      </c>
      <c r="E563" s="30" t="s">
        <v>217</v>
      </c>
      <c r="F563" s="38" t="s">
        <v>2072</v>
      </c>
    </row>
    <row r="564" spans="1:6" x14ac:dyDescent="0.25">
      <c r="A564" s="30">
        <v>561</v>
      </c>
      <c r="B564" s="38" t="s">
        <v>2073</v>
      </c>
      <c r="C564" s="45">
        <v>2149</v>
      </c>
      <c r="D564" s="45">
        <v>2149</v>
      </c>
      <c r="E564" s="30" t="s">
        <v>217</v>
      </c>
      <c r="F564" s="38" t="s">
        <v>2072</v>
      </c>
    </row>
    <row r="565" spans="1:6" x14ac:dyDescent="0.25">
      <c r="A565" s="30">
        <v>562</v>
      </c>
      <c r="B565" s="38" t="s">
        <v>2073</v>
      </c>
      <c r="C565" s="45">
        <v>1820</v>
      </c>
      <c r="D565" s="45">
        <v>1820</v>
      </c>
      <c r="E565" s="30" t="s">
        <v>217</v>
      </c>
      <c r="F565" s="38" t="s">
        <v>2072</v>
      </c>
    </row>
    <row r="566" spans="1:6" x14ac:dyDescent="0.25">
      <c r="A566" s="30">
        <v>563</v>
      </c>
      <c r="B566" s="38" t="s">
        <v>2073</v>
      </c>
      <c r="C566" s="45">
        <v>982</v>
      </c>
      <c r="D566" s="45">
        <v>982</v>
      </c>
      <c r="E566" s="30" t="s">
        <v>217</v>
      </c>
      <c r="F566" s="38" t="s">
        <v>2072</v>
      </c>
    </row>
    <row r="567" spans="1:6" x14ac:dyDescent="0.25">
      <c r="A567" s="30">
        <v>564</v>
      </c>
      <c r="B567" s="38" t="s">
        <v>2073</v>
      </c>
      <c r="C567" s="45">
        <v>2145</v>
      </c>
      <c r="D567" s="45">
        <v>2145</v>
      </c>
      <c r="E567" s="30" t="s">
        <v>217</v>
      </c>
      <c r="F567" s="38" t="s">
        <v>2072</v>
      </c>
    </row>
    <row r="568" spans="1:6" x14ac:dyDescent="0.25">
      <c r="A568" s="30">
        <v>565</v>
      </c>
      <c r="B568" s="38" t="s">
        <v>2073</v>
      </c>
      <c r="C568" s="45">
        <v>3830</v>
      </c>
      <c r="D568" s="45">
        <v>3830</v>
      </c>
      <c r="E568" s="30" t="s">
        <v>217</v>
      </c>
      <c r="F568" s="38" t="s">
        <v>2072</v>
      </c>
    </row>
    <row r="569" spans="1:6" x14ac:dyDescent="0.25">
      <c r="A569" s="30">
        <v>566</v>
      </c>
      <c r="B569" s="38" t="s">
        <v>2073</v>
      </c>
      <c r="C569" s="45">
        <v>4329</v>
      </c>
      <c r="D569" s="45">
        <v>4329</v>
      </c>
      <c r="E569" s="30" t="s">
        <v>217</v>
      </c>
      <c r="F569" s="38" t="s">
        <v>2072</v>
      </c>
    </row>
    <row r="570" spans="1:6" x14ac:dyDescent="0.25">
      <c r="A570" s="30">
        <v>567</v>
      </c>
      <c r="B570" s="38" t="s">
        <v>2073</v>
      </c>
      <c r="C570" s="45">
        <v>4328</v>
      </c>
      <c r="D570" s="45">
        <v>4328</v>
      </c>
      <c r="E570" s="30" t="s">
        <v>217</v>
      </c>
      <c r="F570" s="38" t="s">
        <v>2072</v>
      </c>
    </row>
    <row r="571" spans="1:6" x14ac:dyDescent="0.25">
      <c r="A571" s="30">
        <v>568</v>
      </c>
      <c r="B571" s="38" t="s">
        <v>2073</v>
      </c>
      <c r="C571" s="45">
        <v>982</v>
      </c>
      <c r="D571" s="45">
        <v>982</v>
      </c>
      <c r="E571" s="30" t="s">
        <v>217</v>
      </c>
      <c r="F571" s="38" t="s">
        <v>2072</v>
      </c>
    </row>
    <row r="572" spans="1:6" x14ac:dyDescent="0.25">
      <c r="A572" s="30">
        <v>569</v>
      </c>
      <c r="B572" s="38" t="s">
        <v>2073</v>
      </c>
      <c r="C572" s="45">
        <v>1350</v>
      </c>
      <c r="D572" s="45">
        <v>1350</v>
      </c>
      <c r="E572" s="30" t="s">
        <v>217</v>
      </c>
      <c r="F572" s="38" t="s">
        <v>2072</v>
      </c>
    </row>
    <row r="573" spans="1:6" x14ac:dyDescent="0.25">
      <c r="A573" s="30">
        <v>570</v>
      </c>
      <c r="B573" s="38" t="s">
        <v>2073</v>
      </c>
      <c r="C573" s="45">
        <v>3828</v>
      </c>
      <c r="D573" s="45">
        <v>3828</v>
      </c>
      <c r="E573" s="30" t="s">
        <v>217</v>
      </c>
      <c r="F573" s="38" t="s">
        <v>2072</v>
      </c>
    </row>
    <row r="574" spans="1:6" x14ac:dyDescent="0.25">
      <c r="A574" s="30">
        <v>571</v>
      </c>
      <c r="B574" s="38" t="s">
        <v>2073</v>
      </c>
      <c r="C574" s="45">
        <v>4000</v>
      </c>
      <c r="D574" s="45">
        <v>4000</v>
      </c>
      <c r="E574" s="30" t="s">
        <v>217</v>
      </c>
      <c r="F574" s="38" t="s">
        <v>2072</v>
      </c>
    </row>
    <row r="575" spans="1:6" x14ac:dyDescent="0.25">
      <c r="A575" s="30">
        <v>572</v>
      </c>
      <c r="B575" s="38" t="s">
        <v>2073</v>
      </c>
      <c r="C575" s="45">
        <v>2200</v>
      </c>
      <c r="D575" s="45">
        <v>2200</v>
      </c>
      <c r="E575" s="30" t="s">
        <v>217</v>
      </c>
      <c r="F575" s="38" t="s">
        <v>2072</v>
      </c>
    </row>
    <row r="576" spans="1:6" x14ac:dyDescent="0.25">
      <c r="A576" s="30">
        <v>573</v>
      </c>
      <c r="B576" s="38" t="s">
        <v>2073</v>
      </c>
      <c r="C576" s="45">
        <v>2500</v>
      </c>
      <c r="D576" s="45">
        <v>2500</v>
      </c>
      <c r="E576" s="30" t="s">
        <v>217</v>
      </c>
      <c r="F576" s="38" t="s">
        <v>2072</v>
      </c>
    </row>
    <row r="577" spans="1:6" x14ac:dyDescent="0.25">
      <c r="A577" s="30">
        <v>574</v>
      </c>
      <c r="B577" s="38" t="s">
        <v>2073</v>
      </c>
      <c r="C577" s="45">
        <v>2500</v>
      </c>
      <c r="D577" s="45">
        <v>2500</v>
      </c>
      <c r="E577" s="30" t="s">
        <v>217</v>
      </c>
      <c r="F577" s="38" t="s">
        <v>2072</v>
      </c>
    </row>
    <row r="578" spans="1:6" x14ac:dyDescent="0.25">
      <c r="A578" s="30">
        <v>575</v>
      </c>
      <c r="B578" s="38" t="s">
        <v>2073</v>
      </c>
      <c r="C578" s="45">
        <v>1067</v>
      </c>
      <c r="D578" s="45">
        <v>1067</v>
      </c>
      <c r="E578" s="30" t="s">
        <v>217</v>
      </c>
      <c r="F578" s="38" t="s">
        <v>2072</v>
      </c>
    </row>
    <row r="579" spans="1:6" x14ac:dyDescent="0.25">
      <c r="A579" s="30">
        <v>576</v>
      </c>
      <c r="B579" s="38" t="s">
        <v>2073</v>
      </c>
      <c r="C579" s="45">
        <v>2400</v>
      </c>
      <c r="D579" s="45">
        <v>2400</v>
      </c>
      <c r="E579" s="30" t="s">
        <v>217</v>
      </c>
      <c r="F579" s="38" t="s">
        <v>2072</v>
      </c>
    </row>
    <row r="580" spans="1:6" x14ac:dyDescent="0.25">
      <c r="A580" s="30">
        <v>577</v>
      </c>
      <c r="B580" s="38" t="s">
        <v>2073</v>
      </c>
      <c r="C580" s="45">
        <v>2150</v>
      </c>
      <c r="D580" s="45">
        <v>2150</v>
      </c>
      <c r="E580" s="30" t="s">
        <v>217</v>
      </c>
      <c r="F580" s="38" t="s">
        <v>2072</v>
      </c>
    </row>
    <row r="581" spans="1:6" x14ac:dyDescent="0.25">
      <c r="A581" s="30">
        <v>578</v>
      </c>
      <c r="B581" s="38" t="s">
        <v>2073</v>
      </c>
      <c r="C581" s="45">
        <v>0</v>
      </c>
      <c r="D581" s="45">
        <v>0</v>
      </c>
      <c r="E581" s="30" t="s">
        <v>217</v>
      </c>
      <c r="F581" s="38" t="s">
        <v>2072</v>
      </c>
    </row>
    <row r="582" spans="1:6" x14ac:dyDescent="0.25">
      <c r="A582" s="30">
        <v>579</v>
      </c>
      <c r="B582" s="38" t="s">
        <v>2073</v>
      </c>
      <c r="C582" s="45">
        <v>0</v>
      </c>
      <c r="D582" s="45">
        <v>0</v>
      </c>
      <c r="E582" s="30" t="s">
        <v>217</v>
      </c>
      <c r="F582" s="38" t="s">
        <v>2072</v>
      </c>
    </row>
    <row r="583" spans="1:6" x14ac:dyDescent="0.25">
      <c r="A583" s="30">
        <v>580</v>
      </c>
      <c r="B583" s="38" t="s">
        <v>2073</v>
      </c>
      <c r="C583" s="45">
        <v>0</v>
      </c>
      <c r="D583" s="45">
        <v>0</v>
      </c>
      <c r="E583" s="30" t="s">
        <v>217</v>
      </c>
      <c r="F583" s="38" t="s">
        <v>2072</v>
      </c>
    </row>
    <row r="584" spans="1:6" x14ac:dyDescent="0.25">
      <c r="A584" s="30">
        <v>581</v>
      </c>
      <c r="B584" s="38" t="s">
        <v>2073</v>
      </c>
      <c r="C584" s="45">
        <v>1702</v>
      </c>
      <c r="D584" s="45">
        <v>1702</v>
      </c>
      <c r="E584" s="30" t="s">
        <v>217</v>
      </c>
      <c r="F584" s="38" t="s">
        <v>2072</v>
      </c>
    </row>
    <row r="585" spans="1:6" x14ac:dyDescent="0.25">
      <c r="A585" s="30">
        <v>582</v>
      </c>
      <c r="B585" s="38" t="s">
        <v>2073</v>
      </c>
      <c r="C585" s="45">
        <v>1692</v>
      </c>
      <c r="D585" s="45">
        <v>1692</v>
      </c>
      <c r="E585" s="30" t="s">
        <v>217</v>
      </c>
      <c r="F585" s="38" t="s">
        <v>2072</v>
      </c>
    </row>
    <row r="586" spans="1:6" x14ac:dyDescent="0.25">
      <c r="A586" s="30">
        <v>583</v>
      </c>
      <c r="B586" s="38" t="s">
        <v>2073</v>
      </c>
      <c r="C586" s="45">
        <v>2637</v>
      </c>
      <c r="D586" s="45">
        <v>2637</v>
      </c>
      <c r="E586" s="30" t="s">
        <v>217</v>
      </c>
      <c r="F586" s="38" t="s">
        <v>2072</v>
      </c>
    </row>
    <row r="587" spans="1:6" x14ac:dyDescent="0.25">
      <c r="A587" s="30">
        <v>584</v>
      </c>
      <c r="B587" s="38" t="s">
        <v>2073</v>
      </c>
      <c r="C587" s="45">
        <v>2344</v>
      </c>
      <c r="D587" s="45">
        <v>2344</v>
      </c>
      <c r="E587" s="30" t="s">
        <v>217</v>
      </c>
      <c r="F587" s="38" t="s">
        <v>2072</v>
      </c>
    </row>
    <row r="588" spans="1:6" x14ac:dyDescent="0.25">
      <c r="A588" s="30">
        <v>585</v>
      </c>
      <c r="B588" s="38" t="s">
        <v>2073</v>
      </c>
      <c r="C588" s="45">
        <v>1398</v>
      </c>
      <c r="D588" s="45">
        <v>1398</v>
      </c>
      <c r="E588" s="30" t="s">
        <v>217</v>
      </c>
      <c r="F588" s="38" t="s">
        <v>2072</v>
      </c>
    </row>
    <row r="589" spans="1:6" x14ac:dyDescent="0.25">
      <c r="A589" s="30">
        <v>586</v>
      </c>
      <c r="B589" s="38" t="s">
        <v>2073</v>
      </c>
      <c r="C589" s="45">
        <v>1385</v>
      </c>
      <c r="D589" s="45">
        <v>1385</v>
      </c>
      <c r="E589" s="30" t="s">
        <v>217</v>
      </c>
      <c r="F589" s="38" t="s">
        <v>2072</v>
      </c>
    </row>
    <row r="590" spans="1:6" x14ac:dyDescent="0.25">
      <c r="A590" s="30">
        <v>587</v>
      </c>
      <c r="B590" s="38" t="s">
        <v>2073</v>
      </c>
      <c r="C590" s="45">
        <v>1725</v>
      </c>
      <c r="D590" s="45">
        <v>1725</v>
      </c>
      <c r="E590" s="30" t="s">
        <v>217</v>
      </c>
      <c r="F590" s="38" t="s">
        <v>2072</v>
      </c>
    </row>
    <row r="591" spans="1:6" x14ac:dyDescent="0.25">
      <c r="A591" s="30">
        <v>588</v>
      </c>
      <c r="B591" s="38" t="s">
        <v>2073</v>
      </c>
      <c r="C591" s="45">
        <v>1845</v>
      </c>
      <c r="D591" s="45">
        <v>1845</v>
      </c>
      <c r="E591" s="30" t="s">
        <v>217</v>
      </c>
      <c r="F591" s="38" t="s">
        <v>2072</v>
      </c>
    </row>
    <row r="592" spans="1:6" x14ac:dyDescent="0.25">
      <c r="A592" s="30">
        <v>589</v>
      </c>
      <c r="B592" s="38" t="s">
        <v>2073</v>
      </c>
      <c r="C592" s="45">
        <v>1121</v>
      </c>
      <c r="D592" s="45">
        <v>1121</v>
      </c>
      <c r="E592" s="30" t="s">
        <v>217</v>
      </c>
      <c r="F592" s="38" t="s">
        <v>2072</v>
      </c>
    </row>
    <row r="593" spans="1:6" x14ac:dyDescent="0.25">
      <c r="A593" s="30">
        <v>590</v>
      </c>
      <c r="B593" s="38" t="s">
        <v>2073</v>
      </c>
      <c r="C593" s="45">
        <v>1121</v>
      </c>
      <c r="D593" s="45">
        <v>1121</v>
      </c>
      <c r="E593" s="30" t="s">
        <v>217</v>
      </c>
      <c r="F593" s="38" t="s">
        <v>2072</v>
      </c>
    </row>
    <row r="594" spans="1:6" x14ac:dyDescent="0.25">
      <c r="A594" s="30">
        <v>591</v>
      </c>
      <c r="B594" s="38" t="s">
        <v>2073</v>
      </c>
      <c r="C594" s="45">
        <v>1121</v>
      </c>
      <c r="D594" s="45">
        <v>1121</v>
      </c>
      <c r="E594" s="30" t="s">
        <v>217</v>
      </c>
      <c r="F594" s="38" t="s">
        <v>2072</v>
      </c>
    </row>
    <row r="595" spans="1:6" x14ac:dyDescent="0.25">
      <c r="A595" s="30">
        <v>592</v>
      </c>
      <c r="B595" s="38" t="s">
        <v>2073</v>
      </c>
      <c r="C595" s="45">
        <v>3217</v>
      </c>
      <c r="D595" s="45">
        <v>3217</v>
      </c>
      <c r="E595" s="30" t="s">
        <v>217</v>
      </c>
      <c r="F595" s="38" t="s">
        <v>2072</v>
      </c>
    </row>
    <row r="596" spans="1:6" x14ac:dyDescent="0.25">
      <c r="A596" s="30">
        <v>593</v>
      </c>
      <c r="B596" s="38" t="s">
        <v>2073</v>
      </c>
      <c r="C596" s="45">
        <v>3174</v>
      </c>
      <c r="D596" s="45">
        <v>3174</v>
      </c>
      <c r="E596" s="30" t="s">
        <v>217</v>
      </c>
      <c r="F596" s="38" t="s">
        <v>2072</v>
      </c>
    </row>
    <row r="597" spans="1:6" x14ac:dyDescent="0.25">
      <c r="A597" s="30">
        <v>594</v>
      </c>
      <c r="B597" s="38" t="s">
        <v>2073</v>
      </c>
      <c r="C597" s="45">
        <v>3926</v>
      </c>
      <c r="D597" s="45">
        <v>3926</v>
      </c>
      <c r="E597" s="30" t="s">
        <v>217</v>
      </c>
      <c r="F597" s="38" t="s">
        <v>2072</v>
      </c>
    </row>
    <row r="598" spans="1:6" x14ac:dyDescent="0.25">
      <c r="A598" s="30">
        <v>595</v>
      </c>
      <c r="B598" s="38" t="s">
        <v>2073</v>
      </c>
      <c r="C598" s="45">
        <v>4176</v>
      </c>
      <c r="D598" s="45">
        <v>4176</v>
      </c>
      <c r="E598" s="30" t="s">
        <v>217</v>
      </c>
      <c r="F598" s="38" t="s">
        <v>2072</v>
      </c>
    </row>
    <row r="599" spans="1:6" x14ac:dyDescent="0.25">
      <c r="A599" s="30">
        <v>596</v>
      </c>
      <c r="B599" s="38" t="s">
        <v>2073</v>
      </c>
      <c r="C599" s="45">
        <v>1255</v>
      </c>
      <c r="D599" s="45">
        <v>1255</v>
      </c>
      <c r="E599" s="30" t="s">
        <v>217</v>
      </c>
      <c r="F599" s="38" t="s">
        <v>2072</v>
      </c>
    </row>
    <row r="600" spans="1:6" x14ac:dyDescent="0.25">
      <c r="A600" s="30">
        <v>597</v>
      </c>
      <c r="B600" s="38" t="s">
        <v>2073</v>
      </c>
      <c r="C600" s="45">
        <v>2492</v>
      </c>
      <c r="D600" s="45">
        <v>2492</v>
      </c>
      <c r="E600" s="30" t="s">
        <v>217</v>
      </c>
      <c r="F600" s="38" t="s">
        <v>2072</v>
      </c>
    </row>
    <row r="601" spans="1:6" x14ac:dyDescent="0.25">
      <c r="A601" s="30">
        <v>598</v>
      </c>
      <c r="B601" s="38" t="s">
        <v>2073</v>
      </c>
      <c r="C601" s="45">
        <v>3627</v>
      </c>
      <c r="D601" s="45">
        <v>3627</v>
      </c>
      <c r="E601" s="30" t="s">
        <v>217</v>
      </c>
      <c r="F601" s="38" t="s">
        <v>2072</v>
      </c>
    </row>
    <row r="602" spans="1:6" x14ac:dyDescent="0.25">
      <c r="A602" s="30">
        <v>599</v>
      </c>
      <c r="B602" s="38" t="s">
        <v>2073</v>
      </c>
      <c r="C602" s="45">
        <v>2231</v>
      </c>
      <c r="D602" s="45">
        <v>2231</v>
      </c>
      <c r="E602" s="30" t="s">
        <v>217</v>
      </c>
      <c r="F602" s="38" t="s">
        <v>2072</v>
      </c>
    </row>
    <row r="603" spans="1:6" x14ac:dyDescent="0.25">
      <c r="A603" s="30">
        <v>600</v>
      </c>
      <c r="B603" s="38" t="s">
        <v>2073</v>
      </c>
      <c r="C603" s="45">
        <v>2330</v>
      </c>
      <c r="D603" s="45">
        <v>2330</v>
      </c>
      <c r="E603" s="30" t="s">
        <v>217</v>
      </c>
      <c r="F603" s="38" t="s">
        <v>2072</v>
      </c>
    </row>
    <row r="604" spans="1:6" x14ac:dyDescent="0.25">
      <c r="A604" s="30">
        <v>601</v>
      </c>
      <c r="B604" s="38" t="s">
        <v>2073</v>
      </c>
      <c r="C604" s="45">
        <v>3012</v>
      </c>
      <c r="D604" s="45">
        <v>3012</v>
      </c>
      <c r="E604" s="30" t="s">
        <v>217</v>
      </c>
      <c r="F604" s="38" t="s">
        <v>2072</v>
      </c>
    </row>
    <row r="605" spans="1:6" x14ac:dyDescent="0.25">
      <c r="A605" s="30">
        <v>602</v>
      </c>
      <c r="B605" s="38" t="s">
        <v>2073</v>
      </c>
      <c r="C605" s="45">
        <v>2599</v>
      </c>
      <c r="D605" s="45">
        <v>2599</v>
      </c>
      <c r="E605" s="30" t="s">
        <v>217</v>
      </c>
      <c r="F605" s="38" t="s">
        <v>2072</v>
      </c>
    </row>
    <row r="606" spans="1:6" x14ac:dyDescent="0.25">
      <c r="A606" s="30">
        <v>603</v>
      </c>
      <c r="B606" s="38" t="s">
        <v>2073</v>
      </c>
      <c r="C606" s="45">
        <v>1121</v>
      </c>
      <c r="D606" s="45">
        <v>1121</v>
      </c>
      <c r="E606" s="30" t="s">
        <v>217</v>
      </c>
      <c r="F606" s="38" t="s">
        <v>2072</v>
      </c>
    </row>
    <row r="607" spans="1:6" x14ac:dyDescent="0.25">
      <c r="A607" s="30">
        <v>604</v>
      </c>
      <c r="B607" s="38" t="s">
        <v>2073</v>
      </c>
      <c r="C607" s="45">
        <v>2125</v>
      </c>
      <c r="D607" s="45">
        <v>2125</v>
      </c>
      <c r="E607" s="30" t="s">
        <v>217</v>
      </c>
      <c r="F607" s="38" t="s">
        <v>2072</v>
      </c>
    </row>
    <row r="608" spans="1:6" x14ac:dyDescent="0.25">
      <c r="A608" s="30">
        <v>605</v>
      </c>
      <c r="B608" s="38" t="s">
        <v>2073</v>
      </c>
      <c r="C608" s="45">
        <v>1640</v>
      </c>
      <c r="D608" s="45">
        <v>1640</v>
      </c>
      <c r="E608" s="30" t="s">
        <v>217</v>
      </c>
      <c r="F608" s="38" t="s">
        <v>2072</v>
      </c>
    </row>
    <row r="609" spans="1:6" x14ac:dyDescent="0.25">
      <c r="A609" s="30">
        <v>606</v>
      </c>
      <c r="B609" s="38" t="s">
        <v>2073</v>
      </c>
      <c r="C609" s="45">
        <v>1021</v>
      </c>
      <c r="D609" s="45">
        <v>1021</v>
      </c>
      <c r="E609" s="30" t="s">
        <v>217</v>
      </c>
      <c r="F609" s="38" t="s">
        <v>2072</v>
      </c>
    </row>
    <row r="610" spans="1:6" x14ac:dyDescent="0.25">
      <c r="A610" s="30">
        <v>607</v>
      </c>
      <c r="B610" s="38" t="s">
        <v>2073</v>
      </c>
      <c r="C610" s="45">
        <v>1987</v>
      </c>
      <c r="D610" s="45">
        <v>1987</v>
      </c>
      <c r="E610" s="30" t="s">
        <v>217</v>
      </c>
      <c r="F610" s="38" t="s">
        <v>2072</v>
      </c>
    </row>
    <row r="611" spans="1:6" x14ac:dyDescent="0.25">
      <c r="A611" s="30">
        <v>608</v>
      </c>
      <c r="B611" s="38" t="s">
        <v>2073</v>
      </c>
      <c r="C611" s="45">
        <v>2300</v>
      </c>
      <c r="D611" s="45">
        <v>2300</v>
      </c>
      <c r="E611" s="30" t="s">
        <v>217</v>
      </c>
      <c r="F611" s="38" t="s">
        <v>2072</v>
      </c>
    </row>
    <row r="612" spans="1:6" x14ac:dyDescent="0.25">
      <c r="A612" s="30">
        <v>609</v>
      </c>
      <c r="B612" s="38" t="s">
        <v>2073</v>
      </c>
      <c r="C612" s="45">
        <v>1983</v>
      </c>
      <c r="D612" s="45">
        <v>1983</v>
      </c>
      <c r="E612" s="30" t="s">
        <v>217</v>
      </c>
      <c r="F612" s="38" t="s">
        <v>2072</v>
      </c>
    </row>
    <row r="613" spans="1:6" x14ac:dyDescent="0.25">
      <c r="A613" s="30">
        <v>610</v>
      </c>
      <c r="B613" s="38" t="s">
        <v>2073</v>
      </c>
      <c r="C613" s="45">
        <v>1225</v>
      </c>
      <c r="D613" s="45">
        <v>1225</v>
      </c>
      <c r="E613" s="30" t="s">
        <v>217</v>
      </c>
      <c r="F613" s="38" t="s">
        <v>2072</v>
      </c>
    </row>
    <row r="614" spans="1:6" x14ac:dyDescent="0.25">
      <c r="A614" s="30">
        <v>611</v>
      </c>
      <c r="B614" s="38" t="s">
        <v>2073</v>
      </c>
      <c r="C614" s="45">
        <v>1661</v>
      </c>
      <c r="D614" s="45">
        <v>1661</v>
      </c>
      <c r="E614" s="30" t="s">
        <v>217</v>
      </c>
      <c r="F614" s="38" t="s">
        <v>2072</v>
      </c>
    </row>
    <row r="615" spans="1:6" x14ac:dyDescent="0.25">
      <c r="A615" s="30">
        <v>612</v>
      </c>
      <c r="B615" s="38" t="s">
        <v>2073</v>
      </c>
      <c r="C615" s="45">
        <v>1021</v>
      </c>
      <c r="D615" s="45">
        <v>1021</v>
      </c>
      <c r="E615" s="30" t="s">
        <v>217</v>
      </c>
      <c r="F615" s="38" t="s">
        <v>2072</v>
      </c>
    </row>
    <row r="616" spans="1:6" x14ac:dyDescent="0.25">
      <c r="A616" s="30">
        <v>613</v>
      </c>
      <c r="B616" s="38" t="s">
        <v>2073</v>
      </c>
      <c r="C616" s="45">
        <v>1225</v>
      </c>
      <c r="D616" s="45">
        <v>1225</v>
      </c>
      <c r="E616" s="30" t="s">
        <v>217</v>
      </c>
      <c r="F616" s="38" t="s">
        <v>2072</v>
      </c>
    </row>
    <row r="617" spans="1:6" x14ac:dyDescent="0.25">
      <c r="A617" s="30">
        <v>614</v>
      </c>
      <c r="B617" s="38" t="s">
        <v>2073</v>
      </c>
      <c r="C617" s="45">
        <v>1661</v>
      </c>
      <c r="D617" s="45">
        <v>1661</v>
      </c>
      <c r="E617" s="30" t="s">
        <v>217</v>
      </c>
      <c r="F617" s="38" t="s">
        <v>2072</v>
      </c>
    </row>
    <row r="618" spans="1:6" x14ac:dyDescent="0.25">
      <c r="A618" s="30">
        <v>615</v>
      </c>
      <c r="B618" s="38" t="s">
        <v>2073</v>
      </c>
      <c r="C618" s="45">
        <v>1091</v>
      </c>
      <c r="D618" s="45">
        <v>1091</v>
      </c>
      <c r="E618" s="30" t="s">
        <v>217</v>
      </c>
      <c r="F618" s="38" t="s">
        <v>2072</v>
      </c>
    </row>
    <row r="619" spans="1:6" x14ac:dyDescent="0.25">
      <c r="A619" s="30">
        <v>616</v>
      </c>
      <c r="B619" s="38" t="s">
        <v>2073</v>
      </c>
      <c r="C619" s="45">
        <v>1640</v>
      </c>
      <c r="D619" s="45">
        <v>1640</v>
      </c>
      <c r="E619" s="30" t="s">
        <v>217</v>
      </c>
      <c r="F619" s="38" t="s">
        <v>2072</v>
      </c>
    </row>
    <row r="620" spans="1:6" x14ac:dyDescent="0.25">
      <c r="A620" s="30">
        <v>617</v>
      </c>
      <c r="B620" s="38" t="s">
        <v>2073</v>
      </c>
      <c r="C620" s="45">
        <v>2560</v>
      </c>
      <c r="D620" s="45">
        <v>2560</v>
      </c>
      <c r="E620" s="30" t="s">
        <v>217</v>
      </c>
      <c r="F620" s="38" t="s">
        <v>2072</v>
      </c>
    </row>
    <row r="621" spans="1:6" x14ac:dyDescent="0.25">
      <c r="A621" s="30">
        <v>618</v>
      </c>
      <c r="B621" s="38" t="s">
        <v>2073</v>
      </c>
      <c r="C621" s="45">
        <v>3926</v>
      </c>
      <c r="D621" s="45">
        <v>3926</v>
      </c>
      <c r="E621" s="30" t="s">
        <v>217</v>
      </c>
      <c r="F621" s="38" t="s">
        <v>2072</v>
      </c>
    </row>
    <row r="622" spans="1:6" x14ac:dyDescent="0.25">
      <c r="A622" s="30">
        <v>619</v>
      </c>
      <c r="B622" s="38" t="s">
        <v>2073</v>
      </c>
      <c r="C622" s="45">
        <v>1370</v>
      </c>
      <c r="D622" s="45">
        <v>1370</v>
      </c>
      <c r="E622" s="30" t="s">
        <v>217</v>
      </c>
      <c r="F622" s="38" t="s">
        <v>2072</v>
      </c>
    </row>
    <row r="623" spans="1:6" x14ac:dyDescent="0.25">
      <c r="A623" s="30">
        <v>620</v>
      </c>
      <c r="B623" s="38" t="s">
        <v>2073</v>
      </c>
      <c r="C623" s="45">
        <v>3032</v>
      </c>
      <c r="D623" s="45">
        <v>3032</v>
      </c>
      <c r="E623" s="30" t="s">
        <v>217</v>
      </c>
      <c r="F623" s="38" t="s">
        <v>2072</v>
      </c>
    </row>
    <row r="624" spans="1:6" x14ac:dyDescent="0.25">
      <c r="A624" s="30">
        <v>621</v>
      </c>
      <c r="B624" s="38" t="s">
        <v>2073</v>
      </c>
      <c r="C624" s="45">
        <v>2300</v>
      </c>
      <c r="D624" s="45">
        <v>2300</v>
      </c>
      <c r="E624" s="30" t="s">
        <v>217</v>
      </c>
      <c r="F624" s="38" t="s">
        <v>2072</v>
      </c>
    </row>
    <row r="625" spans="1:6" x14ac:dyDescent="0.25">
      <c r="A625" s="30">
        <v>622</v>
      </c>
      <c r="B625" s="38" t="s">
        <v>2073</v>
      </c>
      <c r="C625" s="45">
        <v>1997</v>
      </c>
      <c r="D625" s="45">
        <v>1997</v>
      </c>
      <c r="E625" s="30" t="s">
        <v>217</v>
      </c>
      <c r="F625" s="38" t="s">
        <v>2072</v>
      </c>
    </row>
    <row r="626" spans="1:6" x14ac:dyDescent="0.25">
      <c r="A626" s="30">
        <v>623</v>
      </c>
      <c r="B626" s="38" t="s">
        <v>2073</v>
      </c>
      <c r="C626" s="45">
        <v>2185</v>
      </c>
      <c r="D626" s="45">
        <v>2185</v>
      </c>
      <c r="E626" s="30" t="s">
        <v>217</v>
      </c>
      <c r="F626" s="38" t="s">
        <v>2072</v>
      </c>
    </row>
    <row r="627" spans="1:6" x14ac:dyDescent="0.25">
      <c r="A627" s="30">
        <v>624</v>
      </c>
      <c r="B627" s="38" t="s">
        <v>2073</v>
      </c>
      <c r="C627" s="45">
        <v>2012</v>
      </c>
      <c r="D627" s="45">
        <v>2012</v>
      </c>
      <c r="E627" s="30" t="s">
        <v>217</v>
      </c>
      <c r="F627" s="38" t="s">
        <v>2072</v>
      </c>
    </row>
    <row r="628" spans="1:6" x14ac:dyDescent="0.25">
      <c r="A628" s="30">
        <v>625</v>
      </c>
      <c r="B628" s="38" t="s">
        <v>2073</v>
      </c>
      <c r="C628" s="45">
        <v>1518</v>
      </c>
      <c r="D628" s="45">
        <v>1518</v>
      </c>
      <c r="E628" s="30" t="s">
        <v>217</v>
      </c>
      <c r="F628" s="38" t="s">
        <v>2072</v>
      </c>
    </row>
    <row r="629" spans="1:6" x14ac:dyDescent="0.25">
      <c r="A629" s="30">
        <v>626</v>
      </c>
      <c r="B629" s="38" t="s">
        <v>2073</v>
      </c>
      <c r="C629" s="45">
        <v>3015</v>
      </c>
      <c r="D629" s="45">
        <v>3015</v>
      </c>
      <c r="E629" s="30" t="s">
        <v>217</v>
      </c>
      <c r="F629" s="38" t="s">
        <v>2072</v>
      </c>
    </row>
    <row r="630" spans="1:6" x14ac:dyDescent="0.25">
      <c r="A630" s="30">
        <v>627</v>
      </c>
      <c r="B630" s="38" t="s">
        <v>2073</v>
      </c>
      <c r="C630" s="45">
        <v>3038</v>
      </c>
      <c r="D630" s="45">
        <v>3038</v>
      </c>
      <c r="E630" s="30" t="s">
        <v>217</v>
      </c>
      <c r="F630" s="38" t="s">
        <v>2072</v>
      </c>
    </row>
    <row r="631" spans="1:6" x14ac:dyDescent="0.25">
      <c r="A631" s="30">
        <v>628</v>
      </c>
      <c r="B631" s="38" t="s">
        <v>2073</v>
      </c>
      <c r="C631" s="45">
        <v>1128</v>
      </c>
      <c r="D631" s="45">
        <v>1128</v>
      </c>
      <c r="E631" s="30" t="s">
        <v>217</v>
      </c>
      <c r="F631" s="38" t="s">
        <v>2072</v>
      </c>
    </row>
    <row r="632" spans="1:6" x14ac:dyDescent="0.25">
      <c r="A632" s="30">
        <v>629</v>
      </c>
      <c r="B632" s="38" t="s">
        <v>2073</v>
      </c>
      <c r="C632" s="45">
        <v>1128</v>
      </c>
      <c r="D632" s="45">
        <v>1128</v>
      </c>
      <c r="E632" s="30" t="s">
        <v>217</v>
      </c>
      <c r="F632" s="38" t="s">
        <v>2072</v>
      </c>
    </row>
    <row r="633" spans="1:6" x14ac:dyDescent="0.25">
      <c r="A633" s="30">
        <v>630</v>
      </c>
      <c r="B633" s="38" t="s">
        <v>2073</v>
      </c>
      <c r="C633" s="45">
        <v>1128</v>
      </c>
      <c r="D633" s="45">
        <v>1128</v>
      </c>
      <c r="E633" s="30" t="s">
        <v>217</v>
      </c>
      <c r="F633" s="38" t="s">
        <v>2072</v>
      </c>
    </row>
    <row r="634" spans="1:6" x14ac:dyDescent="0.25">
      <c r="A634" s="30">
        <v>631</v>
      </c>
      <c r="B634" s="38" t="s">
        <v>2073</v>
      </c>
      <c r="C634" s="45">
        <v>2900</v>
      </c>
      <c r="D634" s="45">
        <v>2900</v>
      </c>
      <c r="E634" s="30" t="s">
        <v>217</v>
      </c>
      <c r="F634" s="38" t="s">
        <v>2072</v>
      </c>
    </row>
    <row r="635" spans="1:6" x14ac:dyDescent="0.25">
      <c r="A635" s="30">
        <v>632</v>
      </c>
      <c r="B635" s="38" t="s">
        <v>2073</v>
      </c>
      <c r="C635" s="45">
        <v>1820</v>
      </c>
      <c r="D635" s="45">
        <v>1820</v>
      </c>
      <c r="E635" s="30" t="s">
        <v>217</v>
      </c>
      <c r="F635" s="38" t="s">
        <v>2072</v>
      </c>
    </row>
    <row r="636" spans="1:6" x14ac:dyDescent="0.25">
      <c r="A636" s="30">
        <v>633</v>
      </c>
      <c r="B636" s="38" t="s">
        <v>2073</v>
      </c>
      <c r="C636" s="45">
        <v>2381</v>
      </c>
      <c r="D636" s="45">
        <v>2381</v>
      </c>
      <c r="E636" s="30" t="s">
        <v>217</v>
      </c>
      <c r="F636" s="38" t="s">
        <v>2072</v>
      </c>
    </row>
    <row r="637" spans="1:6" x14ac:dyDescent="0.25">
      <c r="A637" s="30">
        <v>634</v>
      </c>
      <c r="B637" s="38" t="s">
        <v>2073</v>
      </c>
      <c r="C637" s="45">
        <v>2268</v>
      </c>
      <c r="D637" s="45">
        <v>2268</v>
      </c>
      <c r="E637" s="30" t="s">
        <v>217</v>
      </c>
      <c r="F637" s="38" t="s">
        <v>2072</v>
      </c>
    </row>
    <row r="638" spans="1:6" x14ac:dyDescent="0.25">
      <c r="A638" s="30">
        <v>635</v>
      </c>
      <c r="B638" s="38" t="s">
        <v>2073</v>
      </c>
      <c r="C638" s="45">
        <v>2100</v>
      </c>
      <c r="D638" s="45">
        <v>2100</v>
      </c>
      <c r="E638" s="30" t="s">
        <v>217</v>
      </c>
      <c r="F638" s="38" t="s">
        <v>2072</v>
      </c>
    </row>
    <row r="639" spans="1:6" x14ac:dyDescent="0.25">
      <c r="A639" s="30">
        <v>636</v>
      </c>
      <c r="B639" s="38" t="s">
        <v>2073</v>
      </c>
      <c r="C639" s="45">
        <v>2170</v>
      </c>
      <c r="D639" s="45">
        <v>2170</v>
      </c>
      <c r="E639" s="30" t="s">
        <v>217</v>
      </c>
      <c r="F639" s="38" t="s">
        <v>2072</v>
      </c>
    </row>
    <row r="640" spans="1:6" x14ac:dyDescent="0.25">
      <c r="A640" s="30">
        <v>637</v>
      </c>
      <c r="B640" s="38" t="s">
        <v>2073</v>
      </c>
      <c r="C640" s="43">
        <v>3280</v>
      </c>
      <c r="D640" s="43">
        <v>3280</v>
      </c>
      <c r="E640" s="30" t="s">
        <v>217</v>
      </c>
      <c r="F640" s="38" t="s">
        <v>2072</v>
      </c>
    </row>
    <row r="641" spans="1:6" x14ac:dyDescent="0.25">
      <c r="A641" s="30">
        <v>638</v>
      </c>
      <c r="B641" s="38" t="s">
        <v>2073</v>
      </c>
      <c r="C641" s="43">
        <v>2900</v>
      </c>
      <c r="D641" s="43">
        <v>2900</v>
      </c>
      <c r="E641" s="30" t="s">
        <v>217</v>
      </c>
      <c r="F641" s="38" t="s">
        <v>2072</v>
      </c>
    </row>
    <row r="642" spans="1:6" x14ac:dyDescent="0.25">
      <c r="A642" s="30">
        <v>639</v>
      </c>
      <c r="B642" s="38" t="s">
        <v>2073</v>
      </c>
      <c r="C642" s="43">
        <v>2500</v>
      </c>
      <c r="D642" s="43">
        <v>2500</v>
      </c>
      <c r="E642" s="30" t="s">
        <v>217</v>
      </c>
      <c r="F642" s="38" t="s">
        <v>2072</v>
      </c>
    </row>
    <row r="643" spans="1:6" x14ac:dyDescent="0.25">
      <c r="A643" s="30">
        <v>640</v>
      </c>
      <c r="B643" s="38" t="s">
        <v>2073</v>
      </c>
      <c r="C643" s="43">
        <v>477</v>
      </c>
      <c r="D643" s="43">
        <v>477</v>
      </c>
      <c r="E643" s="30" t="s">
        <v>217</v>
      </c>
      <c r="F643" s="38" t="s">
        <v>2072</v>
      </c>
    </row>
    <row r="644" spans="1:6" x14ac:dyDescent="0.25">
      <c r="A644" s="30">
        <v>641</v>
      </c>
      <c r="B644" s="38" t="s">
        <v>2073</v>
      </c>
      <c r="C644" s="43">
        <v>1987</v>
      </c>
      <c r="D644" s="43">
        <v>1987</v>
      </c>
      <c r="E644" s="30" t="s">
        <v>217</v>
      </c>
      <c r="F644" s="38" t="s">
        <v>2072</v>
      </c>
    </row>
    <row r="645" spans="1:6" x14ac:dyDescent="0.25">
      <c r="A645" s="30">
        <v>642</v>
      </c>
      <c r="B645" s="38" t="s">
        <v>2073</v>
      </c>
      <c r="C645" s="43">
        <v>1128</v>
      </c>
      <c r="D645" s="43">
        <v>1128</v>
      </c>
      <c r="E645" s="30" t="s">
        <v>217</v>
      </c>
      <c r="F645" s="38" t="s">
        <v>2072</v>
      </c>
    </row>
    <row r="646" spans="1:6" x14ac:dyDescent="0.25">
      <c r="A646" s="30">
        <v>643</v>
      </c>
      <c r="B646" s="38" t="s">
        <v>2073</v>
      </c>
      <c r="C646" s="43">
        <v>5429</v>
      </c>
      <c r="D646" s="43">
        <v>5429</v>
      </c>
      <c r="E646" s="30" t="s">
        <v>217</v>
      </c>
      <c r="F646" s="38" t="s">
        <v>2072</v>
      </c>
    </row>
    <row r="647" spans="1:6" x14ac:dyDescent="0.25">
      <c r="A647" s="30">
        <v>644</v>
      </c>
      <c r="B647" s="38" t="s">
        <v>2073</v>
      </c>
      <c r="C647" s="43">
        <v>2540</v>
      </c>
      <c r="D647" s="43">
        <v>2540</v>
      </c>
      <c r="E647" s="30" t="s">
        <v>217</v>
      </c>
      <c r="F647" s="38" t="s">
        <v>2072</v>
      </c>
    </row>
    <row r="648" spans="1:6" x14ac:dyDescent="0.25">
      <c r="A648" s="30">
        <v>645</v>
      </c>
      <c r="B648" s="38" t="s">
        <v>2073</v>
      </c>
      <c r="C648" s="43">
        <v>5081</v>
      </c>
      <c r="D648" s="43">
        <v>5081</v>
      </c>
      <c r="E648" s="30" t="s">
        <v>217</v>
      </c>
      <c r="F648" s="38" t="s">
        <v>2072</v>
      </c>
    </row>
    <row r="649" spans="1:6" x14ac:dyDescent="0.25">
      <c r="A649" s="30">
        <v>646</v>
      </c>
      <c r="B649" s="38" t="s">
        <v>2073</v>
      </c>
      <c r="C649" s="43">
        <v>5081</v>
      </c>
      <c r="D649" s="43">
        <v>5081</v>
      </c>
      <c r="E649" s="30" t="s">
        <v>217</v>
      </c>
      <c r="F649" s="38" t="s">
        <v>2072</v>
      </c>
    </row>
    <row r="650" spans="1:6" x14ac:dyDescent="0.25">
      <c r="A650" s="30">
        <v>647</v>
      </c>
      <c r="B650" s="38" t="s">
        <v>2073</v>
      </c>
      <c r="C650" s="43">
        <v>5081</v>
      </c>
      <c r="D650" s="43">
        <v>5081</v>
      </c>
      <c r="E650" s="30" t="s">
        <v>217</v>
      </c>
      <c r="F650" s="38" t="s">
        <v>2072</v>
      </c>
    </row>
    <row r="651" spans="1:6" x14ac:dyDescent="0.25">
      <c r="A651" s="30">
        <v>648</v>
      </c>
      <c r="B651" s="38" t="s">
        <v>2073</v>
      </c>
      <c r="C651" s="43">
        <v>5081</v>
      </c>
      <c r="D651" s="43">
        <v>5081</v>
      </c>
      <c r="E651" s="30" t="s">
        <v>217</v>
      </c>
      <c r="F651" s="38" t="s">
        <v>2072</v>
      </c>
    </row>
    <row r="652" spans="1:6" x14ac:dyDescent="0.25">
      <c r="A652" s="30">
        <v>649</v>
      </c>
      <c r="B652" s="38" t="s">
        <v>2073</v>
      </c>
      <c r="C652" s="43">
        <v>5983</v>
      </c>
      <c r="D652" s="43">
        <v>5983</v>
      </c>
      <c r="E652" s="30" t="s">
        <v>217</v>
      </c>
      <c r="F652" s="38" t="s">
        <v>2072</v>
      </c>
    </row>
    <row r="653" spans="1:6" x14ac:dyDescent="0.25">
      <c r="A653" s="30">
        <v>650</v>
      </c>
      <c r="B653" s="38" t="s">
        <v>2073</v>
      </c>
      <c r="C653" s="43">
        <v>2540</v>
      </c>
      <c r="D653" s="43">
        <v>2540</v>
      </c>
      <c r="E653" s="30" t="s">
        <v>217</v>
      </c>
      <c r="F653" s="38" t="s">
        <v>2072</v>
      </c>
    </row>
    <row r="654" spans="1:6" x14ac:dyDescent="0.25">
      <c r="A654" s="30">
        <v>651</v>
      </c>
      <c r="B654" s="38" t="s">
        <v>2073</v>
      </c>
      <c r="C654" s="47">
        <v>5081</v>
      </c>
      <c r="D654" s="47">
        <v>5081</v>
      </c>
      <c r="E654" s="30" t="s">
        <v>217</v>
      </c>
      <c r="F654" s="38" t="s">
        <v>2072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54"/>
  <sheetViews>
    <sheetView topLeftCell="A3" workbookViewId="0">
      <selection activeCell="A3" sqref="A3:C65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x14ac:dyDescent="0.25">
      <c r="A3" s="37" t="s">
        <v>98</v>
      </c>
      <c r="B3" s="37" t="s">
        <v>210</v>
      </c>
      <c r="C3" s="37" t="s">
        <v>211</v>
      </c>
    </row>
    <row r="4" spans="1:3" x14ac:dyDescent="0.25">
      <c r="A4" s="38">
        <v>1</v>
      </c>
      <c r="B4" s="38" t="s">
        <v>2074</v>
      </c>
      <c r="C4" s="38" t="s">
        <v>2075</v>
      </c>
    </row>
    <row r="5" spans="1:3" x14ac:dyDescent="0.25">
      <c r="A5" s="38">
        <v>2</v>
      </c>
      <c r="B5" s="38" t="s">
        <v>2074</v>
      </c>
      <c r="C5" s="38" t="s">
        <v>2075</v>
      </c>
    </row>
    <row r="6" spans="1:3" x14ac:dyDescent="0.25">
      <c r="A6" s="38">
        <v>3</v>
      </c>
      <c r="B6" s="38" t="s">
        <v>2074</v>
      </c>
      <c r="C6" s="38" t="s">
        <v>2075</v>
      </c>
    </row>
    <row r="7" spans="1:3" x14ac:dyDescent="0.25">
      <c r="A7" s="38">
        <v>4</v>
      </c>
      <c r="B7" s="38" t="s">
        <v>2074</v>
      </c>
      <c r="C7" s="38" t="s">
        <v>2075</v>
      </c>
    </row>
    <row r="8" spans="1:3" x14ac:dyDescent="0.25">
      <c r="A8" s="38">
        <v>5</v>
      </c>
      <c r="B8" s="38" t="s">
        <v>2074</v>
      </c>
      <c r="C8" s="38" t="s">
        <v>2075</v>
      </c>
    </row>
    <row r="9" spans="1:3" x14ac:dyDescent="0.25">
      <c r="A9" s="38">
        <v>6</v>
      </c>
      <c r="B9" s="38" t="s">
        <v>2074</v>
      </c>
      <c r="C9" s="38" t="s">
        <v>2075</v>
      </c>
    </row>
    <row r="10" spans="1:3" x14ac:dyDescent="0.25">
      <c r="A10" s="38">
        <v>7</v>
      </c>
      <c r="B10" s="38" t="s">
        <v>2074</v>
      </c>
      <c r="C10" s="38" t="s">
        <v>2075</v>
      </c>
    </row>
    <row r="11" spans="1:3" x14ac:dyDescent="0.25">
      <c r="A11" s="38">
        <v>8</v>
      </c>
      <c r="B11" s="38" t="s">
        <v>2074</v>
      </c>
      <c r="C11" s="38" t="s">
        <v>2075</v>
      </c>
    </row>
    <row r="12" spans="1:3" x14ac:dyDescent="0.25">
      <c r="A12" s="38">
        <v>9</v>
      </c>
      <c r="B12" s="38" t="s">
        <v>2074</v>
      </c>
      <c r="C12" s="38" t="s">
        <v>2075</v>
      </c>
    </row>
    <row r="13" spans="1:3" x14ac:dyDescent="0.25">
      <c r="A13" s="38">
        <v>10</v>
      </c>
      <c r="B13" s="38" t="s">
        <v>2074</v>
      </c>
      <c r="C13" s="38" t="s">
        <v>2075</v>
      </c>
    </row>
    <row r="14" spans="1:3" x14ac:dyDescent="0.25">
      <c r="A14" s="38">
        <v>11</v>
      </c>
      <c r="B14" s="38" t="s">
        <v>2074</v>
      </c>
      <c r="C14" s="38" t="s">
        <v>2075</v>
      </c>
    </row>
    <row r="15" spans="1:3" x14ac:dyDescent="0.25">
      <c r="A15" s="38">
        <v>12</v>
      </c>
      <c r="B15" s="38" t="s">
        <v>2074</v>
      </c>
      <c r="C15" s="38" t="s">
        <v>2075</v>
      </c>
    </row>
    <row r="16" spans="1:3" x14ac:dyDescent="0.25">
      <c r="A16" s="38">
        <v>13</v>
      </c>
      <c r="B16" s="38" t="s">
        <v>2074</v>
      </c>
      <c r="C16" s="38" t="s">
        <v>2075</v>
      </c>
    </row>
    <row r="17" spans="1:3" x14ac:dyDescent="0.25">
      <c r="A17" s="38">
        <v>14</v>
      </c>
      <c r="B17" s="38" t="s">
        <v>2074</v>
      </c>
      <c r="C17" s="38" t="s">
        <v>2075</v>
      </c>
    </row>
    <row r="18" spans="1:3" x14ac:dyDescent="0.25">
      <c r="A18" s="38">
        <v>15</v>
      </c>
      <c r="B18" s="38" t="s">
        <v>2074</v>
      </c>
      <c r="C18" s="38" t="s">
        <v>2075</v>
      </c>
    </row>
    <row r="19" spans="1:3" x14ac:dyDescent="0.25">
      <c r="A19" s="38">
        <v>16</v>
      </c>
      <c r="B19" s="38" t="s">
        <v>2074</v>
      </c>
      <c r="C19" s="38" t="s">
        <v>2075</v>
      </c>
    </row>
    <row r="20" spans="1:3" x14ac:dyDescent="0.25">
      <c r="A20" s="38">
        <v>17</v>
      </c>
      <c r="B20" s="38" t="s">
        <v>2074</v>
      </c>
      <c r="C20" s="38" t="s">
        <v>2075</v>
      </c>
    </row>
    <row r="21" spans="1:3" x14ac:dyDescent="0.25">
      <c r="A21" s="38">
        <v>18</v>
      </c>
      <c r="B21" s="38" t="s">
        <v>2074</v>
      </c>
      <c r="C21" s="38" t="s">
        <v>2075</v>
      </c>
    </row>
    <row r="22" spans="1:3" x14ac:dyDescent="0.25">
      <c r="A22" s="38">
        <v>19</v>
      </c>
      <c r="B22" s="38" t="s">
        <v>2074</v>
      </c>
      <c r="C22" s="38" t="s">
        <v>2075</v>
      </c>
    </row>
    <row r="23" spans="1:3" ht="9.75" customHeight="1" x14ac:dyDescent="0.25">
      <c r="A23" s="38">
        <v>20</v>
      </c>
      <c r="B23" s="38" t="s">
        <v>2074</v>
      </c>
      <c r="C23" s="38" t="s">
        <v>2075</v>
      </c>
    </row>
    <row r="24" spans="1:3" x14ac:dyDescent="0.25">
      <c r="A24" s="38">
        <v>21</v>
      </c>
      <c r="B24" s="38" t="s">
        <v>2074</v>
      </c>
      <c r="C24" s="38" t="s">
        <v>2075</v>
      </c>
    </row>
    <row r="25" spans="1:3" x14ac:dyDescent="0.25">
      <c r="A25" s="38">
        <v>22</v>
      </c>
      <c r="B25" s="38" t="s">
        <v>2074</v>
      </c>
      <c r="C25" s="38" t="s">
        <v>2075</v>
      </c>
    </row>
    <row r="26" spans="1:3" x14ac:dyDescent="0.25">
      <c r="A26" s="38">
        <v>23</v>
      </c>
      <c r="B26" s="38" t="s">
        <v>2074</v>
      </c>
      <c r="C26" s="38" t="s">
        <v>2075</v>
      </c>
    </row>
    <row r="27" spans="1:3" x14ac:dyDescent="0.25">
      <c r="A27" s="38">
        <v>24</v>
      </c>
      <c r="B27" s="38" t="s">
        <v>2074</v>
      </c>
      <c r="C27" s="38" t="s">
        <v>2075</v>
      </c>
    </row>
    <row r="28" spans="1:3" x14ac:dyDescent="0.25">
      <c r="A28" s="38">
        <v>25</v>
      </c>
      <c r="B28" s="38" t="s">
        <v>2074</v>
      </c>
      <c r="C28" s="38" t="s">
        <v>2075</v>
      </c>
    </row>
    <row r="29" spans="1:3" x14ac:dyDescent="0.25">
      <c r="A29" s="38">
        <v>26</v>
      </c>
      <c r="B29" s="38" t="s">
        <v>2074</v>
      </c>
      <c r="C29" s="38" t="s">
        <v>2075</v>
      </c>
    </row>
    <row r="30" spans="1:3" x14ac:dyDescent="0.25">
      <c r="A30" s="38">
        <v>27</v>
      </c>
      <c r="B30" s="38" t="s">
        <v>2074</v>
      </c>
      <c r="C30" s="38" t="s">
        <v>2075</v>
      </c>
    </row>
    <row r="31" spans="1:3" x14ac:dyDescent="0.25">
      <c r="A31" s="38">
        <v>28</v>
      </c>
      <c r="B31" s="38" t="s">
        <v>2074</v>
      </c>
      <c r="C31" s="38" t="s">
        <v>2075</v>
      </c>
    </row>
    <row r="32" spans="1:3" x14ac:dyDescent="0.25">
      <c r="A32" s="38">
        <v>29</v>
      </c>
      <c r="B32" s="38" t="s">
        <v>2074</v>
      </c>
      <c r="C32" s="38" t="s">
        <v>2075</v>
      </c>
    </row>
    <row r="33" spans="1:3" x14ac:dyDescent="0.25">
      <c r="A33" s="38">
        <v>30</v>
      </c>
      <c r="B33" s="38" t="s">
        <v>2074</v>
      </c>
      <c r="C33" s="38" t="s">
        <v>2075</v>
      </c>
    </row>
    <row r="34" spans="1:3" x14ac:dyDescent="0.25">
      <c r="A34" s="38">
        <v>31</v>
      </c>
      <c r="B34" s="38" t="s">
        <v>2074</v>
      </c>
      <c r="C34" s="38" t="s">
        <v>2075</v>
      </c>
    </row>
    <row r="35" spans="1:3" x14ac:dyDescent="0.25">
      <c r="A35" s="38">
        <v>32</v>
      </c>
      <c r="B35" s="38" t="s">
        <v>2074</v>
      </c>
      <c r="C35" s="38" t="s">
        <v>2075</v>
      </c>
    </row>
    <row r="36" spans="1:3" x14ac:dyDescent="0.25">
      <c r="A36" s="38">
        <v>33</v>
      </c>
      <c r="B36" s="38" t="s">
        <v>2074</v>
      </c>
      <c r="C36" s="38" t="s">
        <v>2075</v>
      </c>
    </row>
    <row r="37" spans="1:3" x14ac:dyDescent="0.25">
      <c r="A37" s="38">
        <v>34</v>
      </c>
      <c r="B37" s="38" t="s">
        <v>2074</v>
      </c>
      <c r="C37" s="38" t="s">
        <v>2075</v>
      </c>
    </row>
    <row r="38" spans="1:3" x14ac:dyDescent="0.25">
      <c r="A38" s="38">
        <v>35</v>
      </c>
      <c r="B38" s="38" t="s">
        <v>2074</v>
      </c>
      <c r="C38" s="38" t="s">
        <v>2075</v>
      </c>
    </row>
    <row r="39" spans="1:3" x14ac:dyDescent="0.25">
      <c r="A39" s="38">
        <v>36</v>
      </c>
      <c r="B39" s="38" t="s">
        <v>2074</v>
      </c>
      <c r="C39" s="38" t="s">
        <v>2075</v>
      </c>
    </row>
    <row r="40" spans="1:3" x14ac:dyDescent="0.25">
      <c r="A40" s="38">
        <v>37</v>
      </c>
      <c r="B40" s="38" t="s">
        <v>2074</v>
      </c>
      <c r="C40" s="38" t="s">
        <v>2075</v>
      </c>
    </row>
    <row r="41" spans="1:3" x14ac:dyDescent="0.25">
      <c r="A41" s="38">
        <v>38</v>
      </c>
      <c r="B41" s="38" t="s">
        <v>2074</v>
      </c>
      <c r="C41" s="38" t="s">
        <v>2075</v>
      </c>
    </row>
    <row r="42" spans="1:3" x14ac:dyDescent="0.25">
      <c r="A42" s="38">
        <v>39</v>
      </c>
      <c r="B42" s="38" t="s">
        <v>2074</v>
      </c>
      <c r="C42" s="38" t="s">
        <v>2075</v>
      </c>
    </row>
    <row r="43" spans="1:3" x14ac:dyDescent="0.25">
      <c r="A43" s="38">
        <v>40</v>
      </c>
      <c r="B43" s="38" t="s">
        <v>2074</v>
      </c>
      <c r="C43" s="38" t="s">
        <v>2075</v>
      </c>
    </row>
    <row r="44" spans="1:3" x14ac:dyDescent="0.25">
      <c r="A44" s="38">
        <v>41</v>
      </c>
      <c r="B44" s="38" t="s">
        <v>2074</v>
      </c>
      <c r="C44" s="38" t="s">
        <v>2075</v>
      </c>
    </row>
    <row r="45" spans="1:3" x14ac:dyDescent="0.25">
      <c r="A45" s="38">
        <v>42</v>
      </c>
      <c r="B45" s="38" t="s">
        <v>2074</v>
      </c>
      <c r="C45" s="38" t="s">
        <v>2075</v>
      </c>
    </row>
    <row r="46" spans="1:3" x14ac:dyDescent="0.25">
      <c r="A46" s="38">
        <v>43</v>
      </c>
      <c r="B46" s="38" t="s">
        <v>2074</v>
      </c>
      <c r="C46" s="38" t="s">
        <v>2075</v>
      </c>
    </row>
    <row r="47" spans="1:3" x14ac:dyDescent="0.25">
      <c r="A47" s="38">
        <v>44</v>
      </c>
      <c r="B47" s="38" t="s">
        <v>2074</v>
      </c>
      <c r="C47" s="38" t="s">
        <v>2075</v>
      </c>
    </row>
    <row r="48" spans="1:3" x14ac:dyDescent="0.25">
      <c r="A48" s="38">
        <v>45</v>
      </c>
      <c r="B48" s="38" t="s">
        <v>2074</v>
      </c>
      <c r="C48" s="38" t="s">
        <v>2075</v>
      </c>
    </row>
    <row r="49" spans="1:3" x14ac:dyDescent="0.25">
      <c r="A49" s="38">
        <v>46</v>
      </c>
      <c r="B49" s="38" t="s">
        <v>2074</v>
      </c>
      <c r="C49" s="38" t="s">
        <v>2075</v>
      </c>
    </row>
    <row r="50" spans="1:3" x14ac:dyDescent="0.25">
      <c r="A50" s="38">
        <v>47</v>
      </c>
      <c r="B50" s="38" t="s">
        <v>2074</v>
      </c>
      <c r="C50" s="38" t="s">
        <v>2075</v>
      </c>
    </row>
    <row r="51" spans="1:3" x14ac:dyDescent="0.25">
      <c r="A51" s="38">
        <v>48</v>
      </c>
      <c r="B51" s="38" t="s">
        <v>2074</v>
      </c>
      <c r="C51" s="38" t="s">
        <v>2075</v>
      </c>
    </row>
    <row r="52" spans="1:3" x14ac:dyDescent="0.25">
      <c r="A52" s="38">
        <v>49</v>
      </c>
      <c r="B52" s="38" t="s">
        <v>2074</v>
      </c>
      <c r="C52" s="38" t="s">
        <v>2075</v>
      </c>
    </row>
    <row r="53" spans="1:3" x14ac:dyDescent="0.25">
      <c r="A53" s="38">
        <v>50</v>
      </c>
      <c r="B53" s="38" t="s">
        <v>2074</v>
      </c>
      <c r="C53" s="38" t="s">
        <v>2075</v>
      </c>
    </row>
    <row r="54" spans="1:3" x14ac:dyDescent="0.25">
      <c r="A54" s="38">
        <v>51</v>
      </c>
      <c r="B54" s="38" t="s">
        <v>2074</v>
      </c>
      <c r="C54" s="38" t="s">
        <v>2075</v>
      </c>
    </row>
    <row r="55" spans="1:3" x14ac:dyDescent="0.25">
      <c r="A55" s="38">
        <v>52</v>
      </c>
      <c r="B55" s="38" t="s">
        <v>2074</v>
      </c>
      <c r="C55" s="38" t="s">
        <v>2075</v>
      </c>
    </row>
    <row r="56" spans="1:3" x14ac:dyDescent="0.25">
      <c r="A56" s="38">
        <v>53</v>
      </c>
      <c r="B56" s="38" t="s">
        <v>2074</v>
      </c>
      <c r="C56" s="38" t="s">
        <v>2075</v>
      </c>
    </row>
    <row r="57" spans="1:3" x14ac:dyDescent="0.25">
      <c r="A57" s="38">
        <v>54</v>
      </c>
      <c r="B57" s="38" t="s">
        <v>2074</v>
      </c>
      <c r="C57" s="38" t="s">
        <v>2075</v>
      </c>
    </row>
    <row r="58" spans="1:3" x14ac:dyDescent="0.25">
      <c r="A58" s="38">
        <v>55</v>
      </c>
      <c r="B58" s="38" t="s">
        <v>2074</v>
      </c>
      <c r="C58" s="38" t="s">
        <v>2075</v>
      </c>
    </row>
    <row r="59" spans="1:3" x14ac:dyDescent="0.25">
      <c r="A59" s="38">
        <v>56</v>
      </c>
      <c r="B59" s="38" t="s">
        <v>2074</v>
      </c>
      <c r="C59" s="38" t="s">
        <v>2075</v>
      </c>
    </row>
    <row r="60" spans="1:3" x14ac:dyDescent="0.25">
      <c r="A60" s="38">
        <v>57</v>
      </c>
      <c r="B60" s="38" t="s">
        <v>2074</v>
      </c>
      <c r="C60" s="38" t="s">
        <v>2075</v>
      </c>
    </row>
    <row r="61" spans="1:3" x14ac:dyDescent="0.25">
      <c r="A61" s="38">
        <v>58</v>
      </c>
      <c r="B61" s="38" t="s">
        <v>2074</v>
      </c>
      <c r="C61" s="38" t="s">
        <v>2075</v>
      </c>
    </row>
    <row r="62" spans="1:3" x14ac:dyDescent="0.25">
      <c r="A62" s="38">
        <v>59</v>
      </c>
      <c r="B62" s="38" t="s">
        <v>2074</v>
      </c>
      <c r="C62" s="38" t="s">
        <v>2075</v>
      </c>
    </row>
    <row r="63" spans="1:3" x14ac:dyDescent="0.25">
      <c r="A63" s="38">
        <v>60</v>
      </c>
      <c r="B63" s="38" t="s">
        <v>2074</v>
      </c>
      <c r="C63" s="38" t="s">
        <v>2075</v>
      </c>
    </row>
    <row r="64" spans="1:3" x14ac:dyDescent="0.25">
      <c r="A64" s="38">
        <v>61</v>
      </c>
      <c r="B64" s="38" t="s">
        <v>2074</v>
      </c>
      <c r="C64" s="38" t="s">
        <v>2075</v>
      </c>
    </row>
    <row r="65" spans="1:3" x14ac:dyDescent="0.25">
      <c r="A65" s="38">
        <v>62</v>
      </c>
      <c r="B65" s="38" t="s">
        <v>2074</v>
      </c>
      <c r="C65" s="38" t="s">
        <v>2075</v>
      </c>
    </row>
    <row r="66" spans="1:3" x14ac:dyDescent="0.25">
      <c r="A66" s="38">
        <v>63</v>
      </c>
      <c r="B66" s="38" t="s">
        <v>2074</v>
      </c>
      <c r="C66" s="38" t="s">
        <v>2075</v>
      </c>
    </row>
    <row r="67" spans="1:3" x14ac:dyDescent="0.25">
      <c r="A67" s="38">
        <v>64</v>
      </c>
      <c r="B67" s="38" t="s">
        <v>2074</v>
      </c>
      <c r="C67" s="38" t="s">
        <v>2075</v>
      </c>
    </row>
    <row r="68" spans="1:3" x14ac:dyDescent="0.25">
      <c r="A68" s="38">
        <v>65</v>
      </c>
      <c r="B68" s="38" t="s">
        <v>2074</v>
      </c>
      <c r="C68" s="38" t="s">
        <v>2075</v>
      </c>
    </row>
    <row r="69" spans="1:3" x14ac:dyDescent="0.25">
      <c r="A69" s="38">
        <v>66</v>
      </c>
      <c r="B69" s="38" t="s">
        <v>2074</v>
      </c>
      <c r="C69" s="38" t="s">
        <v>2075</v>
      </c>
    </row>
    <row r="70" spans="1:3" x14ac:dyDescent="0.25">
      <c r="A70" s="38">
        <v>67</v>
      </c>
      <c r="B70" s="38" t="s">
        <v>2074</v>
      </c>
      <c r="C70" s="38" t="s">
        <v>2075</v>
      </c>
    </row>
    <row r="71" spans="1:3" x14ac:dyDescent="0.25">
      <c r="A71" s="38">
        <v>68</v>
      </c>
      <c r="B71" s="38" t="s">
        <v>2074</v>
      </c>
      <c r="C71" s="38" t="s">
        <v>2075</v>
      </c>
    </row>
    <row r="72" spans="1:3" x14ac:dyDescent="0.25">
      <c r="A72" s="38">
        <v>69</v>
      </c>
      <c r="B72" s="38" t="s">
        <v>2074</v>
      </c>
      <c r="C72" s="38" t="s">
        <v>2075</v>
      </c>
    </row>
    <row r="73" spans="1:3" x14ac:dyDescent="0.25">
      <c r="A73" s="38">
        <v>70</v>
      </c>
      <c r="B73" s="38" t="s">
        <v>2074</v>
      </c>
      <c r="C73" s="38" t="s">
        <v>2075</v>
      </c>
    </row>
    <row r="74" spans="1:3" x14ac:dyDescent="0.25">
      <c r="A74" s="38">
        <v>71</v>
      </c>
      <c r="B74" s="38" t="s">
        <v>2074</v>
      </c>
      <c r="C74" s="38" t="s">
        <v>2075</v>
      </c>
    </row>
    <row r="75" spans="1:3" x14ac:dyDescent="0.25">
      <c r="A75" s="38">
        <v>72</v>
      </c>
      <c r="B75" s="38" t="s">
        <v>2074</v>
      </c>
      <c r="C75" s="38" t="s">
        <v>2075</v>
      </c>
    </row>
    <row r="76" spans="1:3" x14ac:dyDescent="0.25">
      <c r="A76" s="38">
        <v>73</v>
      </c>
      <c r="B76" s="38" t="s">
        <v>2074</v>
      </c>
      <c r="C76" s="38" t="s">
        <v>2075</v>
      </c>
    </row>
    <row r="77" spans="1:3" x14ac:dyDescent="0.25">
      <c r="A77" s="38">
        <v>74</v>
      </c>
      <c r="B77" s="38" t="s">
        <v>2074</v>
      </c>
      <c r="C77" s="38" t="s">
        <v>2075</v>
      </c>
    </row>
    <row r="78" spans="1:3" x14ac:dyDescent="0.25">
      <c r="A78" s="38">
        <v>75</v>
      </c>
      <c r="B78" s="38" t="s">
        <v>2074</v>
      </c>
      <c r="C78" s="38" t="s">
        <v>2075</v>
      </c>
    </row>
    <row r="79" spans="1:3" x14ac:dyDescent="0.25">
      <c r="A79" s="38">
        <v>76</v>
      </c>
      <c r="B79" s="38" t="s">
        <v>2074</v>
      </c>
      <c r="C79" s="38" t="s">
        <v>2075</v>
      </c>
    </row>
    <row r="80" spans="1:3" x14ac:dyDescent="0.25">
      <c r="A80" s="38">
        <v>77</v>
      </c>
      <c r="B80" s="38" t="s">
        <v>2074</v>
      </c>
      <c r="C80" s="38" t="s">
        <v>2075</v>
      </c>
    </row>
    <row r="81" spans="1:3" x14ac:dyDescent="0.25">
      <c r="A81" s="38">
        <v>78</v>
      </c>
      <c r="B81" s="38" t="s">
        <v>2074</v>
      </c>
      <c r="C81" s="38" t="s">
        <v>2075</v>
      </c>
    </row>
    <row r="82" spans="1:3" x14ac:dyDescent="0.25">
      <c r="A82" s="38">
        <v>79</v>
      </c>
      <c r="B82" s="38" t="s">
        <v>2074</v>
      </c>
      <c r="C82" s="38" t="s">
        <v>2075</v>
      </c>
    </row>
    <row r="83" spans="1:3" x14ac:dyDescent="0.25">
      <c r="A83" s="38">
        <v>80</v>
      </c>
      <c r="B83" s="38" t="s">
        <v>2074</v>
      </c>
      <c r="C83" s="38" t="s">
        <v>2075</v>
      </c>
    </row>
    <row r="84" spans="1:3" x14ac:dyDescent="0.25">
      <c r="A84" s="38">
        <v>81</v>
      </c>
      <c r="B84" s="38" t="s">
        <v>2074</v>
      </c>
      <c r="C84" s="38" t="s">
        <v>2075</v>
      </c>
    </row>
    <row r="85" spans="1:3" x14ac:dyDescent="0.25">
      <c r="A85" s="38">
        <v>82</v>
      </c>
      <c r="B85" s="38" t="s">
        <v>2074</v>
      </c>
      <c r="C85" s="38" t="s">
        <v>2075</v>
      </c>
    </row>
    <row r="86" spans="1:3" x14ac:dyDescent="0.25">
      <c r="A86" s="38">
        <v>83</v>
      </c>
      <c r="B86" s="38" t="s">
        <v>2074</v>
      </c>
      <c r="C86" s="38" t="s">
        <v>2075</v>
      </c>
    </row>
    <row r="87" spans="1:3" x14ac:dyDescent="0.25">
      <c r="A87" s="38">
        <v>84</v>
      </c>
      <c r="B87" s="38" t="s">
        <v>2074</v>
      </c>
      <c r="C87" s="38" t="s">
        <v>2075</v>
      </c>
    </row>
    <row r="88" spans="1:3" x14ac:dyDescent="0.25">
      <c r="A88" s="38">
        <v>85</v>
      </c>
      <c r="B88" s="38" t="s">
        <v>2074</v>
      </c>
      <c r="C88" s="38" t="s">
        <v>2075</v>
      </c>
    </row>
    <row r="89" spans="1:3" x14ac:dyDescent="0.25">
      <c r="A89" s="38">
        <v>86</v>
      </c>
      <c r="B89" s="38" t="s">
        <v>2074</v>
      </c>
      <c r="C89" s="38" t="s">
        <v>2075</v>
      </c>
    </row>
    <row r="90" spans="1:3" x14ac:dyDescent="0.25">
      <c r="A90" s="38">
        <v>87</v>
      </c>
      <c r="B90" s="38" t="s">
        <v>2074</v>
      </c>
      <c r="C90" s="38" t="s">
        <v>2075</v>
      </c>
    </row>
    <row r="91" spans="1:3" x14ac:dyDescent="0.25">
      <c r="A91" s="38">
        <v>88</v>
      </c>
      <c r="B91" s="38" t="s">
        <v>2074</v>
      </c>
      <c r="C91" s="38" t="s">
        <v>2075</v>
      </c>
    </row>
    <row r="92" spans="1:3" x14ac:dyDescent="0.25">
      <c r="A92" s="38">
        <v>89</v>
      </c>
      <c r="B92" s="38" t="s">
        <v>2074</v>
      </c>
      <c r="C92" s="38" t="s">
        <v>2075</v>
      </c>
    </row>
    <row r="93" spans="1:3" x14ac:dyDescent="0.25">
      <c r="A93" s="38">
        <v>90</v>
      </c>
      <c r="B93" s="38" t="s">
        <v>2074</v>
      </c>
      <c r="C93" s="38" t="s">
        <v>2075</v>
      </c>
    </row>
    <row r="94" spans="1:3" x14ac:dyDescent="0.25">
      <c r="A94" s="38">
        <v>91</v>
      </c>
      <c r="B94" s="38" t="s">
        <v>2074</v>
      </c>
      <c r="C94" s="38" t="s">
        <v>2075</v>
      </c>
    </row>
    <row r="95" spans="1:3" x14ac:dyDescent="0.25">
      <c r="A95" s="38">
        <v>92</v>
      </c>
      <c r="B95" s="38" t="s">
        <v>2074</v>
      </c>
      <c r="C95" s="38" t="s">
        <v>2075</v>
      </c>
    </row>
    <row r="96" spans="1:3" x14ac:dyDescent="0.25">
      <c r="A96" s="38">
        <v>93</v>
      </c>
      <c r="B96" s="38" t="s">
        <v>2074</v>
      </c>
      <c r="C96" s="38" t="s">
        <v>2075</v>
      </c>
    </row>
    <row r="97" spans="1:3" x14ac:dyDescent="0.25">
      <c r="A97" s="38">
        <v>94</v>
      </c>
      <c r="B97" s="38" t="s">
        <v>2074</v>
      </c>
      <c r="C97" s="38" t="s">
        <v>2075</v>
      </c>
    </row>
    <row r="98" spans="1:3" x14ac:dyDescent="0.25">
      <c r="A98" s="38">
        <v>95</v>
      </c>
      <c r="B98" s="38" t="s">
        <v>2074</v>
      </c>
      <c r="C98" s="38" t="s">
        <v>2075</v>
      </c>
    </row>
    <row r="99" spans="1:3" x14ac:dyDescent="0.25">
      <c r="A99" s="38">
        <v>96</v>
      </c>
      <c r="B99" s="38" t="s">
        <v>2074</v>
      </c>
      <c r="C99" s="38" t="s">
        <v>2075</v>
      </c>
    </row>
    <row r="100" spans="1:3" x14ac:dyDescent="0.25">
      <c r="A100" s="38">
        <v>97</v>
      </c>
      <c r="B100" s="38" t="s">
        <v>2074</v>
      </c>
      <c r="C100" s="38" t="s">
        <v>2075</v>
      </c>
    </row>
    <row r="101" spans="1:3" x14ac:dyDescent="0.25">
      <c r="A101" s="38">
        <v>98</v>
      </c>
      <c r="B101" s="38" t="s">
        <v>2074</v>
      </c>
      <c r="C101" s="38" t="s">
        <v>2075</v>
      </c>
    </row>
    <row r="102" spans="1:3" x14ac:dyDescent="0.25">
      <c r="A102" s="38">
        <v>99</v>
      </c>
      <c r="B102" s="38" t="s">
        <v>2074</v>
      </c>
      <c r="C102" s="38" t="s">
        <v>2075</v>
      </c>
    </row>
    <row r="103" spans="1:3" x14ac:dyDescent="0.25">
      <c r="A103" s="38">
        <v>100</v>
      </c>
      <c r="B103" s="38" t="s">
        <v>2074</v>
      </c>
      <c r="C103" s="38" t="s">
        <v>2075</v>
      </c>
    </row>
    <row r="104" spans="1:3" x14ac:dyDescent="0.25">
      <c r="A104" s="38">
        <v>101</v>
      </c>
      <c r="B104" s="38" t="s">
        <v>2074</v>
      </c>
      <c r="C104" s="38" t="s">
        <v>2075</v>
      </c>
    </row>
    <row r="105" spans="1:3" x14ac:dyDescent="0.25">
      <c r="A105" s="38">
        <v>102</v>
      </c>
      <c r="B105" s="38" t="s">
        <v>2074</v>
      </c>
      <c r="C105" s="38" t="s">
        <v>2075</v>
      </c>
    </row>
    <row r="106" spans="1:3" x14ac:dyDescent="0.25">
      <c r="A106" s="38">
        <v>103</v>
      </c>
      <c r="B106" s="38" t="s">
        <v>2074</v>
      </c>
      <c r="C106" s="38" t="s">
        <v>2075</v>
      </c>
    </row>
    <row r="107" spans="1:3" x14ac:dyDescent="0.25">
      <c r="A107" s="38">
        <v>104</v>
      </c>
      <c r="B107" s="38" t="s">
        <v>2074</v>
      </c>
      <c r="C107" s="38" t="s">
        <v>2075</v>
      </c>
    </row>
    <row r="108" spans="1:3" x14ac:dyDescent="0.25">
      <c r="A108" s="38">
        <v>105</v>
      </c>
      <c r="B108" s="38" t="s">
        <v>2074</v>
      </c>
      <c r="C108" s="38" t="s">
        <v>2075</v>
      </c>
    </row>
    <row r="109" spans="1:3" x14ac:dyDescent="0.25">
      <c r="A109" s="38">
        <v>106</v>
      </c>
      <c r="B109" s="38" t="s">
        <v>2074</v>
      </c>
      <c r="C109" s="38" t="s">
        <v>2075</v>
      </c>
    </row>
    <row r="110" spans="1:3" x14ac:dyDescent="0.25">
      <c r="A110" s="38">
        <v>107</v>
      </c>
      <c r="B110" s="38" t="s">
        <v>2074</v>
      </c>
      <c r="C110" s="38" t="s">
        <v>2075</v>
      </c>
    </row>
    <row r="111" spans="1:3" x14ac:dyDescent="0.25">
      <c r="A111" s="38">
        <v>108</v>
      </c>
      <c r="B111" s="38" t="s">
        <v>2074</v>
      </c>
      <c r="C111" s="38" t="s">
        <v>2075</v>
      </c>
    </row>
    <row r="112" spans="1:3" x14ac:dyDescent="0.25">
      <c r="A112" s="38">
        <v>109</v>
      </c>
      <c r="B112" s="38" t="s">
        <v>2074</v>
      </c>
      <c r="C112" s="38" t="s">
        <v>2075</v>
      </c>
    </row>
    <row r="113" spans="1:3" x14ac:dyDescent="0.25">
      <c r="A113" s="38">
        <v>110</v>
      </c>
      <c r="B113" s="38" t="s">
        <v>2074</v>
      </c>
      <c r="C113" s="38" t="s">
        <v>2075</v>
      </c>
    </row>
    <row r="114" spans="1:3" x14ac:dyDescent="0.25">
      <c r="A114" s="38">
        <v>111</v>
      </c>
      <c r="B114" s="38" t="s">
        <v>2074</v>
      </c>
      <c r="C114" s="38" t="s">
        <v>2075</v>
      </c>
    </row>
    <row r="115" spans="1:3" x14ac:dyDescent="0.25">
      <c r="A115" s="38">
        <v>112</v>
      </c>
      <c r="B115" s="38" t="s">
        <v>2074</v>
      </c>
      <c r="C115" s="38" t="s">
        <v>2075</v>
      </c>
    </row>
    <row r="116" spans="1:3" x14ac:dyDescent="0.25">
      <c r="A116" s="38">
        <v>113</v>
      </c>
      <c r="B116" s="38" t="s">
        <v>2074</v>
      </c>
      <c r="C116" s="38" t="s">
        <v>2075</v>
      </c>
    </row>
    <row r="117" spans="1:3" x14ac:dyDescent="0.25">
      <c r="A117" s="38">
        <v>114</v>
      </c>
      <c r="B117" s="38" t="s">
        <v>2074</v>
      </c>
      <c r="C117" s="38" t="s">
        <v>2075</v>
      </c>
    </row>
    <row r="118" spans="1:3" x14ac:dyDescent="0.25">
      <c r="A118" s="38">
        <v>115</v>
      </c>
      <c r="B118" s="38" t="s">
        <v>2074</v>
      </c>
      <c r="C118" s="38" t="s">
        <v>2075</v>
      </c>
    </row>
    <row r="119" spans="1:3" x14ac:dyDescent="0.25">
      <c r="A119" s="38">
        <v>116</v>
      </c>
      <c r="B119" s="38" t="s">
        <v>2074</v>
      </c>
      <c r="C119" s="38" t="s">
        <v>2075</v>
      </c>
    </row>
    <row r="120" spans="1:3" x14ac:dyDescent="0.25">
      <c r="A120" s="38">
        <v>117</v>
      </c>
      <c r="B120" s="38" t="s">
        <v>2074</v>
      </c>
      <c r="C120" s="38" t="s">
        <v>2075</v>
      </c>
    </row>
    <row r="121" spans="1:3" x14ac:dyDescent="0.25">
      <c r="A121" s="38">
        <v>118</v>
      </c>
      <c r="B121" s="38" t="s">
        <v>2074</v>
      </c>
      <c r="C121" s="38" t="s">
        <v>2075</v>
      </c>
    </row>
    <row r="122" spans="1:3" x14ac:dyDescent="0.25">
      <c r="A122" s="38">
        <v>119</v>
      </c>
      <c r="B122" s="38" t="s">
        <v>2074</v>
      </c>
      <c r="C122" s="38" t="s">
        <v>2075</v>
      </c>
    </row>
    <row r="123" spans="1:3" x14ac:dyDescent="0.25">
      <c r="A123" s="38">
        <v>120</v>
      </c>
      <c r="B123" s="38" t="s">
        <v>2074</v>
      </c>
      <c r="C123" s="38" t="s">
        <v>2075</v>
      </c>
    </row>
    <row r="124" spans="1:3" x14ac:dyDescent="0.25">
      <c r="A124" s="38">
        <v>121</v>
      </c>
      <c r="B124" s="38" t="s">
        <v>2074</v>
      </c>
      <c r="C124" s="38" t="s">
        <v>2075</v>
      </c>
    </row>
    <row r="125" spans="1:3" x14ac:dyDescent="0.25">
      <c r="A125" s="38">
        <v>122</v>
      </c>
      <c r="B125" s="38" t="s">
        <v>2074</v>
      </c>
      <c r="C125" s="38" t="s">
        <v>2075</v>
      </c>
    </row>
    <row r="126" spans="1:3" x14ac:dyDescent="0.25">
      <c r="A126" s="38">
        <v>123</v>
      </c>
      <c r="B126" s="38" t="s">
        <v>2074</v>
      </c>
      <c r="C126" s="38" t="s">
        <v>2075</v>
      </c>
    </row>
    <row r="127" spans="1:3" x14ac:dyDescent="0.25">
      <c r="A127" s="38">
        <v>124</v>
      </c>
      <c r="B127" s="38" t="s">
        <v>2074</v>
      </c>
      <c r="C127" s="38" t="s">
        <v>2075</v>
      </c>
    </row>
    <row r="128" spans="1:3" x14ac:dyDescent="0.25">
      <c r="A128" s="38">
        <v>125</v>
      </c>
      <c r="B128" s="38" t="s">
        <v>2074</v>
      </c>
      <c r="C128" s="38" t="s">
        <v>2075</v>
      </c>
    </row>
    <row r="129" spans="1:3" x14ac:dyDescent="0.25">
      <c r="A129" s="38">
        <v>126</v>
      </c>
      <c r="B129" s="38" t="s">
        <v>2074</v>
      </c>
      <c r="C129" s="38" t="s">
        <v>2075</v>
      </c>
    </row>
    <row r="130" spans="1:3" x14ac:dyDescent="0.25">
      <c r="A130" s="38">
        <v>127</v>
      </c>
      <c r="B130" s="38" t="s">
        <v>2074</v>
      </c>
      <c r="C130" s="38" t="s">
        <v>2075</v>
      </c>
    </row>
    <row r="131" spans="1:3" x14ac:dyDescent="0.25">
      <c r="A131" s="38">
        <v>128</v>
      </c>
      <c r="B131" s="38" t="s">
        <v>2074</v>
      </c>
      <c r="C131" s="38" t="s">
        <v>2075</v>
      </c>
    </row>
    <row r="132" spans="1:3" x14ac:dyDescent="0.25">
      <c r="A132" s="38">
        <v>129</v>
      </c>
      <c r="B132" s="38" t="s">
        <v>2074</v>
      </c>
      <c r="C132" s="38" t="s">
        <v>2075</v>
      </c>
    </row>
    <row r="133" spans="1:3" x14ac:dyDescent="0.25">
      <c r="A133" s="38">
        <v>130</v>
      </c>
      <c r="B133" s="38" t="s">
        <v>2074</v>
      </c>
      <c r="C133" s="38" t="s">
        <v>2075</v>
      </c>
    </row>
    <row r="134" spans="1:3" x14ac:dyDescent="0.25">
      <c r="A134" s="38">
        <v>131</v>
      </c>
      <c r="B134" s="38" t="s">
        <v>2074</v>
      </c>
      <c r="C134" s="38" t="s">
        <v>2075</v>
      </c>
    </row>
    <row r="135" spans="1:3" x14ac:dyDescent="0.25">
      <c r="A135" s="38">
        <v>132</v>
      </c>
      <c r="B135" s="38" t="s">
        <v>2074</v>
      </c>
      <c r="C135" s="38" t="s">
        <v>2075</v>
      </c>
    </row>
    <row r="136" spans="1:3" x14ac:dyDescent="0.25">
      <c r="A136" s="38">
        <v>133</v>
      </c>
      <c r="B136" s="38" t="s">
        <v>2074</v>
      </c>
      <c r="C136" s="38" t="s">
        <v>2075</v>
      </c>
    </row>
    <row r="137" spans="1:3" x14ac:dyDescent="0.25">
      <c r="A137" s="38">
        <v>134</v>
      </c>
      <c r="B137" s="38" t="s">
        <v>2074</v>
      </c>
      <c r="C137" s="38" t="s">
        <v>2075</v>
      </c>
    </row>
    <row r="138" spans="1:3" x14ac:dyDescent="0.25">
      <c r="A138" s="38">
        <v>135</v>
      </c>
      <c r="B138" s="38" t="s">
        <v>2074</v>
      </c>
      <c r="C138" s="38" t="s">
        <v>2075</v>
      </c>
    </row>
    <row r="139" spans="1:3" x14ac:dyDescent="0.25">
      <c r="A139" s="38">
        <v>136</v>
      </c>
      <c r="B139" s="38" t="s">
        <v>2074</v>
      </c>
      <c r="C139" s="38" t="s">
        <v>2075</v>
      </c>
    </row>
    <row r="140" spans="1:3" x14ac:dyDescent="0.25">
      <c r="A140" s="38">
        <v>137</v>
      </c>
      <c r="B140" s="38" t="s">
        <v>2074</v>
      </c>
      <c r="C140" s="38" t="s">
        <v>2075</v>
      </c>
    </row>
    <row r="141" spans="1:3" x14ac:dyDescent="0.25">
      <c r="A141" s="38">
        <v>138</v>
      </c>
      <c r="B141" s="38" t="s">
        <v>2074</v>
      </c>
      <c r="C141" s="38" t="s">
        <v>2075</v>
      </c>
    </row>
    <row r="142" spans="1:3" x14ac:dyDescent="0.25">
      <c r="A142" s="38">
        <v>139</v>
      </c>
      <c r="B142" s="38" t="s">
        <v>2074</v>
      </c>
      <c r="C142" s="38" t="s">
        <v>2075</v>
      </c>
    </row>
    <row r="143" spans="1:3" x14ac:dyDescent="0.25">
      <c r="A143" s="38">
        <v>140</v>
      </c>
      <c r="B143" s="38" t="s">
        <v>2074</v>
      </c>
      <c r="C143" s="38" t="s">
        <v>2075</v>
      </c>
    </row>
    <row r="144" spans="1:3" x14ac:dyDescent="0.25">
      <c r="A144" s="38">
        <v>141</v>
      </c>
      <c r="B144" s="38" t="s">
        <v>2074</v>
      </c>
      <c r="C144" s="38" t="s">
        <v>2075</v>
      </c>
    </row>
    <row r="145" spans="1:3" x14ac:dyDescent="0.25">
      <c r="A145" s="38">
        <v>142</v>
      </c>
      <c r="B145" s="38" t="s">
        <v>2074</v>
      </c>
      <c r="C145" s="38" t="s">
        <v>2075</v>
      </c>
    </row>
    <row r="146" spans="1:3" x14ac:dyDescent="0.25">
      <c r="A146" s="38">
        <v>143</v>
      </c>
      <c r="B146" s="38" t="s">
        <v>2074</v>
      </c>
      <c r="C146" s="38" t="s">
        <v>2075</v>
      </c>
    </row>
    <row r="147" spans="1:3" x14ac:dyDescent="0.25">
      <c r="A147" s="38">
        <v>144</v>
      </c>
      <c r="B147" s="38" t="s">
        <v>2074</v>
      </c>
      <c r="C147" s="38" t="s">
        <v>2075</v>
      </c>
    </row>
    <row r="148" spans="1:3" x14ac:dyDescent="0.25">
      <c r="A148" s="38">
        <v>145</v>
      </c>
      <c r="B148" s="38" t="s">
        <v>2074</v>
      </c>
      <c r="C148" s="38" t="s">
        <v>2075</v>
      </c>
    </row>
    <row r="149" spans="1:3" x14ac:dyDescent="0.25">
      <c r="A149" s="38">
        <v>146</v>
      </c>
      <c r="B149" s="38" t="s">
        <v>2074</v>
      </c>
      <c r="C149" s="38" t="s">
        <v>2075</v>
      </c>
    </row>
    <row r="150" spans="1:3" x14ac:dyDescent="0.25">
      <c r="A150" s="38">
        <v>147</v>
      </c>
      <c r="B150" s="38" t="s">
        <v>2074</v>
      </c>
      <c r="C150" s="38" t="s">
        <v>2075</v>
      </c>
    </row>
    <row r="151" spans="1:3" x14ac:dyDescent="0.25">
      <c r="A151" s="38">
        <v>148</v>
      </c>
      <c r="B151" s="38" t="s">
        <v>2074</v>
      </c>
      <c r="C151" s="38" t="s">
        <v>2075</v>
      </c>
    </row>
    <row r="152" spans="1:3" x14ac:dyDescent="0.25">
      <c r="A152" s="38">
        <v>149</v>
      </c>
      <c r="B152" s="38" t="s">
        <v>2074</v>
      </c>
      <c r="C152" s="38" t="s">
        <v>2075</v>
      </c>
    </row>
    <row r="153" spans="1:3" x14ac:dyDescent="0.25">
      <c r="A153" s="38">
        <v>150</v>
      </c>
      <c r="B153" s="38" t="s">
        <v>2074</v>
      </c>
      <c r="C153" s="38" t="s">
        <v>2075</v>
      </c>
    </row>
    <row r="154" spans="1:3" x14ac:dyDescent="0.25">
      <c r="A154" s="38">
        <v>151</v>
      </c>
      <c r="B154" s="38" t="s">
        <v>2074</v>
      </c>
      <c r="C154" s="38" t="s">
        <v>2075</v>
      </c>
    </row>
    <row r="155" spans="1:3" x14ac:dyDescent="0.25">
      <c r="A155" s="38">
        <v>152</v>
      </c>
      <c r="B155" s="38" t="s">
        <v>2074</v>
      </c>
      <c r="C155" s="38" t="s">
        <v>2075</v>
      </c>
    </row>
    <row r="156" spans="1:3" x14ac:dyDescent="0.25">
      <c r="A156" s="38">
        <v>153</v>
      </c>
      <c r="B156" s="38" t="s">
        <v>2074</v>
      </c>
      <c r="C156" s="38" t="s">
        <v>2075</v>
      </c>
    </row>
    <row r="157" spans="1:3" x14ac:dyDescent="0.25">
      <c r="A157" s="38">
        <v>154</v>
      </c>
      <c r="B157" s="38" t="s">
        <v>2074</v>
      </c>
      <c r="C157" s="38" t="s">
        <v>2075</v>
      </c>
    </row>
    <row r="158" spans="1:3" x14ac:dyDescent="0.25">
      <c r="A158" s="38">
        <v>155</v>
      </c>
      <c r="B158" s="38" t="s">
        <v>2074</v>
      </c>
      <c r="C158" s="38" t="s">
        <v>2075</v>
      </c>
    </row>
    <row r="159" spans="1:3" x14ac:dyDescent="0.25">
      <c r="A159" s="38">
        <v>156</v>
      </c>
      <c r="B159" s="38" t="s">
        <v>2074</v>
      </c>
      <c r="C159" s="38" t="s">
        <v>2075</v>
      </c>
    </row>
    <row r="160" spans="1:3" x14ac:dyDescent="0.25">
      <c r="A160" s="38">
        <v>157</v>
      </c>
      <c r="B160" s="38" t="s">
        <v>2074</v>
      </c>
      <c r="C160" s="38" t="s">
        <v>2075</v>
      </c>
    </row>
    <row r="161" spans="1:3" x14ac:dyDescent="0.25">
      <c r="A161" s="38">
        <v>158</v>
      </c>
      <c r="B161" s="38" t="s">
        <v>2074</v>
      </c>
      <c r="C161" s="38" t="s">
        <v>2075</v>
      </c>
    </row>
    <row r="162" spans="1:3" x14ac:dyDescent="0.25">
      <c r="A162" s="38">
        <v>159</v>
      </c>
      <c r="B162" s="38" t="s">
        <v>2074</v>
      </c>
      <c r="C162" s="38" t="s">
        <v>2075</v>
      </c>
    </row>
    <row r="163" spans="1:3" x14ac:dyDescent="0.25">
      <c r="A163" s="38">
        <v>160</v>
      </c>
      <c r="B163" s="38" t="s">
        <v>2074</v>
      </c>
      <c r="C163" s="38" t="s">
        <v>2075</v>
      </c>
    </row>
    <row r="164" spans="1:3" x14ac:dyDescent="0.25">
      <c r="A164" s="38">
        <v>161</v>
      </c>
      <c r="B164" s="38" t="s">
        <v>2074</v>
      </c>
      <c r="C164" s="38" t="s">
        <v>2075</v>
      </c>
    </row>
    <row r="165" spans="1:3" x14ac:dyDescent="0.25">
      <c r="A165" s="38">
        <v>162</v>
      </c>
      <c r="B165" s="38" t="s">
        <v>2074</v>
      </c>
      <c r="C165" s="38" t="s">
        <v>2075</v>
      </c>
    </row>
    <row r="166" spans="1:3" x14ac:dyDescent="0.25">
      <c r="A166" s="38">
        <v>163</v>
      </c>
      <c r="B166" s="38" t="s">
        <v>2074</v>
      </c>
      <c r="C166" s="38" t="s">
        <v>2075</v>
      </c>
    </row>
    <row r="167" spans="1:3" x14ac:dyDescent="0.25">
      <c r="A167" s="38">
        <v>164</v>
      </c>
      <c r="B167" s="38" t="s">
        <v>2074</v>
      </c>
      <c r="C167" s="38" t="s">
        <v>2075</v>
      </c>
    </row>
    <row r="168" spans="1:3" x14ac:dyDescent="0.25">
      <c r="A168" s="38">
        <v>165</v>
      </c>
      <c r="B168" s="38" t="s">
        <v>2074</v>
      </c>
      <c r="C168" s="38" t="s">
        <v>2075</v>
      </c>
    </row>
    <row r="169" spans="1:3" x14ac:dyDescent="0.25">
      <c r="A169" s="38">
        <v>166</v>
      </c>
      <c r="B169" s="38" t="s">
        <v>2074</v>
      </c>
      <c r="C169" s="38" t="s">
        <v>2075</v>
      </c>
    </row>
    <row r="170" spans="1:3" x14ac:dyDescent="0.25">
      <c r="A170" s="38">
        <v>167</v>
      </c>
      <c r="B170" s="38" t="s">
        <v>2074</v>
      </c>
      <c r="C170" s="38" t="s">
        <v>2075</v>
      </c>
    </row>
    <row r="171" spans="1:3" x14ac:dyDescent="0.25">
      <c r="A171" s="38">
        <v>168</v>
      </c>
      <c r="B171" s="38" t="s">
        <v>2074</v>
      </c>
      <c r="C171" s="38" t="s">
        <v>2075</v>
      </c>
    </row>
    <row r="172" spans="1:3" x14ac:dyDescent="0.25">
      <c r="A172" s="38">
        <v>169</v>
      </c>
      <c r="B172" s="38" t="s">
        <v>2074</v>
      </c>
      <c r="C172" s="38" t="s">
        <v>2075</v>
      </c>
    </row>
    <row r="173" spans="1:3" x14ac:dyDescent="0.25">
      <c r="A173" s="38">
        <v>170</v>
      </c>
      <c r="B173" s="38" t="s">
        <v>2074</v>
      </c>
      <c r="C173" s="38" t="s">
        <v>2075</v>
      </c>
    </row>
    <row r="174" spans="1:3" x14ac:dyDescent="0.25">
      <c r="A174" s="38">
        <v>171</v>
      </c>
      <c r="B174" s="38" t="s">
        <v>2074</v>
      </c>
      <c r="C174" s="38" t="s">
        <v>2075</v>
      </c>
    </row>
    <row r="175" spans="1:3" x14ac:dyDescent="0.25">
      <c r="A175" s="38">
        <v>172</v>
      </c>
      <c r="B175" s="38" t="s">
        <v>2074</v>
      </c>
      <c r="C175" s="38" t="s">
        <v>2075</v>
      </c>
    </row>
    <row r="176" spans="1:3" x14ac:dyDescent="0.25">
      <c r="A176" s="38">
        <v>173</v>
      </c>
      <c r="B176" s="38" t="s">
        <v>2074</v>
      </c>
      <c r="C176" s="38" t="s">
        <v>2075</v>
      </c>
    </row>
    <row r="177" spans="1:3" x14ac:dyDescent="0.25">
      <c r="A177" s="38">
        <v>174</v>
      </c>
      <c r="B177" s="38" t="s">
        <v>2074</v>
      </c>
      <c r="C177" s="38" t="s">
        <v>2075</v>
      </c>
    </row>
    <row r="178" spans="1:3" x14ac:dyDescent="0.25">
      <c r="A178" s="38">
        <v>175</v>
      </c>
      <c r="B178" s="38" t="s">
        <v>2074</v>
      </c>
      <c r="C178" s="38" t="s">
        <v>2075</v>
      </c>
    </row>
    <row r="179" spans="1:3" x14ac:dyDescent="0.25">
      <c r="A179" s="38">
        <v>176</v>
      </c>
      <c r="B179" s="38" t="s">
        <v>2074</v>
      </c>
      <c r="C179" s="38" t="s">
        <v>2075</v>
      </c>
    </row>
    <row r="180" spans="1:3" x14ac:dyDescent="0.25">
      <c r="A180" s="38">
        <v>177</v>
      </c>
      <c r="B180" s="38" t="s">
        <v>2074</v>
      </c>
      <c r="C180" s="38" t="s">
        <v>2075</v>
      </c>
    </row>
    <row r="181" spans="1:3" x14ac:dyDescent="0.25">
      <c r="A181" s="38">
        <v>178</v>
      </c>
      <c r="B181" s="38" t="s">
        <v>2074</v>
      </c>
      <c r="C181" s="38" t="s">
        <v>2075</v>
      </c>
    </row>
    <row r="182" spans="1:3" x14ac:dyDescent="0.25">
      <c r="A182" s="38">
        <v>179</v>
      </c>
      <c r="B182" s="38" t="s">
        <v>2074</v>
      </c>
      <c r="C182" s="38" t="s">
        <v>2075</v>
      </c>
    </row>
    <row r="183" spans="1:3" x14ac:dyDescent="0.25">
      <c r="A183" s="38">
        <v>180</v>
      </c>
      <c r="B183" s="38" t="s">
        <v>2074</v>
      </c>
      <c r="C183" s="38" t="s">
        <v>2075</v>
      </c>
    </row>
    <row r="184" spans="1:3" x14ac:dyDescent="0.25">
      <c r="A184" s="38">
        <v>181</v>
      </c>
      <c r="B184" s="38" t="s">
        <v>2074</v>
      </c>
      <c r="C184" s="38" t="s">
        <v>2075</v>
      </c>
    </row>
    <row r="185" spans="1:3" x14ac:dyDescent="0.25">
      <c r="A185" s="38">
        <v>182</v>
      </c>
      <c r="B185" s="38" t="s">
        <v>2074</v>
      </c>
      <c r="C185" s="38" t="s">
        <v>2075</v>
      </c>
    </row>
    <row r="186" spans="1:3" x14ac:dyDescent="0.25">
      <c r="A186" s="38">
        <v>183</v>
      </c>
      <c r="B186" s="38" t="s">
        <v>2074</v>
      </c>
      <c r="C186" s="38" t="s">
        <v>2075</v>
      </c>
    </row>
    <row r="187" spans="1:3" x14ac:dyDescent="0.25">
      <c r="A187" s="38">
        <v>184</v>
      </c>
      <c r="B187" s="38" t="s">
        <v>2074</v>
      </c>
      <c r="C187" s="38" t="s">
        <v>2075</v>
      </c>
    </row>
    <row r="188" spans="1:3" x14ac:dyDescent="0.25">
      <c r="A188" s="38">
        <v>185</v>
      </c>
      <c r="B188" s="38" t="s">
        <v>2074</v>
      </c>
      <c r="C188" s="38" t="s">
        <v>2075</v>
      </c>
    </row>
    <row r="189" spans="1:3" x14ac:dyDescent="0.25">
      <c r="A189" s="38">
        <v>186</v>
      </c>
      <c r="B189" s="38" t="s">
        <v>2074</v>
      </c>
      <c r="C189" s="38" t="s">
        <v>2075</v>
      </c>
    </row>
    <row r="190" spans="1:3" x14ac:dyDescent="0.25">
      <c r="A190" s="38">
        <v>187</v>
      </c>
      <c r="B190" s="38" t="s">
        <v>2074</v>
      </c>
      <c r="C190" s="38" t="s">
        <v>2075</v>
      </c>
    </row>
    <row r="191" spans="1:3" x14ac:dyDescent="0.25">
      <c r="A191" s="38">
        <v>188</v>
      </c>
      <c r="B191" s="38" t="s">
        <v>2074</v>
      </c>
      <c r="C191" s="38" t="s">
        <v>2075</v>
      </c>
    </row>
    <row r="192" spans="1:3" x14ac:dyDescent="0.25">
      <c r="A192" s="38">
        <v>189</v>
      </c>
      <c r="B192" s="38" t="s">
        <v>2074</v>
      </c>
      <c r="C192" s="38" t="s">
        <v>2075</v>
      </c>
    </row>
    <row r="193" spans="1:3" x14ac:dyDescent="0.25">
      <c r="A193" s="38">
        <v>190</v>
      </c>
      <c r="B193" s="38" t="s">
        <v>2074</v>
      </c>
      <c r="C193" s="38" t="s">
        <v>2075</v>
      </c>
    </row>
    <row r="194" spans="1:3" x14ac:dyDescent="0.25">
      <c r="A194" s="38">
        <v>191</v>
      </c>
      <c r="B194" s="38" t="s">
        <v>2074</v>
      </c>
      <c r="C194" s="38" t="s">
        <v>2075</v>
      </c>
    </row>
    <row r="195" spans="1:3" x14ac:dyDescent="0.25">
      <c r="A195" s="38">
        <v>192</v>
      </c>
      <c r="B195" s="38" t="s">
        <v>2074</v>
      </c>
      <c r="C195" s="38" t="s">
        <v>2075</v>
      </c>
    </row>
    <row r="196" spans="1:3" x14ac:dyDescent="0.25">
      <c r="A196" s="38">
        <v>193</v>
      </c>
      <c r="B196" s="38" t="s">
        <v>2074</v>
      </c>
      <c r="C196" s="38" t="s">
        <v>2075</v>
      </c>
    </row>
    <row r="197" spans="1:3" x14ac:dyDescent="0.25">
      <c r="A197" s="38">
        <v>194</v>
      </c>
      <c r="B197" s="38" t="s">
        <v>2074</v>
      </c>
      <c r="C197" s="38" t="s">
        <v>2075</v>
      </c>
    </row>
    <row r="198" spans="1:3" x14ac:dyDescent="0.25">
      <c r="A198" s="38">
        <v>195</v>
      </c>
      <c r="B198" s="38" t="s">
        <v>2074</v>
      </c>
      <c r="C198" s="38" t="s">
        <v>2075</v>
      </c>
    </row>
    <row r="199" spans="1:3" x14ac:dyDescent="0.25">
      <c r="A199" s="38">
        <v>196</v>
      </c>
      <c r="B199" s="38" t="s">
        <v>2074</v>
      </c>
      <c r="C199" s="38" t="s">
        <v>2075</v>
      </c>
    </row>
    <row r="200" spans="1:3" x14ac:dyDescent="0.25">
      <c r="A200" s="38">
        <v>197</v>
      </c>
      <c r="B200" s="38" t="s">
        <v>2074</v>
      </c>
      <c r="C200" s="38" t="s">
        <v>2075</v>
      </c>
    </row>
    <row r="201" spans="1:3" x14ac:dyDescent="0.25">
      <c r="A201" s="38">
        <v>198</v>
      </c>
      <c r="B201" s="38" t="s">
        <v>2074</v>
      </c>
      <c r="C201" s="38" t="s">
        <v>2075</v>
      </c>
    </row>
    <row r="202" spans="1:3" x14ac:dyDescent="0.25">
      <c r="A202" s="38">
        <v>199</v>
      </c>
      <c r="B202" s="38" t="s">
        <v>2074</v>
      </c>
      <c r="C202" s="38" t="s">
        <v>2075</v>
      </c>
    </row>
    <row r="203" spans="1:3" x14ac:dyDescent="0.25">
      <c r="A203" s="38">
        <v>200</v>
      </c>
      <c r="B203" s="38" t="s">
        <v>2074</v>
      </c>
      <c r="C203" s="38" t="s">
        <v>2075</v>
      </c>
    </row>
    <row r="204" spans="1:3" x14ac:dyDescent="0.25">
      <c r="A204" s="38">
        <v>201</v>
      </c>
      <c r="B204" s="38" t="s">
        <v>2074</v>
      </c>
      <c r="C204" s="38" t="s">
        <v>2075</v>
      </c>
    </row>
    <row r="205" spans="1:3" x14ac:dyDescent="0.25">
      <c r="A205" s="38">
        <v>202</v>
      </c>
      <c r="B205" s="38" t="s">
        <v>2074</v>
      </c>
      <c r="C205" s="38" t="s">
        <v>2075</v>
      </c>
    </row>
    <row r="206" spans="1:3" x14ac:dyDescent="0.25">
      <c r="A206" s="38">
        <v>203</v>
      </c>
      <c r="B206" s="38" t="s">
        <v>2074</v>
      </c>
      <c r="C206" s="38" t="s">
        <v>2075</v>
      </c>
    </row>
    <row r="207" spans="1:3" x14ac:dyDescent="0.25">
      <c r="A207" s="38">
        <v>204</v>
      </c>
      <c r="B207" s="38" t="s">
        <v>2074</v>
      </c>
      <c r="C207" s="38" t="s">
        <v>2075</v>
      </c>
    </row>
    <row r="208" spans="1:3" x14ac:dyDescent="0.25">
      <c r="A208" s="38">
        <v>205</v>
      </c>
      <c r="B208" s="38" t="s">
        <v>2074</v>
      </c>
      <c r="C208" s="38" t="s">
        <v>2075</v>
      </c>
    </row>
    <row r="209" spans="1:3" x14ac:dyDescent="0.25">
      <c r="A209" s="38">
        <v>206</v>
      </c>
      <c r="B209" s="38" t="s">
        <v>2074</v>
      </c>
      <c r="C209" s="38" t="s">
        <v>2075</v>
      </c>
    </row>
    <row r="210" spans="1:3" x14ac:dyDescent="0.25">
      <c r="A210" s="38">
        <v>207</v>
      </c>
      <c r="B210" s="38" t="s">
        <v>2074</v>
      </c>
      <c r="C210" s="38" t="s">
        <v>2075</v>
      </c>
    </row>
    <row r="211" spans="1:3" x14ac:dyDescent="0.25">
      <c r="A211" s="38">
        <v>208</v>
      </c>
      <c r="B211" s="38" t="s">
        <v>2074</v>
      </c>
      <c r="C211" s="38" t="s">
        <v>2075</v>
      </c>
    </row>
    <row r="212" spans="1:3" x14ac:dyDescent="0.25">
      <c r="A212" s="38">
        <v>209</v>
      </c>
      <c r="B212" s="38" t="s">
        <v>2074</v>
      </c>
      <c r="C212" s="38" t="s">
        <v>2075</v>
      </c>
    </row>
    <row r="213" spans="1:3" x14ac:dyDescent="0.25">
      <c r="A213" s="38">
        <v>210</v>
      </c>
      <c r="B213" s="38" t="s">
        <v>2074</v>
      </c>
      <c r="C213" s="38" t="s">
        <v>2075</v>
      </c>
    </row>
    <row r="214" spans="1:3" x14ac:dyDescent="0.25">
      <c r="A214" s="38">
        <v>211</v>
      </c>
      <c r="B214" s="38" t="s">
        <v>2074</v>
      </c>
      <c r="C214" s="38" t="s">
        <v>2075</v>
      </c>
    </row>
    <row r="215" spans="1:3" x14ac:dyDescent="0.25">
      <c r="A215" s="38">
        <v>212</v>
      </c>
      <c r="B215" s="38" t="s">
        <v>2074</v>
      </c>
      <c r="C215" s="38" t="s">
        <v>2075</v>
      </c>
    </row>
    <row r="216" spans="1:3" x14ac:dyDescent="0.25">
      <c r="A216" s="38">
        <v>213</v>
      </c>
      <c r="B216" s="38" t="s">
        <v>2074</v>
      </c>
      <c r="C216" s="38" t="s">
        <v>2075</v>
      </c>
    </row>
    <row r="217" spans="1:3" x14ac:dyDescent="0.25">
      <c r="A217" s="38">
        <v>214</v>
      </c>
      <c r="B217" s="38" t="s">
        <v>2074</v>
      </c>
      <c r="C217" s="38" t="s">
        <v>2075</v>
      </c>
    </row>
    <row r="218" spans="1:3" x14ac:dyDescent="0.25">
      <c r="A218" s="38">
        <v>215</v>
      </c>
      <c r="B218" s="38" t="s">
        <v>2074</v>
      </c>
      <c r="C218" s="38" t="s">
        <v>2075</v>
      </c>
    </row>
    <row r="219" spans="1:3" x14ac:dyDescent="0.25">
      <c r="A219" s="38">
        <v>216</v>
      </c>
      <c r="B219" s="38" t="s">
        <v>2074</v>
      </c>
      <c r="C219" s="38" t="s">
        <v>2075</v>
      </c>
    </row>
    <row r="220" spans="1:3" x14ac:dyDescent="0.25">
      <c r="A220" s="38">
        <v>217</v>
      </c>
      <c r="B220" s="38" t="s">
        <v>2074</v>
      </c>
      <c r="C220" s="38" t="s">
        <v>2075</v>
      </c>
    </row>
    <row r="221" spans="1:3" x14ac:dyDescent="0.25">
      <c r="A221" s="38">
        <v>218</v>
      </c>
      <c r="B221" s="38" t="s">
        <v>2074</v>
      </c>
      <c r="C221" s="38" t="s">
        <v>2075</v>
      </c>
    </row>
    <row r="222" spans="1:3" x14ac:dyDescent="0.25">
      <c r="A222" s="38">
        <v>219</v>
      </c>
      <c r="B222" s="38" t="s">
        <v>2074</v>
      </c>
      <c r="C222" s="38" t="s">
        <v>2075</v>
      </c>
    </row>
    <row r="223" spans="1:3" x14ac:dyDescent="0.25">
      <c r="A223" s="38">
        <v>220</v>
      </c>
      <c r="B223" s="38" t="s">
        <v>2074</v>
      </c>
      <c r="C223" s="38" t="s">
        <v>2075</v>
      </c>
    </row>
    <row r="224" spans="1:3" x14ac:dyDescent="0.25">
      <c r="A224" s="38">
        <v>221</v>
      </c>
      <c r="B224" s="38" t="s">
        <v>2074</v>
      </c>
      <c r="C224" s="38" t="s">
        <v>2075</v>
      </c>
    </row>
    <row r="225" spans="1:3" x14ac:dyDescent="0.25">
      <c r="A225" s="38">
        <v>222</v>
      </c>
      <c r="B225" s="38" t="s">
        <v>2074</v>
      </c>
      <c r="C225" s="38" t="s">
        <v>2075</v>
      </c>
    </row>
    <row r="226" spans="1:3" x14ac:dyDescent="0.25">
      <c r="A226" s="38">
        <v>223</v>
      </c>
      <c r="B226" s="38" t="s">
        <v>2074</v>
      </c>
      <c r="C226" s="38" t="s">
        <v>2075</v>
      </c>
    </row>
    <row r="227" spans="1:3" x14ac:dyDescent="0.25">
      <c r="A227" s="38">
        <v>224</v>
      </c>
      <c r="B227" s="38" t="s">
        <v>2074</v>
      </c>
      <c r="C227" s="38" t="s">
        <v>2075</v>
      </c>
    </row>
    <row r="228" spans="1:3" x14ac:dyDescent="0.25">
      <c r="A228" s="38">
        <v>225</v>
      </c>
      <c r="B228" s="38" t="s">
        <v>2074</v>
      </c>
      <c r="C228" s="38" t="s">
        <v>2075</v>
      </c>
    </row>
    <row r="229" spans="1:3" x14ac:dyDescent="0.25">
      <c r="A229" s="38">
        <v>226</v>
      </c>
      <c r="B229" s="38" t="s">
        <v>2074</v>
      </c>
      <c r="C229" s="38" t="s">
        <v>2075</v>
      </c>
    </row>
    <row r="230" spans="1:3" x14ac:dyDescent="0.25">
      <c r="A230" s="38">
        <v>227</v>
      </c>
      <c r="B230" s="38" t="s">
        <v>2074</v>
      </c>
      <c r="C230" s="38" t="s">
        <v>2075</v>
      </c>
    </row>
    <row r="231" spans="1:3" x14ac:dyDescent="0.25">
      <c r="A231" s="38">
        <v>228</v>
      </c>
      <c r="B231" s="38" t="s">
        <v>2074</v>
      </c>
      <c r="C231" s="38" t="s">
        <v>2075</v>
      </c>
    </row>
    <row r="232" spans="1:3" x14ac:dyDescent="0.25">
      <c r="A232" s="38">
        <v>229</v>
      </c>
      <c r="B232" s="38" t="s">
        <v>2074</v>
      </c>
      <c r="C232" s="38" t="s">
        <v>2075</v>
      </c>
    </row>
    <row r="233" spans="1:3" x14ac:dyDescent="0.25">
      <c r="A233" s="38">
        <v>230</v>
      </c>
      <c r="B233" s="38" t="s">
        <v>2074</v>
      </c>
      <c r="C233" s="38" t="s">
        <v>2075</v>
      </c>
    </row>
    <row r="234" spans="1:3" x14ac:dyDescent="0.25">
      <c r="A234" s="38">
        <v>231</v>
      </c>
      <c r="B234" s="38" t="s">
        <v>2074</v>
      </c>
      <c r="C234" s="38" t="s">
        <v>2075</v>
      </c>
    </row>
    <row r="235" spans="1:3" x14ac:dyDescent="0.25">
      <c r="A235" s="38">
        <v>232</v>
      </c>
      <c r="B235" s="38" t="s">
        <v>2074</v>
      </c>
      <c r="C235" s="38" t="s">
        <v>2075</v>
      </c>
    </row>
    <row r="236" spans="1:3" x14ac:dyDescent="0.25">
      <c r="A236" s="38">
        <v>233</v>
      </c>
      <c r="B236" s="38" t="s">
        <v>2074</v>
      </c>
      <c r="C236" s="38" t="s">
        <v>2075</v>
      </c>
    </row>
    <row r="237" spans="1:3" x14ac:dyDescent="0.25">
      <c r="A237" s="38">
        <v>234</v>
      </c>
      <c r="B237" s="38" t="s">
        <v>2074</v>
      </c>
      <c r="C237" s="38" t="s">
        <v>2075</v>
      </c>
    </row>
    <row r="238" spans="1:3" x14ac:dyDescent="0.25">
      <c r="A238" s="38">
        <v>235</v>
      </c>
      <c r="B238" s="38" t="s">
        <v>2074</v>
      </c>
      <c r="C238" s="38" t="s">
        <v>2075</v>
      </c>
    </row>
    <row r="239" spans="1:3" x14ac:dyDescent="0.25">
      <c r="A239" s="38">
        <v>236</v>
      </c>
      <c r="B239" s="38" t="s">
        <v>2074</v>
      </c>
      <c r="C239" s="38" t="s">
        <v>2075</v>
      </c>
    </row>
    <row r="240" spans="1:3" x14ac:dyDescent="0.25">
      <c r="A240" s="38">
        <v>237</v>
      </c>
      <c r="B240" s="38" t="s">
        <v>2074</v>
      </c>
      <c r="C240" s="38" t="s">
        <v>2075</v>
      </c>
    </row>
    <row r="241" spans="1:3" x14ac:dyDescent="0.25">
      <c r="A241" s="38">
        <v>238</v>
      </c>
      <c r="B241" s="38" t="s">
        <v>2074</v>
      </c>
      <c r="C241" s="38" t="s">
        <v>2075</v>
      </c>
    </row>
    <row r="242" spans="1:3" x14ac:dyDescent="0.25">
      <c r="A242" s="38">
        <v>239</v>
      </c>
      <c r="B242" s="38" t="s">
        <v>2074</v>
      </c>
      <c r="C242" s="38" t="s">
        <v>2075</v>
      </c>
    </row>
    <row r="243" spans="1:3" x14ac:dyDescent="0.25">
      <c r="A243" s="38">
        <v>240</v>
      </c>
      <c r="B243" s="38" t="s">
        <v>2074</v>
      </c>
      <c r="C243" s="38" t="s">
        <v>2075</v>
      </c>
    </row>
    <row r="244" spans="1:3" x14ac:dyDescent="0.25">
      <c r="A244" s="38">
        <v>241</v>
      </c>
      <c r="B244" s="38" t="s">
        <v>2074</v>
      </c>
      <c r="C244" s="38" t="s">
        <v>2075</v>
      </c>
    </row>
    <row r="245" spans="1:3" x14ac:dyDescent="0.25">
      <c r="A245" s="38">
        <v>242</v>
      </c>
      <c r="B245" s="38" t="s">
        <v>2074</v>
      </c>
      <c r="C245" s="38" t="s">
        <v>2075</v>
      </c>
    </row>
    <row r="246" spans="1:3" x14ac:dyDescent="0.25">
      <c r="A246" s="38">
        <v>243</v>
      </c>
      <c r="B246" s="38" t="s">
        <v>2074</v>
      </c>
      <c r="C246" s="38" t="s">
        <v>2075</v>
      </c>
    </row>
    <row r="247" spans="1:3" x14ac:dyDescent="0.25">
      <c r="A247" s="38">
        <v>244</v>
      </c>
      <c r="B247" s="38" t="s">
        <v>2074</v>
      </c>
      <c r="C247" s="38" t="s">
        <v>2075</v>
      </c>
    </row>
    <row r="248" spans="1:3" x14ac:dyDescent="0.25">
      <c r="A248" s="38">
        <v>245</v>
      </c>
      <c r="B248" s="38" t="s">
        <v>2074</v>
      </c>
      <c r="C248" s="38" t="s">
        <v>2075</v>
      </c>
    </row>
    <row r="249" spans="1:3" x14ac:dyDescent="0.25">
      <c r="A249" s="38">
        <v>246</v>
      </c>
      <c r="B249" s="38" t="s">
        <v>2074</v>
      </c>
      <c r="C249" s="38" t="s">
        <v>2075</v>
      </c>
    </row>
    <row r="250" spans="1:3" x14ac:dyDescent="0.25">
      <c r="A250" s="38">
        <v>247</v>
      </c>
      <c r="B250" s="38" t="s">
        <v>2074</v>
      </c>
      <c r="C250" s="38" t="s">
        <v>2075</v>
      </c>
    </row>
    <row r="251" spans="1:3" x14ac:dyDescent="0.25">
      <c r="A251" s="38">
        <v>248</v>
      </c>
      <c r="B251" s="38" t="s">
        <v>2074</v>
      </c>
      <c r="C251" s="38" t="s">
        <v>2075</v>
      </c>
    </row>
    <row r="252" spans="1:3" x14ac:dyDescent="0.25">
      <c r="A252" s="38">
        <v>249</v>
      </c>
      <c r="B252" s="38" t="s">
        <v>2074</v>
      </c>
      <c r="C252" s="38" t="s">
        <v>2075</v>
      </c>
    </row>
    <row r="253" spans="1:3" x14ac:dyDescent="0.25">
      <c r="A253" s="38">
        <v>250</v>
      </c>
      <c r="B253" s="38" t="s">
        <v>2074</v>
      </c>
      <c r="C253" s="38" t="s">
        <v>2075</v>
      </c>
    </row>
    <row r="254" spans="1:3" x14ac:dyDescent="0.25">
      <c r="A254" s="38">
        <v>251</v>
      </c>
      <c r="B254" s="38" t="s">
        <v>2074</v>
      </c>
      <c r="C254" s="38" t="s">
        <v>2075</v>
      </c>
    </row>
    <row r="255" spans="1:3" x14ac:dyDescent="0.25">
      <c r="A255" s="38">
        <v>252</v>
      </c>
      <c r="B255" s="38" t="s">
        <v>2074</v>
      </c>
      <c r="C255" s="38" t="s">
        <v>2075</v>
      </c>
    </row>
    <row r="256" spans="1:3" x14ac:dyDescent="0.25">
      <c r="A256" s="38">
        <v>253</v>
      </c>
      <c r="B256" s="38" t="s">
        <v>2074</v>
      </c>
      <c r="C256" s="38" t="s">
        <v>2075</v>
      </c>
    </row>
    <row r="257" spans="1:3" x14ac:dyDescent="0.25">
      <c r="A257" s="38">
        <v>254</v>
      </c>
      <c r="B257" s="38" t="s">
        <v>2074</v>
      </c>
      <c r="C257" s="38" t="s">
        <v>2075</v>
      </c>
    </row>
    <row r="258" spans="1:3" x14ac:dyDescent="0.25">
      <c r="A258" s="38">
        <v>255</v>
      </c>
      <c r="B258" s="38" t="s">
        <v>2074</v>
      </c>
      <c r="C258" s="38" t="s">
        <v>2075</v>
      </c>
    </row>
    <row r="259" spans="1:3" x14ac:dyDescent="0.25">
      <c r="A259" s="38">
        <v>256</v>
      </c>
      <c r="B259" s="38" t="s">
        <v>2074</v>
      </c>
      <c r="C259" s="38" t="s">
        <v>2075</v>
      </c>
    </row>
    <row r="260" spans="1:3" x14ac:dyDescent="0.25">
      <c r="A260" s="38">
        <v>257</v>
      </c>
      <c r="B260" s="38" t="s">
        <v>2074</v>
      </c>
      <c r="C260" s="38" t="s">
        <v>2075</v>
      </c>
    </row>
    <row r="261" spans="1:3" x14ac:dyDescent="0.25">
      <c r="A261" s="38">
        <v>258</v>
      </c>
      <c r="B261" s="38" t="s">
        <v>2074</v>
      </c>
      <c r="C261" s="38" t="s">
        <v>2075</v>
      </c>
    </row>
    <row r="262" spans="1:3" x14ac:dyDescent="0.25">
      <c r="A262" s="38">
        <v>259</v>
      </c>
      <c r="B262" s="38" t="s">
        <v>2074</v>
      </c>
      <c r="C262" s="38" t="s">
        <v>2075</v>
      </c>
    </row>
    <row r="263" spans="1:3" x14ac:dyDescent="0.25">
      <c r="A263" s="38">
        <v>260</v>
      </c>
      <c r="B263" s="38" t="s">
        <v>2074</v>
      </c>
      <c r="C263" s="38" t="s">
        <v>2075</v>
      </c>
    </row>
    <row r="264" spans="1:3" x14ac:dyDescent="0.25">
      <c r="A264" s="38">
        <v>261</v>
      </c>
      <c r="B264" s="38" t="s">
        <v>2074</v>
      </c>
      <c r="C264" s="38" t="s">
        <v>2075</v>
      </c>
    </row>
    <row r="265" spans="1:3" x14ac:dyDescent="0.25">
      <c r="A265" s="38">
        <v>262</v>
      </c>
      <c r="B265" s="38" t="s">
        <v>2074</v>
      </c>
      <c r="C265" s="38" t="s">
        <v>2075</v>
      </c>
    </row>
    <row r="266" spans="1:3" x14ac:dyDescent="0.25">
      <c r="A266" s="38">
        <v>263</v>
      </c>
      <c r="B266" s="38" t="s">
        <v>2074</v>
      </c>
      <c r="C266" s="38" t="s">
        <v>2075</v>
      </c>
    </row>
    <row r="267" spans="1:3" x14ac:dyDescent="0.25">
      <c r="A267" s="38">
        <v>264</v>
      </c>
      <c r="B267" s="38" t="s">
        <v>2074</v>
      </c>
      <c r="C267" s="38" t="s">
        <v>2075</v>
      </c>
    </row>
    <row r="268" spans="1:3" x14ac:dyDescent="0.25">
      <c r="A268" s="38">
        <v>265</v>
      </c>
      <c r="B268" s="38" t="s">
        <v>2074</v>
      </c>
      <c r="C268" s="38" t="s">
        <v>2075</v>
      </c>
    </row>
    <row r="269" spans="1:3" x14ac:dyDescent="0.25">
      <c r="A269" s="38">
        <v>266</v>
      </c>
      <c r="B269" s="38" t="s">
        <v>2074</v>
      </c>
      <c r="C269" s="38" t="s">
        <v>2075</v>
      </c>
    </row>
    <row r="270" spans="1:3" x14ac:dyDescent="0.25">
      <c r="A270" s="38">
        <v>267</v>
      </c>
      <c r="B270" s="38" t="s">
        <v>2074</v>
      </c>
      <c r="C270" s="38" t="s">
        <v>2075</v>
      </c>
    </row>
    <row r="271" spans="1:3" x14ac:dyDescent="0.25">
      <c r="A271" s="38">
        <v>268</v>
      </c>
      <c r="B271" s="38" t="s">
        <v>2074</v>
      </c>
      <c r="C271" s="38" t="s">
        <v>2075</v>
      </c>
    </row>
    <row r="272" spans="1:3" x14ac:dyDescent="0.25">
      <c r="A272" s="38">
        <v>269</v>
      </c>
      <c r="B272" s="38" t="s">
        <v>2074</v>
      </c>
      <c r="C272" s="38" t="s">
        <v>2075</v>
      </c>
    </row>
    <row r="273" spans="1:3" x14ac:dyDescent="0.25">
      <c r="A273" s="38">
        <v>270</v>
      </c>
      <c r="B273" s="38" t="s">
        <v>2074</v>
      </c>
      <c r="C273" s="38" t="s">
        <v>2075</v>
      </c>
    </row>
    <row r="274" spans="1:3" x14ac:dyDescent="0.25">
      <c r="A274" s="38">
        <v>271</v>
      </c>
      <c r="B274" s="38" t="s">
        <v>2074</v>
      </c>
      <c r="C274" s="38" t="s">
        <v>2075</v>
      </c>
    </row>
    <row r="275" spans="1:3" x14ac:dyDescent="0.25">
      <c r="A275" s="38">
        <v>272</v>
      </c>
      <c r="B275" s="38" t="s">
        <v>2074</v>
      </c>
      <c r="C275" s="38" t="s">
        <v>2075</v>
      </c>
    </row>
    <row r="276" spans="1:3" x14ac:dyDescent="0.25">
      <c r="A276" s="38">
        <v>273</v>
      </c>
      <c r="B276" s="38" t="s">
        <v>2074</v>
      </c>
      <c r="C276" s="38" t="s">
        <v>2075</v>
      </c>
    </row>
    <row r="277" spans="1:3" x14ac:dyDescent="0.25">
      <c r="A277" s="38">
        <v>274</v>
      </c>
      <c r="B277" s="38" t="s">
        <v>2074</v>
      </c>
      <c r="C277" s="38" t="s">
        <v>2075</v>
      </c>
    </row>
    <row r="278" spans="1:3" x14ac:dyDescent="0.25">
      <c r="A278" s="38">
        <v>275</v>
      </c>
      <c r="B278" s="38" t="s">
        <v>2074</v>
      </c>
      <c r="C278" s="38" t="s">
        <v>2075</v>
      </c>
    </row>
    <row r="279" spans="1:3" x14ac:dyDescent="0.25">
      <c r="A279" s="38">
        <v>276</v>
      </c>
      <c r="B279" s="38" t="s">
        <v>2074</v>
      </c>
      <c r="C279" s="38" t="s">
        <v>2075</v>
      </c>
    </row>
    <row r="280" spans="1:3" x14ac:dyDescent="0.25">
      <c r="A280" s="38">
        <v>277</v>
      </c>
      <c r="B280" s="38" t="s">
        <v>2074</v>
      </c>
      <c r="C280" s="38" t="s">
        <v>2075</v>
      </c>
    </row>
    <row r="281" spans="1:3" x14ac:dyDescent="0.25">
      <c r="A281" s="38">
        <v>278</v>
      </c>
      <c r="B281" s="38" t="s">
        <v>2074</v>
      </c>
      <c r="C281" s="38" t="s">
        <v>2075</v>
      </c>
    </row>
    <row r="282" spans="1:3" x14ac:dyDescent="0.25">
      <c r="A282" s="38">
        <v>279</v>
      </c>
      <c r="B282" s="38" t="s">
        <v>2074</v>
      </c>
      <c r="C282" s="38" t="s">
        <v>2075</v>
      </c>
    </row>
    <row r="283" spans="1:3" x14ac:dyDescent="0.25">
      <c r="A283" s="38">
        <v>280</v>
      </c>
      <c r="B283" s="38" t="s">
        <v>2074</v>
      </c>
      <c r="C283" s="38" t="s">
        <v>2075</v>
      </c>
    </row>
    <row r="284" spans="1:3" x14ac:dyDescent="0.25">
      <c r="A284" s="38">
        <v>281</v>
      </c>
      <c r="B284" s="38" t="s">
        <v>2074</v>
      </c>
      <c r="C284" s="38" t="s">
        <v>2075</v>
      </c>
    </row>
    <row r="285" spans="1:3" x14ac:dyDescent="0.25">
      <c r="A285" s="38">
        <v>282</v>
      </c>
      <c r="B285" s="38" t="s">
        <v>2074</v>
      </c>
      <c r="C285" s="38" t="s">
        <v>2075</v>
      </c>
    </row>
    <row r="286" spans="1:3" x14ac:dyDescent="0.25">
      <c r="A286" s="38">
        <v>283</v>
      </c>
      <c r="B286" s="38" t="s">
        <v>2074</v>
      </c>
      <c r="C286" s="38" t="s">
        <v>2075</v>
      </c>
    </row>
    <row r="287" spans="1:3" x14ac:dyDescent="0.25">
      <c r="A287" s="38">
        <v>284</v>
      </c>
      <c r="B287" s="38" t="s">
        <v>2074</v>
      </c>
      <c r="C287" s="38" t="s">
        <v>2075</v>
      </c>
    </row>
    <row r="288" spans="1:3" x14ac:dyDescent="0.25">
      <c r="A288" s="38">
        <v>285</v>
      </c>
      <c r="B288" s="38" t="s">
        <v>2074</v>
      </c>
      <c r="C288" s="38" t="s">
        <v>2075</v>
      </c>
    </row>
    <row r="289" spans="1:3" x14ac:dyDescent="0.25">
      <c r="A289" s="38">
        <v>286</v>
      </c>
      <c r="B289" s="38" t="s">
        <v>2074</v>
      </c>
      <c r="C289" s="38" t="s">
        <v>2075</v>
      </c>
    </row>
    <row r="290" spans="1:3" x14ac:dyDescent="0.25">
      <c r="A290" s="38">
        <v>287</v>
      </c>
      <c r="B290" s="38" t="s">
        <v>2074</v>
      </c>
      <c r="C290" s="38" t="s">
        <v>2075</v>
      </c>
    </row>
    <row r="291" spans="1:3" x14ac:dyDescent="0.25">
      <c r="A291" s="38">
        <v>288</v>
      </c>
      <c r="B291" s="38" t="s">
        <v>2074</v>
      </c>
      <c r="C291" s="38" t="s">
        <v>2075</v>
      </c>
    </row>
    <row r="292" spans="1:3" x14ac:dyDescent="0.25">
      <c r="A292" s="38">
        <v>289</v>
      </c>
      <c r="B292" s="38" t="s">
        <v>2074</v>
      </c>
      <c r="C292" s="38" t="s">
        <v>2075</v>
      </c>
    </row>
    <row r="293" spans="1:3" x14ac:dyDescent="0.25">
      <c r="A293" s="38">
        <v>290</v>
      </c>
      <c r="B293" s="38" t="s">
        <v>2074</v>
      </c>
      <c r="C293" s="38" t="s">
        <v>2075</v>
      </c>
    </row>
    <row r="294" spans="1:3" x14ac:dyDescent="0.25">
      <c r="A294" s="38">
        <v>291</v>
      </c>
      <c r="B294" s="38" t="s">
        <v>2074</v>
      </c>
      <c r="C294" s="38" t="s">
        <v>2075</v>
      </c>
    </row>
    <row r="295" spans="1:3" x14ac:dyDescent="0.25">
      <c r="A295" s="38">
        <v>292</v>
      </c>
      <c r="B295" s="38" t="s">
        <v>2074</v>
      </c>
      <c r="C295" s="38" t="s">
        <v>2075</v>
      </c>
    </row>
    <row r="296" spans="1:3" x14ac:dyDescent="0.25">
      <c r="A296" s="38">
        <v>293</v>
      </c>
      <c r="B296" s="38" t="s">
        <v>2074</v>
      </c>
      <c r="C296" s="38" t="s">
        <v>2075</v>
      </c>
    </row>
    <row r="297" spans="1:3" x14ac:dyDescent="0.25">
      <c r="A297" s="38">
        <v>294</v>
      </c>
      <c r="B297" s="38" t="s">
        <v>2074</v>
      </c>
      <c r="C297" s="38" t="s">
        <v>2075</v>
      </c>
    </row>
    <row r="298" spans="1:3" x14ac:dyDescent="0.25">
      <c r="A298" s="38">
        <v>295</v>
      </c>
      <c r="B298" s="38" t="s">
        <v>2074</v>
      </c>
      <c r="C298" s="38" t="s">
        <v>2075</v>
      </c>
    </row>
    <row r="299" spans="1:3" x14ac:dyDescent="0.25">
      <c r="A299" s="38">
        <v>296</v>
      </c>
      <c r="B299" s="38" t="s">
        <v>2074</v>
      </c>
      <c r="C299" s="38" t="s">
        <v>2075</v>
      </c>
    </row>
    <row r="300" spans="1:3" x14ac:dyDescent="0.25">
      <c r="A300" s="38">
        <v>297</v>
      </c>
      <c r="B300" s="38" t="s">
        <v>2074</v>
      </c>
      <c r="C300" s="38" t="s">
        <v>2075</v>
      </c>
    </row>
    <row r="301" spans="1:3" x14ac:dyDescent="0.25">
      <c r="A301" s="38">
        <v>298</v>
      </c>
      <c r="B301" s="38" t="s">
        <v>2074</v>
      </c>
      <c r="C301" s="38" t="s">
        <v>2075</v>
      </c>
    </row>
    <row r="302" spans="1:3" x14ac:dyDescent="0.25">
      <c r="A302" s="38">
        <v>299</v>
      </c>
      <c r="B302" s="38" t="s">
        <v>2074</v>
      </c>
      <c r="C302" s="38" t="s">
        <v>2075</v>
      </c>
    </row>
    <row r="303" spans="1:3" x14ac:dyDescent="0.25">
      <c r="A303" s="38">
        <v>300</v>
      </c>
      <c r="B303" s="38" t="s">
        <v>2074</v>
      </c>
      <c r="C303" s="38" t="s">
        <v>2075</v>
      </c>
    </row>
    <row r="304" spans="1:3" x14ac:dyDescent="0.25">
      <c r="A304" s="38">
        <v>301</v>
      </c>
      <c r="B304" s="38" t="s">
        <v>2074</v>
      </c>
      <c r="C304" s="38" t="s">
        <v>2075</v>
      </c>
    </row>
    <row r="305" spans="1:3" x14ac:dyDescent="0.25">
      <c r="A305" s="38">
        <v>302</v>
      </c>
      <c r="B305" s="38" t="s">
        <v>2074</v>
      </c>
      <c r="C305" s="38" t="s">
        <v>2075</v>
      </c>
    </row>
    <row r="306" spans="1:3" x14ac:dyDescent="0.25">
      <c r="A306" s="38">
        <v>303</v>
      </c>
      <c r="B306" s="38" t="s">
        <v>2074</v>
      </c>
      <c r="C306" s="38" t="s">
        <v>2075</v>
      </c>
    </row>
    <row r="307" spans="1:3" x14ac:dyDescent="0.25">
      <c r="A307" s="38">
        <v>304</v>
      </c>
      <c r="B307" s="38" t="s">
        <v>2074</v>
      </c>
      <c r="C307" s="38" t="s">
        <v>2075</v>
      </c>
    </row>
    <row r="308" spans="1:3" x14ac:dyDescent="0.25">
      <c r="A308" s="38">
        <v>305</v>
      </c>
      <c r="B308" s="38" t="s">
        <v>2074</v>
      </c>
      <c r="C308" s="38" t="s">
        <v>2075</v>
      </c>
    </row>
    <row r="309" spans="1:3" x14ac:dyDescent="0.25">
      <c r="A309" s="38">
        <v>306</v>
      </c>
      <c r="B309" s="38" t="s">
        <v>2074</v>
      </c>
      <c r="C309" s="38" t="s">
        <v>2075</v>
      </c>
    </row>
    <row r="310" spans="1:3" x14ac:dyDescent="0.25">
      <c r="A310" s="38">
        <v>307</v>
      </c>
      <c r="B310" s="38" t="s">
        <v>2074</v>
      </c>
      <c r="C310" s="38" t="s">
        <v>2075</v>
      </c>
    </row>
    <row r="311" spans="1:3" x14ac:dyDescent="0.25">
      <c r="A311" s="38">
        <v>308</v>
      </c>
      <c r="B311" s="38" t="s">
        <v>2074</v>
      </c>
      <c r="C311" s="38" t="s">
        <v>2075</v>
      </c>
    </row>
    <row r="312" spans="1:3" x14ac:dyDescent="0.25">
      <c r="A312" s="38">
        <v>309</v>
      </c>
      <c r="B312" s="38" t="s">
        <v>2074</v>
      </c>
      <c r="C312" s="38" t="s">
        <v>2075</v>
      </c>
    </row>
    <row r="313" spans="1:3" x14ac:dyDescent="0.25">
      <c r="A313" s="38">
        <v>310</v>
      </c>
      <c r="B313" s="38" t="s">
        <v>2074</v>
      </c>
      <c r="C313" s="38" t="s">
        <v>2075</v>
      </c>
    </row>
    <row r="314" spans="1:3" x14ac:dyDescent="0.25">
      <c r="A314" s="38">
        <v>311</v>
      </c>
      <c r="B314" s="38" t="s">
        <v>2074</v>
      </c>
      <c r="C314" s="38" t="s">
        <v>2075</v>
      </c>
    </row>
    <row r="315" spans="1:3" x14ac:dyDescent="0.25">
      <c r="A315" s="38">
        <v>312</v>
      </c>
      <c r="B315" s="38" t="s">
        <v>2074</v>
      </c>
      <c r="C315" s="38" t="s">
        <v>2075</v>
      </c>
    </row>
    <row r="316" spans="1:3" x14ac:dyDescent="0.25">
      <c r="A316" s="38">
        <v>313</v>
      </c>
      <c r="B316" s="38" t="s">
        <v>2074</v>
      </c>
      <c r="C316" s="38" t="s">
        <v>2075</v>
      </c>
    </row>
    <row r="317" spans="1:3" x14ac:dyDescent="0.25">
      <c r="A317" s="38">
        <v>314</v>
      </c>
      <c r="B317" s="38" t="s">
        <v>2074</v>
      </c>
      <c r="C317" s="38" t="s">
        <v>2075</v>
      </c>
    </row>
    <row r="318" spans="1:3" x14ac:dyDescent="0.25">
      <c r="A318" s="38">
        <v>315</v>
      </c>
      <c r="B318" s="38" t="s">
        <v>2074</v>
      </c>
      <c r="C318" s="38" t="s">
        <v>2075</v>
      </c>
    </row>
    <row r="319" spans="1:3" x14ac:dyDescent="0.25">
      <c r="A319" s="38">
        <v>316</v>
      </c>
      <c r="B319" s="38" t="s">
        <v>2074</v>
      </c>
      <c r="C319" s="38" t="s">
        <v>2075</v>
      </c>
    </row>
    <row r="320" spans="1:3" x14ac:dyDescent="0.25">
      <c r="A320" s="38">
        <v>317</v>
      </c>
      <c r="B320" s="38" t="s">
        <v>2074</v>
      </c>
      <c r="C320" s="38" t="s">
        <v>2075</v>
      </c>
    </row>
    <row r="321" spans="1:3" x14ac:dyDescent="0.25">
      <c r="A321" s="38">
        <v>318</v>
      </c>
      <c r="B321" s="38" t="s">
        <v>2074</v>
      </c>
      <c r="C321" s="38" t="s">
        <v>2075</v>
      </c>
    </row>
    <row r="322" spans="1:3" x14ac:dyDescent="0.25">
      <c r="A322" s="38">
        <v>319</v>
      </c>
      <c r="B322" s="38" t="s">
        <v>2074</v>
      </c>
      <c r="C322" s="38" t="s">
        <v>2075</v>
      </c>
    </row>
    <row r="323" spans="1:3" x14ac:dyDescent="0.25">
      <c r="A323" s="38">
        <v>320</v>
      </c>
      <c r="B323" s="38" t="s">
        <v>2074</v>
      </c>
      <c r="C323" s="38" t="s">
        <v>2075</v>
      </c>
    </row>
    <row r="324" spans="1:3" x14ac:dyDescent="0.25">
      <c r="A324" s="38">
        <v>321</v>
      </c>
      <c r="B324" s="38" t="s">
        <v>2074</v>
      </c>
      <c r="C324" s="38" t="s">
        <v>2075</v>
      </c>
    </row>
    <row r="325" spans="1:3" x14ac:dyDescent="0.25">
      <c r="A325" s="38">
        <v>322</v>
      </c>
      <c r="B325" s="38" t="s">
        <v>2074</v>
      </c>
      <c r="C325" s="38" t="s">
        <v>2075</v>
      </c>
    </row>
    <row r="326" spans="1:3" x14ac:dyDescent="0.25">
      <c r="A326" s="38">
        <v>323</v>
      </c>
      <c r="B326" s="38" t="s">
        <v>2074</v>
      </c>
      <c r="C326" s="38" t="s">
        <v>2075</v>
      </c>
    </row>
    <row r="327" spans="1:3" x14ac:dyDescent="0.25">
      <c r="A327" s="38">
        <v>324</v>
      </c>
      <c r="B327" s="38" t="s">
        <v>2074</v>
      </c>
      <c r="C327" s="38" t="s">
        <v>2075</v>
      </c>
    </row>
    <row r="328" spans="1:3" x14ac:dyDescent="0.25">
      <c r="A328" s="38">
        <v>325</v>
      </c>
      <c r="B328" s="38" t="s">
        <v>2074</v>
      </c>
      <c r="C328" s="38" t="s">
        <v>2075</v>
      </c>
    </row>
    <row r="329" spans="1:3" x14ac:dyDescent="0.25">
      <c r="A329" s="38">
        <v>326</v>
      </c>
      <c r="B329" s="38" t="s">
        <v>2074</v>
      </c>
      <c r="C329" s="38" t="s">
        <v>2075</v>
      </c>
    </row>
    <row r="330" spans="1:3" x14ac:dyDescent="0.25">
      <c r="A330" s="38">
        <v>327</v>
      </c>
      <c r="B330" s="38" t="s">
        <v>2074</v>
      </c>
      <c r="C330" s="38" t="s">
        <v>2075</v>
      </c>
    </row>
    <row r="331" spans="1:3" x14ac:dyDescent="0.25">
      <c r="A331" s="38">
        <v>328</v>
      </c>
      <c r="B331" s="38" t="s">
        <v>2074</v>
      </c>
      <c r="C331" s="38" t="s">
        <v>2075</v>
      </c>
    </row>
    <row r="332" spans="1:3" x14ac:dyDescent="0.25">
      <c r="A332" s="38">
        <v>329</v>
      </c>
      <c r="B332" s="38" t="s">
        <v>2074</v>
      </c>
      <c r="C332" s="38" t="s">
        <v>2075</v>
      </c>
    </row>
    <row r="333" spans="1:3" x14ac:dyDescent="0.25">
      <c r="A333" s="38">
        <v>330</v>
      </c>
      <c r="B333" s="38" t="s">
        <v>2074</v>
      </c>
      <c r="C333" s="38" t="s">
        <v>2075</v>
      </c>
    </row>
    <row r="334" spans="1:3" x14ac:dyDescent="0.25">
      <c r="A334" s="38">
        <v>331</v>
      </c>
      <c r="B334" s="38" t="s">
        <v>2074</v>
      </c>
      <c r="C334" s="38" t="s">
        <v>2075</v>
      </c>
    </row>
    <row r="335" spans="1:3" x14ac:dyDescent="0.25">
      <c r="A335" s="38">
        <v>332</v>
      </c>
      <c r="B335" s="38" t="s">
        <v>2074</v>
      </c>
      <c r="C335" s="38" t="s">
        <v>2075</v>
      </c>
    </row>
    <row r="336" spans="1:3" x14ac:dyDescent="0.25">
      <c r="A336" s="38">
        <v>333</v>
      </c>
      <c r="B336" s="38" t="s">
        <v>2074</v>
      </c>
      <c r="C336" s="38" t="s">
        <v>2075</v>
      </c>
    </row>
    <row r="337" spans="1:3" x14ac:dyDescent="0.25">
      <c r="A337" s="38">
        <v>334</v>
      </c>
      <c r="B337" s="38" t="s">
        <v>2074</v>
      </c>
      <c r="C337" s="38" t="s">
        <v>2075</v>
      </c>
    </row>
    <row r="338" spans="1:3" x14ac:dyDescent="0.25">
      <c r="A338" s="38">
        <v>335</v>
      </c>
      <c r="B338" s="38" t="s">
        <v>2074</v>
      </c>
      <c r="C338" s="38" t="s">
        <v>2075</v>
      </c>
    </row>
    <row r="339" spans="1:3" x14ac:dyDescent="0.25">
      <c r="A339" s="38">
        <v>336</v>
      </c>
      <c r="B339" s="38" t="s">
        <v>2074</v>
      </c>
      <c r="C339" s="38" t="s">
        <v>2075</v>
      </c>
    </row>
    <row r="340" spans="1:3" x14ac:dyDescent="0.25">
      <c r="A340" s="38">
        <v>337</v>
      </c>
      <c r="B340" s="38" t="s">
        <v>2074</v>
      </c>
      <c r="C340" s="38" t="s">
        <v>2075</v>
      </c>
    </row>
    <row r="341" spans="1:3" x14ac:dyDescent="0.25">
      <c r="A341" s="38">
        <v>338</v>
      </c>
      <c r="B341" s="38" t="s">
        <v>2074</v>
      </c>
      <c r="C341" s="38" t="s">
        <v>2075</v>
      </c>
    </row>
    <row r="342" spans="1:3" x14ac:dyDescent="0.25">
      <c r="A342" s="38">
        <v>339</v>
      </c>
      <c r="B342" s="38" t="s">
        <v>2074</v>
      </c>
      <c r="C342" s="38" t="s">
        <v>2075</v>
      </c>
    </row>
    <row r="343" spans="1:3" x14ac:dyDescent="0.25">
      <c r="A343" s="38">
        <v>340</v>
      </c>
      <c r="B343" s="38" t="s">
        <v>2074</v>
      </c>
      <c r="C343" s="38" t="s">
        <v>2075</v>
      </c>
    </row>
    <row r="344" spans="1:3" x14ac:dyDescent="0.25">
      <c r="A344" s="38">
        <v>341</v>
      </c>
      <c r="B344" s="38" t="s">
        <v>2074</v>
      </c>
      <c r="C344" s="38" t="s">
        <v>2075</v>
      </c>
    </row>
    <row r="345" spans="1:3" x14ac:dyDescent="0.25">
      <c r="A345" s="38">
        <v>342</v>
      </c>
      <c r="B345" s="38" t="s">
        <v>2074</v>
      </c>
      <c r="C345" s="38" t="s">
        <v>2075</v>
      </c>
    </row>
    <row r="346" spans="1:3" x14ac:dyDescent="0.25">
      <c r="A346" s="38">
        <v>343</v>
      </c>
      <c r="B346" s="38" t="s">
        <v>2074</v>
      </c>
      <c r="C346" s="38" t="s">
        <v>2075</v>
      </c>
    </row>
    <row r="347" spans="1:3" x14ac:dyDescent="0.25">
      <c r="A347" s="38">
        <v>344</v>
      </c>
      <c r="B347" s="38" t="s">
        <v>2074</v>
      </c>
      <c r="C347" s="38" t="s">
        <v>2075</v>
      </c>
    </row>
    <row r="348" spans="1:3" x14ac:dyDescent="0.25">
      <c r="A348" s="38">
        <v>345</v>
      </c>
      <c r="B348" s="38" t="s">
        <v>2074</v>
      </c>
      <c r="C348" s="38" t="s">
        <v>2075</v>
      </c>
    </row>
    <row r="349" spans="1:3" x14ac:dyDescent="0.25">
      <c r="A349" s="38">
        <v>346</v>
      </c>
      <c r="B349" s="38" t="s">
        <v>2074</v>
      </c>
      <c r="C349" s="38" t="s">
        <v>2075</v>
      </c>
    </row>
    <row r="350" spans="1:3" x14ac:dyDescent="0.25">
      <c r="A350" s="38">
        <v>347</v>
      </c>
      <c r="B350" s="38" t="s">
        <v>2074</v>
      </c>
      <c r="C350" s="38" t="s">
        <v>2075</v>
      </c>
    </row>
    <row r="351" spans="1:3" x14ac:dyDescent="0.25">
      <c r="A351" s="38">
        <v>348</v>
      </c>
      <c r="B351" s="38" t="s">
        <v>2074</v>
      </c>
      <c r="C351" s="38" t="s">
        <v>2075</v>
      </c>
    </row>
    <row r="352" spans="1:3" x14ac:dyDescent="0.25">
      <c r="A352" s="38">
        <v>349</v>
      </c>
      <c r="B352" s="38" t="s">
        <v>2074</v>
      </c>
      <c r="C352" s="38" t="s">
        <v>2075</v>
      </c>
    </row>
    <row r="353" spans="1:3" x14ac:dyDescent="0.25">
      <c r="A353" s="38">
        <v>350</v>
      </c>
      <c r="B353" s="38" t="s">
        <v>2074</v>
      </c>
      <c r="C353" s="38" t="s">
        <v>2075</v>
      </c>
    </row>
    <row r="354" spans="1:3" x14ac:dyDescent="0.25">
      <c r="A354" s="38">
        <v>351</v>
      </c>
      <c r="B354" s="38" t="s">
        <v>2074</v>
      </c>
      <c r="C354" s="38" t="s">
        <v>2075</v>
      </c>
    </row>
    <row r="355" spans="1:3" x14ac:dyDescent="0.25">
      <c r="A355" s="38">
        <v>352</v>
      </c>
      <c r="B355" s="38" t="s">
        <v>2074</v>
      </c>
      <c r="C355" s="38" t="s">
        <v>2075</v>
      </c>
    </row>
    <row r="356" spans="1:3" x14ac:dyDescent="0.25">
      <c r="A356" s="38">
        <v>353</v>
      </c>
      <c r="B356" s="38" t="s">
        <v>2074</v>
      </c>
      <c r="C356" s="38" t="s">
        <v>2075</v>
      </c>
    </row>
    <row r="357" spans="1:3" x14ac:dyDescent="0.25">
      <c r="A357" s="38">
        <v>354</v>
      </c>
      <c r="B357" s="38" t="s">
        <v>2074</v>
      </c>
      <c r="C357" s="38" t="s">
        <v>2075</v>
      </c>
    </row>
    <row r="358" spans="1:3" x14ac:dyDescent="0.25">
      <c r="A358" s="38">
        <v>355</v>
      </c>
      <c r="B358" s="38" t="s">
        <v>2074</v>
      </c>
      <c r="C358" s="38" t="s">
        <v>2075</v>
      </c>
    </row>
    <row r="359" spans="1:3" x14ac:dyDescent="0.25">
      <c r="A359" s="38">
        <v>356</v>
      </c>
      <c r="B359" s="38" t="s">
        <v>2074</v>
      </c>
      <c r="C359" s="38" t="s">
        <v>2075</v>
      </c>
    </row>
    <row r="360" spans="1:3" x14ac:dyDescent="0.25">
      <c r="A360" s="38">
        <v>357</v>
      </c>
      <c r="B360" s="38" t="s">
        <v>2074</v>
      </c>
      <c r="C360" s="38" t="s">
        <v>2075</v>
      </c>
    </row>
    <row r="361" spans="1:3" x14ac:dyDescent="0.25">
      <c r="A361" s="38">
        <v>358</v>
      </c>
      <c r="B361" s="38" t="s">
        <v>2074</v>
      </c>
      <c r="C361" s="38" t="s">
        <v>2075</v>
      </c>
    </row>
    <row r="362" spans="1:3" x14ac:dyDescent="0.25">
      <c r="A362" s="38">
        <v>359</v>
      </c>
      <c r="B362" s="38" t="s">
        <v>2074</v>
      </c>
      <c r="C362" s="38" t="s">
        <v>2075</v>
      </c>
    </row>
    <row r="363" spans="1:3" x14ac:dyDescent="0.25">
      <c r="A363" s="38">
        <v>360</v>
      </c>
      <c r="B363" s="38" t="s">
        <v>2074</v>
      </c>
      <c r="C363" s="38" t="s">
        <v>2075</v>
      </c>
    </row>
    <row r="364" spans="1:3" x14ac:dyDescent="0.25">
      <c r="A364" s="38">
        <v>361</v>
      </c>
      <c r="B364" s="38" t="s">
        <v>2074</v>
      </c>
      <c r="C364" s="38" t="s">
        <v>2075</v>
      </c>
    </row>
    <row r="365" spans="1:3" x14ac:dyDescent="0.25">
      <c r="A365" s="38">
        <v>362</v>
      </c>
      <c r="B365" s="38" t="s">
        <v>2074</v>
      </c>
      <c r="C365" s="38" t="s">
        <v>2075</v>
      </c>
    </row>
    <row r="366" spans="1:3" x14ac:dyDescent="0.25">
      <c r="A366" s="38">
        <v>363</v>
      </c>
      <c r="B366" s="38" t="s">
        <v>2074</v>
      </c>
      <c r="C366" s="38" t="s">
        <v>2075</v>
      </c>
    </row>
    <row r="367" spans="1:3" x14ac:dyDescent="0.25">
      <c r="A367" s="38">
        <v>364</v>
      </c>
      <c r="B367" s="38" t="s">
        <v>2074</v>
      </c>
      <c r="C367" s="38" t="s">
        <v>2075</v>
      </c>
    </row>
    <row r="368" spans="1:3" x14ac:dyDescent="0.25">
      <c r="A368" s="38">
        <v>365</v>
      </c>
      <c r="B368" s="38" t="s">
        <v>2074</v>
      </c>
      <c r="C368" s="38" t="s">
        <v>2075</v>
      </c>
    </row>
    <row r="369" spans="1:3" x14ac:dyDescent="0.25">
      <c r="A369" s="38">
        <v>366</v>
      </c>
      <c r="B369" s="38" t="s">
        <v>2074</v>
      </c>
      <c r="C369" s="38" t="s">
        <v>2075</v>
      </c>
    </row>
    <row r="370" spans="1:3" x14ac:dyDescent="0.25">
      <c r="A370" s="38">
        <v>367</v>
      </c>
      <c r="B370" s="38" t="s">
        <v>2074</v>
      </c>
      <c r="C370" s="38" t="s">
        <v>2075</v>
      </c>
    </row>
    <row r="371" spans="1:3" x14ac:dyDescent="0.25">
      <c r="A371" s="38">
        <v>368</v>
      </c>
      <c r="B371" s="38" t="s">
        <v>2074</v>
      </c>
      <c r="C371" s="38" t="s">
        <v>2075</v>
      </c>
    </row>
    <row r="372" spans="1:3" x14ac:dyDescent="0.25">
      <c r="A372" s="38">
        <v>369</v>
      </c>
      <c r="B372" s="38" t="s">
        <v>2074</v>
      </c>
      <c r="C372" s="38" t="s">
        <v>2075</v>
      </c>
    </row>
    <row r="373" spans="1:3" x14ac:dyDescent="0.25">
      <c r="A373" s="38">
        <v>370</v>
      </c>
      <c r="B373" s="38" t="s">
        <v>2074</v>
      </c>
      <c r="C373" s="38" t="s">
        <v>2075</v>
      </c>
    </row>
    <row r="374" spans="1:3" x14ac:dyDescent="0.25">
      <c r="A374" s="38">
        <v>371</v>
      </c>
      <c r="B374" s="38" t="s">
        <v>2074</v>
      </c>
      <c r="C374" s="38" t="s">
        <v>2075</v>
      </c>
    </row>
    <row r="375" spans="1:3" x14ac:dyDescent="0.25">
      <c r="A375" s="38">
        <v>372</v>
      </c>
      <c r="B375" s="38" t="s">
        <v>2074</v>
      </c>
      <c r="C375" s="38" t="s">
        <v>2075</v>
      </c>
    </row>
    <row r="376" spans="1:3" x14ac:dyDescent="0.25">
      <c r="A376" s="38">
        <v>373</v>
      </c>
      <c r="B376" s="38" t="s">
        <v>2074</v>
      </c>
      <c r="C376" s="38" t="s">
        <v>2075</v>
      </c>
    </row>
    <row r="377" spans="1:3" x14ac:dyDescent="0.25">
      <c r="A377" s="38">
        <v>374</v>
      </c>
      <c r="B377" s="38" t="s">
        <v>2074</v>
      </c>
      <c r="C377" s="38" t="s">
        <v>2075</v>
      </c>
    </row>
    <row r="378" spans="1:3" x14ac:dyDescent="0.25">
      <c r="A378" s="38">
        <v>375</v>
      </c>
      <c r="B378" s="38" t="s">
        <v>2074</v>
      </c>
      <c r="C378" s="38" t="s">
        <v>2075</v>
      </c>
    </row>
    <row r="379" spans="1:3" x14ac:dyDescent="0.25">
      <c r="A379" s="38">
        <v>376</v>
      </c>
      <c r="B379" s="38" t="s">
        <v>2074</v>
      </c>
      <c r="C379" s="38" t="s">
        <v>2075</v>
      </c>
    </row>
    <row r="380" spans="1:3" x14ac:dyDescent="0.25">
      <c r="A380" s="38">
        <v>377</v>
      </c>
      <c r="B380" s="38" t="s">
        <v>2074</v>
      </c>
      <c r="C380" s="38" t="s">
        <v>2075</v>
      </c>
    </row>
    <row r="381" spans="1:3" x14ac:dyDescent="0.25">
      <c r="A381" s="38">
        <v>378</v>
      </c>
      <c r="B381" s="38" t="s">
        <v>2074</v>
      </c>
      <c r="C381" s="38" t="s">
        <v>2075</v>
      </c>
    </row>
    <row r="382" spans="1:3" x14ac:dyDescent="0.25">
      <c r="A382" s="38">
        <v>379</v>
      </c>
      <c r="B382" s="38" t="s">
        <v>2074</v>
      </c>
      <c r="C382" s="38" t="s">
        <v>2075</v>
      </c>
    </row>
    <row r="383" spans="1:3" x14ac:dyDescent="0.25">
      <c r="A383" s="38">
        <v>380</v>
      </c>
      <c r="B383" s="38" t="s">
        <v>2074</v>
      </c>
      <c r="C383" s="38" t="s">
        <v>2075</v>
      </c>
    </row>
    <row r="384" spans="1:3" x14ac:dyDescent="0.25">
      <c r="A384" s="38">
        <v>381</v>
      </c>
      <c r="B384" s="38" t="s">
        <v>2074</v>
      </c>
      <c r="C384" s="38" t="s">
        <v>2075</v>
      </c>
    </row>
    <row r="385" spans="1:3" x14ac:dyDescent="0.25">
      <c r="A385" s="38">
        <v>382</v>
      </c>
      <c r="B385" s="38" t="s">
        <v>2074</v>
      </c>
      <c r="C385" s="38" t="s">
        <v>2075</v>
      </c>
    </row>
    <row r="386" spans="1:3" x14ac:dyDescent="0.25">
      <c r="A386" s="38">
        <v>383</v>
      </c>
      <c r="B386" s="38" t="s">
        <v>2074</v>
      </c>
      <c r="C386" s="38" t="s">
        <v>2075</v>
      </c>
    </row>
    <row r="387" spans="1:3" x14ac:dyDescent="0.25">
      <c r="A387" s="38">
        <v>384</v>
      </c>
      <c r="B387" s="38" t="s">
        <v>2074</v>
      </c>
      <c r="C387" s="38" t="s">
        <v>2075</v>
      </c>
    </row>
    <row r="388" spans="1:3" x14ac:dyDescent="0.25">
      <c r="A388" s="38">
        <v>385</v>
      </c>
      <c r="B388" s="38" t="s">
        <v>2074</v>
      </c>
      <c r="C388" s="38" t="s">
        <v>2075</v>
      </c>
    </row>
    <row r="389" spans="1:3" x14ac:dyDescent="0.25">
      <c r="A389" s="38">
        <v>386</v>
      </c>
      <c r="B389" s="38" t="s">
        <v>2074</v>
      </c>
      <c r="C389" s="38" t="s">
        <v>2075</v>
      </c>
    </row>
    <row r="390" spans="1:3" x14ac:dyDescent="0.25">
      <c r="A390" s="38">
        <v>387</v>
      </c>
      <c r="B390" s="38" t="s">
        <v>2074</v>
      </c>
      <c r="C390" s="38" t="s">
        <v>2075</v>
      </c>
    </row>
    <row r="391" spans="1:3" x14ac:dyDescent="0.25">
      <c r="A391" s="38">
        <v>388</v>
      </c>
      <c r="B391" s="38" t="s">
        <v>2074</v>
      </c>
      <c r="C391" s="38" t="s">
        <v>2075</v>
      </c>
    </row>
    <row r="392" spans="1:3" x14ac:dyDescent="0.25">
      <c r="A392" s="38">
        <v>389</v>
      </c>
      <c r="B392" s="38" t="s">
        <v>2074</v>
      </c>
      <c r="C392" s="38" t="s">
        <v>2075</v>
      </c>
    </row>
    <row r="393" spans="1:3" x14ac:dyDescent="0.25">
      <c r="A393" s="38">
        <v>390</v>
      </c>
      <c r="B393" s="38" t="s">
        <v>2074</v>
      </c>
      <c r="C393" s="38" t="s">
        <v>2075</v>
      </c>
    </row>
    <row r="394" spans="1:3" x14ac:dyDescent="0.25">
      <c r="A394" s="38">
        <v>391</v>
      </c>
      <c r="B394" s="38" t="s">
        <v>2074</v>
      </c>
      <c r="C394" s="38" t="s">
        <v>2075</v>
      </c>
    </row>
    <row r="395" spans="1:3" x14ac:dyDescent="0.25">
      <c r="A395" s="38">
        <v>392</v>
      </c>
      <c r="B395" s="38" t="s">
        <v>2074</v>
      </c>
      <c r="C395" s="38" t="s">
        <v>2075</v>
      </c>
    </row>
    <row r="396" spans="1:3" x14ac:dyDescent="0.25">
      <c r="A396" s="38">
        <v>393</v>
      </c>
      <c r="B396" s="38" t="s">
        <v>2074</v>
      </c>
      <c r="C396" s="38" t="s">
        <v>2075</v>
      </c>
    </row>
    <row r="397" spans="1:3" x14ac:dyDescent="0.25">
      <c r="A397" s="38">
        <v>394</v>
      </c>
      <c r="B397" s="38" t="s">
        <v>2074</v>
      </c>
      <c r="C397" s="38" t="s">
        <v>2075</v>
      </c>
    </row>
    <row r="398" spans="1:3" x14ac:dyDescent="0.25">
      <c r="A398" s="38">
        <v>395</v>
      </c>
      <c r="B398" s="38" t="s">
        <v>2074</v>
      </c>
      <c r="C398" s="38" t="s">
        <v>2075</v>
      </c>
    </row>
    <row r="399" spans="1:3" x14ac:dyDescent="0.25">
      <c r="A399" s="38">
        <v>396</v>
      </c>
      <c r="B399" s="38" t="s">
        <v>2074</v>
      </c>
      <c r="C399" s="38" t="s">
        <v>2075</v>
      </c>
    </row>
    <row r="400" spans="1:3" x14ac:dyDescent="0.25">
      <c r="A400" s="38">
        <v>397</v>
      </c>
      <c r="B400" s="38" t="s">
        <v>2074</v>
      </c>
      <c r="C400" s="38" t="s">
        <v>2075</v>
      </c>
    </row>
    <row r="401" spans="1:3" x14ac:dyDescent="0.25">
      <c r="A401" s="38">
        <v>398</v>
      </c>
      <c r="B401" s="38" t="s">
        <v>2074</v>
      </c>
      <c r="C401" s="38" t="s">
        <v>2075</v>
      </c>
    </row>
    <row r="402" spans="1:3" x14ac:dyDescent="0.25">
      <c r="A402" s="38">
        <v>399</v>
      </c>
      <c r="B402" s="38" t="s">
        <v>2074</v>
      </c>
      <c r="C402" s="38" t="s">
        <v>2075</v>
      </c>
    </row>
    <row r="403" spans="1:3" x14ac:dyDescent="0.25">
      <c r="A403" s="38">
        <v>400</v>
      </c>
      <c r="B403" s="38" t="s">
        <v>2074</v>
      </c>
      <c r="C403" s="38" t="s">
        <v>2075</v>
      </c>
    </row>
    <row r="404" spans="1:3" x14ac:dyDescent="0.25">
      <c r="A404" s="38">
        <v>401</v>
      </c>
      <c r="B404" s="38" t="s">
        <v>2074</v>
      </c>
      <c r="C404" s="38" t="s">
        <v>2075</v>
      </c>
    </row>
    <row r="405" spans="1:3" x14ac:dyDescent="0.25">
      <c r="A405" s="38">
        <v>402</v>
      </c>
      <c r="B405" s="38" t="s">
        <v>2074</v>
      </c>
      <c r="C405" s="38" t="s">
        <v>2075</v>
      </c>
    </row>
    <row r="406" spans="1:3" x14ac:dyDescent="0.25">
      <c r="A406" s="38">
        <v>403</v>
      </c>
      <c r="B406" s="38" t="s">
        <v>2074</v>
      </c>
      <c r="C406" s="38" t="s">
        <v>2075</v>
      </c>
    </row>
    <row r="407" spans="1:3" x14ac:dyDescent="0.25">
      <c r="A407" s="38">
        <v>404</v>
      </c>
      <c r="B407" s="38" t="s">
        <v>2074</v>
      </c>
      <c r="C407" s="38" t="s">
        <v>2075</v>
      </c>
    </row>
    <row r="408" spans="1:3" x14ac:dyDescent="0.25">
      <c r="A408" s="38">
        <v>405</v>
      </c>
      <c r="B408" s="38" t="s">
        <v>2074</v>
      </c>
      <c r="C408" s="38" t="s">
        <v>2075</v>
      </c>
    </row>
    <row r="409" spans="1:3" x14ac:dyDescent="0.25">
      <c r="A409" s="38">
        <v>406</v>
      </c>
      <c r="B409" s="38" t="s">
        <v>2074</v>
      </c>
      <c r="C409" s="38" t="s">
        <v>2075</v>
      </c>
    </row>
    <row r="410" spans="1:3" x14ac:dyDescent="0.25">
      <c r="A410" s="38">
        <v>407</v>
      </c>
      <c r="B410" s="38" t="s">
        <v>2074</v>
      </c>
      <c r="C410" s="38" t="s">
        <v>2075</v>
      </c>
    </row>
    <row r="411" spans="1:3" x14ac:dyDescent="0.25">
      <c r="A411" s="38">
        <v>408</v>
      </c>
      <c r="B411" s="38" t="s">
        <v>2074</v>
      </c>
      <c r="C411" s="38" t="s">
        <v>2075</v>
      </c>
    </row>
    <row r="412" spans="1:3" x14ac:dyDescent="0.25">
      <c r="A412" s="38">
        <v>409</v>
      </c>
      <c r="B412" s="38" t="s">
        <v>2074</v>
      </c>
      <c r="C412" s="38" t="s">
        <v>2075</v>
      </c>
    </row>
    <row r="413" spans="1:3" x14ac:dyDescent="0.25">
      <c r="A413" s="38">
        <v>410</v>
      </c>
      <c r="B413" s="38" t="s">
        <v>2074</v>
      </c>
      <c r="C413" s="38" t="s">
        <v>2075</v>
      </c>
    </row>
    <row r="414" spans="1:3" x14ac:dyDescent="0.25">
      <c r="A414" s="38">
        <v>411</v>
      </c>
      <c r="B414" s="38" t="s">
        <v>2074</v>
      </c>
      <c r="C414" s="38" t="s">
        <v>2075</v>
      </c>
    </row>
    <row r="415" spans="1:3" x14ac:dyDescent="0.25">
      <c r="A415" s="38">
        <v>412</v>
      </c>
      <c r="B415" s="38" t="s">
        <v>2074</v>
      </c>
      <c r="C415" s="38" t="s">
        <v>2075</v>
      </c>
    </row>
    <row r="416" spans="1:3" x14ac:dyDescent="0.25">
      <c r="A416" s="38">
        <v>413</v>
      </c>
      <c r="B416" s="38" t="s">
        <v>2074</v>
      </c>
      <c r="C416" s="38" t="s">
        <v>2075</v>
      </c>
    </row>
    <row r="417" spans="1:3" x14ac:dyDescent="0.25">
      <c r="A417" s="38">
        <v>414</v>
      </c>
      <c r="B417" s="38" t="s">
        <v>2074</v>
      </c>
      <c r="C417" s="38" t="s">
        <v>2075</v>
      </c>
    </row>
    <row r="418" spans="1:3" x14ac:dyDescent="0.25">
      <c r="A418" s="38">
        <v>415</v>
      </c>
      <c r="B418" s="38" t="s">
        <v>2074</v>
      </c>
      <c r="C418" s="38" t="s">
        <v>2075</v>
      </c>
    </row>
    <row r="419" spans="1:3" x14ac:dyDescent="0.25">
      <c r="A419" s="38">
        <v>416</v>
      </c>
      <c r="B419" s="38" t="s">
        <v>2074</v>
      </c>
      <c r="C419" s="38" t="s">
        <v>2075</v>
      </c>
    </row>
    <row r="420" spans="1:3" x14ac:dyDescent="0.25">
      <c r="A420" s="38">
        <v>417</v>
      </c>
      <c r="B420" s="38" t="s">
        <v>2074</v>
      </c>
      <c r="C420" s="38" t="s">
        <v>2075</v>
      </c>
    </row>
    <row r="421" spans="1:3" x14ac:dyDescent="0.25">
      <c r="A421" s="38">
        <v>418</v>
      </c>
      <c r="B421" s="38" t="s">
        <v>2074</v>
      </c>
      <c r="C421" s="38" t="s">
        <v>2075</v>
      </c>
    </row>
    <row r="422" spans="1:3" x14ac:dyDescent="0.25">
      <c r="A422" s="38">
        <v>419</v>
      </c>
      <c r="B422" s="38" t="s">
        <v>2074</v>
      </c>
      <c r="C422" s="38" t="s">
        <v>2075</v>
      </c>
    </row>
    <row r="423" spans="1:3" x14ac:dyDescent="0.25">
      <c r="A423" s="38">
        <v>420</v>
      </c>
      <c r="B423" s="38" t="s">
        <v>2074</v>
      </c>
      <c r="C423" s="38" t="s">
        <v>2075</v>
      </c>
    </row>
    <row r="424" spans="1:3" x14ac:dyDescent="0.25">
      <c r="A424" s="38">
        <v>421</v>
      </c>
      <c r="B424" s="38" t="s">
        <v>2074</v>
      </c>
      <c r="C424" s="38" t="s">
        <v>2075</v>
      </c>
    </row>
    <row r="425" spans="1:3" x14ac:dyDescent="0.25">
      <c r="A425" s="38">
        <v>422</v>
      </c>
      <c r="B425" s="38" t="s">
        <v>2074</v>
      </c>
      <c r="C425" s="38" t="s">
        <v>2075</v>
      </c>
    </row>
    <row r="426" spans="1:3" x14ac:dyDescent="0.25">
      <c r="A426" s="38">
        <v>423</v>
      </c>
      <c r="B426" s="38" t="s">
        <v>2074</v>
      </c>
      <c r="C426" s="38" t="s">
        <v>2075</v>
      </c>
    </row>
    <row r="427" spans="1:3" x14ac:dyDescent="0.25">
      <c r="A427" s="38">
        <v>424</v>
      </c>
      <c r="B427" s="38" t="s">
        <v>2074</v>
      </c>
      <c r="C427" s="38" t="s">
        <v>2075</v>
      </c>
    </row>
    <row r="428" spans="1:3" x14ac:dyDescent="0.25">
      <c r="A428" s="38">
        <v>425</v>
      </c>
      <c r="B428" s="38" t="s">
        <v>2074</v>
      </c>
      <c r="C428" s="38" t="s">
        <v>2075</v>
      </c>
    </row>
    <row r="429" spans="1:3" x14ac:dyDescent="0.25">
      <c r="A429" s="38">
        <v>426</v>
      </c>
      <c r="B429" s="38" t="s">
        <v>2074</v>
      </c>
      <c r="C429" s="38" t="s">
        <v>2075</v>
      </c>
    </row>
    <row r="430" spans="1:3" x14ac:dyDescent="0.25">
      <c r="A430" s="38">
        <v>427</v>
      </c>
      <c r="B430" s="38" t="s">
        <v>2074</v>
      </c>
      <c r="C430" s="38" t="s">
        <v>2075</v>
      </c>
    </row>
    <row r="431" spans="1:3" x14ac:dyDescent="0.25">
      <c r="A431" s="38">
        <v>428</v>
      </c>
      <c r="B431" s="38" t="s">
        <v>2074</v>
      </c>
      <c r="C431" s="38" t="s">
        <v>2075</v>
      </c>
    </row>
    <row r="432" spans="1:3" x14ac:dyDescent="0.25">
      <c r="A432" s="38">
        <v>429</v>
      </c>
      <c r="B432" s="38" t="s">
        <v>2074</v>
      </c>
      <c r="C432" s="38" t="s">
        <v>2075</v>
      </c>
    </row>
    <row r="433" spans="1:3" x14ac:dyDescent="0.25">
      <c r="A433" s="38">
        <v>430</v>
      </c>
      <c r="B433" s="38" t="s">
        <v>2074</v>
      </c>
      <c r="C433" s="38" t="s">
        <v>2075</v>
      </c>
    </row>
    <row r="434" spans="1:3" x14ac:dyDescent="0.25">
      <c r="A434" s="38">
        <v>431</v>
      </c>
      <c r="B434" s="38" t="s">
        <v>2074</v>
      </c>
      <c r="C434" s="38" t="s">
        <v>2075</v>
      </c>
    </row>
    <row r="435" spans="1:3" x14ac:dyDescent="0.25">
      <c r="A435" s="38">
        <v>432</v>
      </c>
      <c r="B435" s="38" t="s">
        <v>2074</v>
      </c>
      <c r="C435" s="38" t="s">
        <v>2075</v>
      </c>
    </row>
    <row r="436" spans="1:3" x14ac:dyDescent="0.25">
      <c r="A436" s="38">
        <v>433</v>
      </c>
      <c r="B436" s="38" t="s">
        <v>2074</v>
      </c>
      <c r="C436" s="38" t="s">
        <v>2075</v>
      </c>
    </row>
    <row r="437" spans="1:3" x14ac:dyDescent="0.25">
      <c r="A437" s="38">
        <v>434</v>
      </c>
      <c r="B437" s="38" t="s">
        <v>2074</v>
      </c>
      <c r="C437" s="38" t="s">
        <v>2075</v>
      </c>
    </row>
    <row r="438" spans="1:3" x14ac:dyDescent="0.25">
      <c r="A438" s="38">
        <v>435</v>
      </c>
      <c r="B438" s="38" t="s">
        <v>2074</v>
      </c>
      <c r="C438" s="38" t="s">
        <v>2075</v>
      </c>
    </row>
    <row r="439" spans="1:3" x14ac:dyDescent="0.25">
      <c r="A439" s="38">
        <v>436</v>
      </c>
      <c r="B439" s="38" t="s">
        <v>2074</v>
      </c>
      <c r="C439" s="38" t="s">
        <v>2075</v>
      </c>
    </row>
    <row r="440" spans="1:3" x14ac:dyDescent="0.25">
      <c r="A440" s="38">
        <v>437</v>
      </c>
      <c r="B440" s="38" t="s">
        <v>2074</v>
      </c>
      <c r="C440" s="38" t="s">
        <v>2075</v>
      </c>
    </row>
    <row r="441" spans="1:3" x14ac:dyDescent="0.25">
      <c r="A441" s="38">
        <v>438</v>
      </c>
      <c r="B441" s="38" t="s">
        <v>2074</v>
      </c>
      <c r="C441" s="38" t="s">
        <v>2075</v>
      </c>
    </row>
    <row r="442" spans="1:3" x14ac:dyDescent="0.25">
      <c r="A442" s="38">
        <v>439</v>
      </c>
      <c r="B442" s="38" t="s">
        <v>2074</v>
      </c>
      <c r="C442" s="38" t="s">
        <v>2075</v>
      </c>
    </row>
    <row r="443" spans="1:3" x14ac:dyDescent="0.25">
      <c r="A443" s="38">
        <v>440</v>
      </c>
      <c r="B443" s="38" t="s">
        <v>2074</v>
      </c>
      <c r="C443" s="38" t="s">
        <v>2075</v>
      </c>
    </row>
    <row r="444" spans="1:3" x14ac:dyDescent="0.25">
      <c r="A444" s="38">
        <v>441</v>
      </c>
      <c r="B444" s="38" t="s">
        <v>2074</v>
      </c>
      <c r="C444" s="38" t="s">
        <v>2075</v>
      </c>
    </row>
    <row r="445" spans="1:3" x14ac:dyDescent="0.25">
      <c r="A445" s="38">
        <v>442</v>
      </c>
      <c r="B445" s="38" t="s">
        <v>2074</v>
      </c>
      <c r="C445" s="38" t="s">
        <v>2075</v>
      </c>
    </row>
    <row r="446" spans="1:3" x14ac:dyDescent="0.25">
      <c r="A446" s="38">
        <v>443</v>
      </c>
      <c r="B446" s="38" t="s">
        <v>2074</v>
      </c>
      <c r="C446" s="38" t="s">
        <v>2075</v>
      </c>
    </row>
    <row r="447" spans="1:3" x14ac:dyDescent="0.25">
      <c r="A447" s="38">
        <v>444</v>
      </c>
      <c r="B447" s="38" t="s">
        <v>2074</v>
      </c>
      <c r="C447" s="38" t="s">
        <v>2075</v>
      </c>
    </row>
    <row r="448" spans="1:3" x14ac:dyDescent="0.25">
      <c r="A448" s="38">
        <v>445</v>
      </c>
      <c r="B448" s="38" t="s">
        <v>2074</v>
      </c>
      <c r="C448" s="38" t="s">
        <v>2075</v>
      </c>
    </row>
    <row r="449" spans="1:3" x14ac:dyDescent="0.25">
      <c r="A449" s="38">
        <v>446</v>
      </c>
      <c r="B449" s="38" t="s">
        <v>2074</v>
      </c>
      <c r="C449" s="38" t="s">
        <v>2075</v>
      </c>
    </row>
    <row r="450" spans="1:3" x14ac:dyDescent="0.25">
      <c r="A450" s="38">
        <v>447</v>
      </c>
      <c r="B450" s="38" t="s">
        <v>2074</v>
      </c>
      <c r="C450" s="38" t="s">
        <v>2075</v>
      </c>
    </row>
    <row r="451" spans="1:3" x14ac:dyDescent="0.25">
      <c r="A451" s="38">
        <v>448</v>
      </c>
      <c r="B451" s="38" t="s">
        <v>2074</v>
      </c>
      <c r="C451" s="38" t="s">
        <v>2075</v>
      </c>
    </row>
    <row r="452" spans="1:3" x14ac:dyDescent="0.25">
      <c r="A452" s="38">
        <v>449</v>
      </c>
      <c r="B452" s="38" t="s">
        <v>2074</v>
      </c>
      <c r="C452" s="38" t="s">
        <v>2075</v>
      </c>
    </row>
    <row r="453" spans="1:3" x14ac:dyDescent="0.25">
      <c r="A453" s="38">
        <v>450</v>
      </c>
      <c r="B453" s="38" t="s">
        <v>2074</v>
      </c>
      <c r="C453" s="38" t="s">
        <v>2075</v>
      </c>
    </row>
    <row r="454" spans="1:3" x14ac:dyDescent="0.25">
      <c r="A454" s="38">
        <v>451</v>
      </c>
      <c r="B454" s="38" t="s">
        <v>2074</v>
      </c>
      <c r="C454" s="38" t="s">
        <v>2075</v>
      </c>
    </row>
    <row r="455" spans="1:3" x14ac:dyDescent="0.25">
      <c r="A455" s="38">
        <v>452</v>
      </c>
      <c r="B455" s="38" t="s">
        <v>2074</v>
      </c>
      <c r="C455" s="38" t="s">
        <v>2075</v>
      </c>
    </row>
    <row r="456" spans="1:3" x14ac:dyDescent="0.25">
      <c r="A456" s="38">
        <v>453</v>
      </c>
      <c r="B456" s="38" t="s">
        <v>2074</v>
      </c>
      <c r="C456" s="38" t="s">
        <v>2075</v>
      </c>
    </row>
    <row r="457" spans="1:3" x14ac:dyDescent="0.25">
      <c r="A457" s="38">
        <v>454</v>
      </c>
      <c r="B457" s="38" t="s">
        <v>2074</v>
      </c>
      <c r="C457" s="38" t="s">
        <v>2075</v>
      </c>
    </row>
    <row r="458" spans="1:3" x14ac:dyDescent="0.25">
      <c r="A458" s="38">
        <v>455</v>
      </c>
      <c r="B458" s="38" t="s">
        <v>2074</v>
      </c>
      <c r="C458" s="38" t="s">
        <v>2075</v>
      </c>
    </row>
    <row r="459" spans="1:3" x14ac:dyDescent="0.25">
      <c r="A459" s="38">
        <v>456</v>
      </c>
      <c r="B459" s="38" t="s">
        <v>2074</v>
      </c>
      <c r="C459" s="38" t="s">
        <v>2075</v>
      </c>
    </row>
    <row r="460" spans="1:3" x14ac:dyDescent="0.25">
      <c r="A460" s="38">
        <v>457</v>
      </c>
      <c r="B460" s="38" t="s">
        <v>2074</v>
      </c>
      <c r="C460" s="38" t="s">
        <v>2075</v>
      </c>
    </row>
    <row r="461" spans="1:3" x14ac:dyDescent="0.25">
      <c r="A461" s="38">
        <v>458</v>
      </c>
      <c r="B461" s="38" t="s">
        <v>2074</v>
      </c>
      <c r="C461" s="38" t="s">
        <v>2075</v>
      </c>
    </row>
    <row r="462" spans="1:3" x14ac:dyDescent="0.25">
      <c r="A462" s="38">
        <v>459</v>
      </c>
      <c r="B462" s="38" t="s">
        <v>2074</v>
      </c>
      <c r="C462" s="38" t="s">
        <v>2075</v>
      </c>
    </row>
    <row r="463" spans="1:3" x14ac:dyDescent="0.25">
      <c r="A463" s="38">
        <v>460</v>
      </c>
      <c r="B463" s="38" t="s">
        <v>2074</v>
      </c>
      <c r="C463" s="38" t="s">
        <v>2075</v>
      </c>
    </row>
    <row r="464" spans="1:3" x14ac:dyDescent="0.25">
      <c r="A464" s="38">
        <v>461</v>
      </c>
      <c r="B464" s="38" t="s">
        <v>2074</v>
      </c>
      <c r="C464" s="38" t="s">
        <v>2075</v>
      </c>
    </row>
    <row r="465" spans="1:3" x14ac:dyDescent="0.25">
      <c r="A465" s="38">
        <v>462</v>
      </c>
      <c r="B465" s="38" t="s">
        <v>2074</v>
      </c>
      <c r="C465" s="38" t="s">
        <v>2075</v>
      </c>
    </row>
    <row r="466" spans="1:3" x14ac:dyDescent="0.25">
      <c r="A466" s="38">
        <v>463</v>
      </c>
      <c r="B466" s="38" t="s">
        <v>2074</v>
      </c>
      <c r="C466" s="38" t="s">
        <v>2075</v>
      </c>
    </row>
    <row r="467" spans="1:3" x14ac:dyDescent="0.25">
      <c r="A467" s="38">
        <v>464</v>
      </c>
      <c r="B467" s="38" t="s">
        <v>2074</v>
      </c>
      <c r="C467" s="38" t="s">
        <v>2075</v>
      </c>
    </row>
    <row r="468" spans="1:3" x14ac:dyDescent="0.25">
      <c r="A468" s="38">
        <v>465</v>
      </c>
      <c r="B468" s="38" t="s">
        <v>2074</v>
      </c>
      <c r="C468" s="38" t="s">
        <v>2075</v>
      </c>
    </row>
    <row r="469" spans="1:3" x14ac:dyDescent="0.25">
      <c r="A469" s="38">
        <v>466</v>
      </c>
      <c r="B469" s="38" t="s">
        <v>2074</v>
      </c>
      <c r="C469" s="38" t="s">
        <v>2075</v>
      </c>
    </row>
    <row r="470" spans="1:3" x14ac:dyDescent="0.25">
      <c r="A470" s="38">
        <v>467</v>
      </c>
      <c r="B470" s="38" t="s">
        <v>2074</v>
      </c>
      <c r="C470" s="38" t="s">
        <v>2075</v>
      </c>
    </row>
    <row r="471" spans="1:3" x14ac:dyDescent="0.25">
      <c r="A471" s="38">
        <v>468</v>
      </c>
      <c r="B471" s="38" t="s">
        <v>2074</v>
      </c>
      <c r="C471" s="38" t="s">
        <v>2075</v>
      </c>
    </row>
    <row r="472" spans="1:3" x14ac:dyDescent="0.25">
      <c r="A472" s="38">
        <v>469</v>
      </c>
      <c r="B472" s="38" t="s">
        <v>2074</v>
      </c>
      <c r="C472" s="38" t="s">
        <v>2075</v>
      </c>
    </row>
    <row r="473" spans="1:3" x14ac:dyDescent="0.25">
      <c r="A473" s="38">
        <v>470</v>
      </c>
      <c r="B473" s="38" t="s">
        <v>2074</v>
      </c>
      <c r="C473" s="38" t="s">
        <v>2075</v>
      </c>
    </row>
    <row r="474" spans="1:3" x14ac:dyDescent="0.25">
      <c r="A474" s="38">
        <v>471</v>
      </c>
      <c r="B474" s="38" t="s">
        <v>2074</v>
      </c>
      <c r="C474" s="38" t="s">
        <v>2075</v>
      </c>
    </row>
    <row r="475" spans="1:3" x14ac:dyDescent="0.25">
      <c r="A475" s="38">
        <v>472</v>
      </c>
      <c r="B475" s="38" t="s">
        <v>2074</v>
      </c>
      <c r="C475" s="38" t="s">
        <v>2075</v>
      </c>
    </row>
    <row r="476" spans="1:3" x14ac:dyDescent="0.25">
      <c r="A476" s="38">
        <v>473</v>
      </c>
      <c r="B476" s="38" t="s">
        <v>2074</v>
      </c>
      <c r="C476" s="38" t="s">
        <v>2075</v>
      </c>
    </row>
    <row r="477" spans="1:3" x14ac:dyDescent="0.25">
      <c r="A477" s="38">
        <v>474</v>
      </c>
      <c r="B477" s="38" t="s">
        <v>2074</v>
      </c>
      <c r="C477" s="38" t="s">
        <v>2075</v>
      </c>
    </row>
    <row r="478" spans="1:3" x14ac:dyDescent="0.25">
      <c r="A478" s="38">
        <v>475</v>
      </c>
      <c r="B478" s="38" t="s">
        <v>2074</v>
      </c>
      <c r="C478" s="38" t="s">
        <v>2075</v>
      </c>
    </row>
    <row r="479" spans="1:3" x14ac:dyDescent="0.25">
      <c r="A479" s="38">
        <v>476</v>
      </c>
      <c r="B479" s="38" t="s">
        <v>2074</v>
      </c>
      <c r="C479" s="38" t="s">
        <v>2075</v>
      </c>
    </row>
    <row r="480" spans="1:3" x14ac:dyDescent="0.25">
      <c r="A480" s="38">
        <v>477</v>
      </c>
      <c r="B480" s="38" t="s">
        <v>2074</v>
      </c>
      <c r="C480" s="38" t="s">
        <v>2075</v>
      </c>
    </row>
    <row r="481" spans="1:3" x14ac:dyDescent="0.25">
      <c r="A481" s="38">
        <v>478</v>
      </c>
      <c r="B481" s="38" t="s">
        <v>2074</v>
      </c>
      <c r="C481" s="38" t="s">
        <v>2075</v>
      </c>
    </row>
    <row r="482" spans="1:3" x14ac:dyDescent="0.25">
      <c r="A482" s="38">
        <v>479</v>
      </c>
      <c r="B482" s="38" t="s">
        <v>2074</v>
      </c>
      <c r="C482" s="38" t="s">
        <v>2075</v>
      </c>
    </row>
    <row r="483" spans="1:3" x14ac:dyDescent="0.25">
      <c r="A483" s="38">
        <v>480</v>
      </c>
      <c r="B483" s="38" t="s">
        <v>2074</v>
      </c>
      <c r="C483" s="38" t="s">
        <v>2075</v>
      </c>
    </row>
    <row r="484" spans="1:3" x14ac:dyDescent="0.25">
      <c r="A484" s="38">
        <v>481</v>
      </c>
      <c r="B484" s="38" t="s">
        <v>2074</v>
      </c>
      <c r="C484" s="38" t="s">
        <v>2075</v>
      </c>
    </row>
    <row r="485" spans="1:3" x14ac:dyDescent="0.25">
      <c r="A485" s="38">
        <v>482</v>
      </c>
      <c r="B485" s="38" t="s">
        <v>2074</v>
      </c>
      <c r="C485" s="38" t="s">
        <v>2075</v>
      </c>
    </row>
    <row r="486" spans="1:3" x14ac:dyDescent="0.25">
      <c r="A486" s="38">
        <v>483</v>
      </c>
      <c r="B486" s="38" t="s">
        <v>2074</v>
      </c>
      <c r="C486" s="38" t="s">
        <v>2075</v>
      </c>
    </row>
    <row r="487" spans="1:3" x14ac:dyDescent="0.25">
      <c r="A487" s="38">
        <v>484</v>
      </c>
      <c r="B487" s="38" t="s">
        <v>2074</v>
      </c>
      <c r="C487" s="38" t="s">
        <v>2075</v>
      </c>
    </row>
    <row r="488" spans="1:3" x14ac:dyDescent="0.25">
      <c r="A488" s="38">
        <v>485</v>
      </c>
      <c r="B488" s="38" t="s">
        <v>2074</v>
      </c>
      <c r="C488" s="38" t="s">
        <v>2075</v>
      </c>
    </row>
    <row r="489" spans="1:3" x14ac:dyDescent="0.25">
      <c r="A489" s="38">
        <v>486</v>
      </c>
      <c r="B489" s="38" t="s">
        <v>2074</v>
      </c>
      <c r="C489" s="38" t="s">
        <v>2075</v>
      </c>
    </row>
    <row r="490" spans="1:3" x14ac:dyDescent="0.25">
      <c r="A490" s="38">
        <v>487</v>
      </c>
      <c r="B490" s="38" t="s">
        <v>2074</v>
      </c>
      <c r="C490" s="38" t="s">
        <v>2075</v>
      </c>
    </row>
    <row r="491" spans="1:3" x14ac:dyDescent="0.25">
      <c r="A491" s="38">
        <v>488</v>
      </c>
      <c r="B491" s="38" t="s">
        <v>2074</v>
      </c>
      <c r="C491" s="38" t="s">
        <v>2075</v>
      </c>
    </row>
    <row r="492" spans="1:3" x14ac:dyDescent="0.25">
      <c r="A492" s="38">
        <v>489</v>
      </c>
      <c r="B492" s="38" t="s">
        <v>2074</v>
      </c>
      <c r="C492" s="38" t="s">
        <v>2075</v>
      </c>
    </row>
    <row r="493" spans="1:3" x14ac:dyDescent="0.25">
      <c r="A493" s="38">
        <v>490</v>
      </c>
      <c r="B493" s="38" t="s">
        <v>2074</v>
      </c>
      <c r="C493" s="38" t="s">
        <v>2075</v>
      </c>
    </row>
    <row r="494" spans="1:3" x14ac:dyDescent="0.25">
      <c r="A494" s="38">
        <v>491</v>
      </c>
      <c r="B494" s="38" t="s">
        <v>2074</v>
      </c>
      <c r="C494" s="38" t="s">
        <v>2075</v>
      </c>
    </row>
    <row r="495" spans="1:3" x14ac:dyDescent="0.25">
      <c r="A495" s="38">
        <v>492</v>
      </c>
      <c r="B495" s="38" t="s">
        <v>2074</v>
      </c>
      <c r="C495" s="38" t="s">
        <v>2075</v>
      </c>
    </row>
    <row r="496" spans="1:3" x14ac:dyDescent="0.25">
      <c r="A496" s="38">
        <v>493</v>
      </c>
      <c r="B496" s="38" t="s">
        <v>2074</v>
      </c>
      <c r="C496" s="38" t="s">
        <v>2075</v>
      </c>
    </row>
    <row r="497" spans="1:3" x14ac:dyDescent="0.25">
      <c r="A497" s="38">
        <v>494</v>
      </c>
      <c r="B497" s="38" t="s">
        <v>2074</v>
      </c>
      <c r="C497" s="38" t="s">
        <v>2075</v>
      </c>
    </row>
    <row r="498" spans="1:3" x14ac:dyDescent="0.25">
      <c r="A498" s="38">
        <v>495</v>
      </c>
      <c r="B498" s="38" t="s">
        <v>2074</v>
      </c>
      <c r="C498" s="38" t="s">
        <v>2075</v>
      </c>
    </row>
    <row r="499" spans="1:3" x14ac:dyDescent="0.25">
      <c r="A499" s="38">
        <v>496</v>
      </c>
      <c r="B499" s="38" t="s">
        <v>2074</v>
      </c>
      <c r="C499" s="38" t="s">
        <v>2075</v>
      </c>
    </row>
    <row r="500" spans="1:3" x14ac:dyDescent="0.25">
      <c r="A500" s="38">
        <v>497</v>
      </c>
      <c r="B500" s="38" t="s">
        <v>2074</v>
      </c>
      <c r="C500" s="38" t="s">
        <v>2075</v>
      </c>
    </row>
    <row r="501" spans="1:3" x14ac:dyDescent="0.25">
      <c r="A501" s="38">
        <v>498</v>
      </c>
      <c r="B501" s="38" t="s">
        <v>2074</v>
      </c>
      <c r="C501" s="38" t="s">
        <v>2075</v>
      </c>
    </row>
    <row r="502" spans="1:3" x14ac:dyDescent="0.25">
      <c r="A502" s="38">
        <v>499</v>
      </c>
      <c r="B502" s="38" t="s">
        <v>2074</v>
      </c>
      <c r="C502" s="38" t="s">
        <v>2075</v>
      </c>
    </row>
    <row r="503" spans="1:3" x14ac:dyDescent="0.25">
      <c r="A503" s="38">
        <v>500</v>
      </c>
      <c r="B503" s="38" t="s">
        <v>2074</v>
      </c>
      <c r="C503" s="38" t="s">
        <v>2075</v>
      </c>
    </row>
    <row r="504" spans="1:3" x14ac:dyDescent="0.25">
      <c r="A504" s="38">
        <v>501</v>
      </c>
      <c r="B504" s="38" t="s">
        <v>2074</v>
      </c>
      <c r="C504" s="38" t="s">
        <v>2075</v>
      </c>
    </row>
    <row r="505" spans="1:3" x14ac:dyDescent="0.25">
      <c r="A505" s="38">
        <v>502</v>
      </c>
      <c r="B505" s="38" t="s">
        <v>2074</v>
      </c>
      <c r="C505" s="38" t="s">
        <v>2075</v>
      </c>
    </row>
    <row r="506" spans="1:3" x14ac:dyDescent="0.25">
      <c r="A506" s="38">
        <v>503</v>
      </c>
      <c r="B506" s="38" t="s">
        <v>2074</v>
      </c>
      <c r="C506" s="38" t="s">
        <v>2075</v>
      </c>
    </row>
    <row r="507" spans="1:3" x14ac:dyDescent="0.25">
      <c r="A507" s="38">
        <v>504</v>
      </c>
      <c r="B507" s="38" t="s">
        <v>2074</v>
      </c>
      <c r="C507" s="38" t="s">
        <v>2075</v>
      </c>
    </row>
    <row r="508" spans="1:3" x14ac:dyDescent="0.25">
      <c r="A508" s="38">
        <v>505</v>
      </c>
      <c r="B508" s="38" t="s">
        <v>2074</v>
      </c>
      <c r="C508" s="38" t="s">
        <v>2075</v>
      </c>
    </row>
    <row r="509" spans="1:3" x14ac:dyDescent="0.25">
      <c r="A509" s="38">
        <v>506</v>
      </c>
      <c r="B509" s="38" t="s">
        <v>2074</v>
      </c>
      <c r="C509" s="38" t="s">
        <v>2075</v>
      </c>
    </row>
    <row r="510" spans="1:3" x14ac:dyDescent="0.25">
      <c r="A510" s="38">
        <v>507</v>
      </c>
      <c r="B510" s="38" t="s">
        <v>2074</v>
      </c>
      <c r="C510" s="38" t="s">
        <v>2075</v>
      </c>
    </row>
    <row r="511" spans="1:3" x14ac:dyDescent="0.25">
      <c r="A511" s="38">
        <v>508</v>
      </c>
      <c r="B511" s="38" t="s">
        <v>2074</v>
      </c>
      <c r="C511" s="38" t="s">
        <v>2075</v>
      </c>
    </row>
    <row r="512" spans="1:3" x14ac:dyDescent="0.25">
      <c r="A512" s="38">
        <v>509</v>
      </c>
      <c r="B512" s="38" t="s">
        <v>2074</v>
      </c>
      <c r="C512" s="38" t="s">
        <v>2075</v>
      </c>
    </row>
    <row r="513" spans="1:3" x14ac:dyDescent="0.25">
      <c r="A513" s="38">
        <v>510</v>
      </c>
      <c r="B513" s="38" t="s">
        <v>2074</v>
      </c>
      <c r="C513" s="38" t="s">
        <v>2075</v>
      </c>
    </row>
    <row r="514" spans="1:3" x14ac:dyDescent="0.25">
      <c r="A514" s="38">
        <v>511</v>
      </c>
      <c r="B514" s="38" t="s">
        <v>2074</v>
      </c>
      <c r="C514" s="38" t="s">
        <v>2075</v>
      </c>
    </row>
    <row r="515" spans="1:3" x14ac:dyDescent="0.25">
      <c r="A515" s="38">
        <v>512</v>
      </c>
      <c r="B515" s="38" t="s">
        <v>2074</v>
      </c>
      <c r="C515" s="38" t="s">
        <v>2075</v>
      </c>
    </row>
    <row r="516" spans="1:3" x14ac:dyDescent="0.25">
      <c r="A516" s="38">
        <v>513</v>
      </c>
      <c r="B516" s="38" t="s">
        <v>2074</v>
      </c>
      <c r="C516" s="38" t="s">
        <v>2075</v>
      </c>
    </row>
    <row r="517" spans="1:3" x14ac:dyDescent="0.25">
      <c r="A517" s="38">
        <v>514</v>
      </c>
      <c r="B517" s="38" t="s">
        <v>2074</v>
      </c>
      <c r="C517" s="38" t="s">
        <v>2075</v>
      </c>
    </row>
    <row r="518" spans="1:3" x14ac:dyDescent="0.25">
      <c r="A518" s="38">
        <v>515</v>
      </c>
      <c r="B518" s="38" t="s">
        <v>2074</v>
      </c>
      <c r="C518" s="38" t="s">
        <v>2075</v>
      </c>
    </row>
    <row r="519" spans="1:3" x14ac:dyDescent="0.25">
      <c r="A519" s="38">
        <v>516</v>
      </c>
      <c r="B519" s="38" t="s">
        <v>2074</v>
      </c>
      <c r="C519" s="38" t="s">
        <v>2075</v>
      </c>
    </row>
    <row r="520" spans="1:3" x14ac:dyDescent="0.25">
      <c r="A520" s="38">
        <v>517</v>
      </c>
      <c r="B520" s="38" t="s">
        <v>2074</v>
      </c>
      <c r="C520" s="38" t="s">
        <v>2075</v>
      </c>
    </row>
    <row r="521" spans="1:3" x14ac:dyDescent="0.25">
      <c r="A521" s="38">
        <v>518</v>
      </c>
      <c r="B521" s="38" t="s">
        <v>2074</v>
      </c>
      <c r="C521" s="38" t="s">
        <v>2075</v>
      </c>
    </row>
    <row r="522" spans="1:3" x14ac:dyDescent="0.25">
      <c r="A522" s="38">
        <v>519</v>
      </c>
      <c r="B522" s="38" t="s">
        <v>2074</v>
      </c>
      <c r="C522" s="38" t="s">
        <v>2075</v>
      </c>
    </row>
    <row r="523" spans="1:3" x14ac:dyDescent="0.25">
      <c r="A523" s="38">
        <v>520</v>
      </c>
      <c r="B523" s="38" t="s">
        <v>2074</v>
      </c>
      <c r="C523" s="38" t="s">
        <v>2075</v>
      </c>
    </row>
    <row r="524" spans="1:3" x14ac:dyDescent="0.25">
      <c r="A524" s="38">
        <v>521</v>
      </c>
      <c r="B524" s="38" t="s">
        <v>2074</v>
      </c>
      <c r="C524" s="38" t="s">
        <v>2075</v>
      </c>
    </row>
    <row r="525" spans="1:3" x14ac:dyDescent="0.25">
      <c r="A525" s="38">
        <v>522</v>
      </c>
      <c r="B525" s="38" t="s">
        <v>2074</v>
      </c>
      <c r="C525" s="38" t="s">
        <v>2075</v>
      </c>
    </row>
    <row r="526" spans="1:3" x14ac:dyDescent="0.25">
      <c r="A526" s="38">
        <v>523</v>
      </c>
      <c r="B526" s="38" t="s">
        <v>2074</v>
      </c>
      <c r="C526" s="38" t="s">
        <v>2075</v>
      </c>
    </row>
    <row r="527" spans="1:3" x14ac:dyDescent="0.25">
      <c r="A527" s="38">
        <v>524</v>
      </c>
      <c r="B527" s="38" t="s">
        <v>2074</v>
      </c>
      <c r="C527" s="38" t="s">
        <v>2075</v>
      </c>
    </row>
    <row r="528" spans="1:3" x14ac:dyDescent="0.25">
      <c r="A528" s="38">
        <v>525</v>
      </c>
      <c r="B528" s="38" t="s">
        <v>2074</v>
      </c>
      <c r="C528" s="38" t="s">
        <v>2075</v>
      </c>
    </row>
    <row r="529" spans="1:3" x14ac:dyDescent="0.25">
      <c r="A529" s="38">
        <v>526</v>
      </c>
      <c r="B529" s="38" t="s">
        <v>2074</v>
      </c>
      <c r="C529" s="38" t="s">
        <v>2075</v>
      </c>
    </row>
    <row r="530" spans="1:3" x14ac:dyDescent="0.25">
      <c r="A530" s="38">
        <v>527</v>
      </c>
      <c r="B530" s="38" t="s">
        <v>2074</v>
      </c>
      <c r="C530" s="38" t="s">
        <v>2075</v>
      </c>
    </row>
    <row r="531" spans="1:3" x14ac:dyDescent="0.25">
      <c r="A531" s="38">
        <v>528</v>
      </c>
      <c r="B531" s="38" t="s">
        <v>2074</v>
      </c>
      <c r="C531" s="38" t="s">
        <v>2075</v>
      </c>
    </row>
    <row r="532" spans="1:3" x14ac:dyDescent="0.25">
      <c r="A532" s="38">
        <v>529</v>
      </c>
      <c r="B532" s="38" t="s">
        <v>2074</v>
      </c>
      <c r="C532" s="38" t="s">
        <v>2075</v>
      </c>
    </row>
    <row r="533" spans="1:3" x14ac:dyDescent="0.25">
      <c r="A533" s="38">
        <v>530</v>
      </c>
      <c r="B533" s="38" t="s">
        <v>2074</v>
      </c>
      <c r="C533" s="38" t="s">
        <v>2075</v>
      </c>
    </row>
    <row r="534" spans="1:3" x14ac:dyDescent="0.25">
      <c r="A534" s="38">
        <v>531</v>
      </c>
      <c r="B534" s="38" t="s">
        <v>2074</v>
      </c>
      <c r="C534" s="38" t="s">
        <v>2075</v>
      </c>
    </row>
    <row r="535" spans="1:3" x14ac:dyDescent="0.25">
      <c r="A535" s="38">
        <v>532</v>
      </c>
      <c r="B535" s="38" t="s">
        <v>2074</v>
      </c>
      <c r="C535" s="38" t="s">
        <v>2075</v>
      </c>
    </row>
    <row r="536" spans="1:3" x14ac:dyDescent="0.25">
      <c r="A536" s="38">
        <v>533</v>
      </c>
      <c r="B536" s="38" t="s">
        <v>2074</v>
      </c>
      <c r="C536" s="38" t="s">
        <v>2075</v>
      </c>
    </row>
    <row r="537" spans="1:3" x14ac:dyDescent="0.25">
      <c r="A537" s="38">
        <v>534</v>
      </c>
      <c r="B537" s="38" t="s">
        <v>2074</v>
      </c>
      <c r="C537" s="38" t="s">
        <v>2075</v>
      </c>
    </row>
    <row r="538" spans="1:3" x14ac:dyDescent="0.25">
      <c r="A538" s="38">
        <v>535</v>
      </c>
      <c r="B538" s="38" t="s">
        <v>2074</v>
      </c>
      <c r="C538" s="38" t="s">
        <v>2075</v>
      </c>
    </row>
    <row r="539" spans="1:3" x14ac:dyDescent="0.25">
      <c r="A539" s="38">
        <v>536</v>
      </c>
      <c r="B539" s="38" t="s">
        <v>2074</v>
      </c>
      <c r="C539" s="38" t="s">
        <v>2075</v>
      </c>
    </row>
    <row r="540" spans="1:3" x14ac:dyDescent="0.25">
      <c r="A540" s="38">
        <v>537</v>
      </c>
      <c r="B540" s="38" t="s">
        <v>2074</v>
      </c>
      <c r="C540" s="38" t="s">
        <v>2075</v>
      </c>
    </row>
    <row r="541" spans="1:3" x14ac:dyDescent="0.25">
      <c r="A541" s="38">
        <v>538</v>
      </c>
      <c r="B541" s="38" t="s">
        <v>2074</v>
      </c>
      <c r="C541" s="38" t="s">
        <v>2075</v>
      </c>
    </row>
    <row r="542" spans="1:3" x14ac:dyDescent="0.25">
      <c r="A542" s="38">
        <v>539</v>
      </c>
      <c r="B542" s="38" t="s">
        <v>2074</v>
      </c>
      <c r="C542" s="38" t="s">
        <v>2075</v>
      </c>
    </row>
    <row r="543" spans="1:3" x14ac:dyDescent="0.25">
      <c r="A543" s="38">
        <v>540</v>
      </c>
      <c r="B543" s="38" t="s">
        <v>2074</v>
      </c>
      <c r="C543" s="38" t="s">
        <v>2075</v>
      </c>
    </row>
    <row r="544" spans="1:3" x14ac:dyDescent="0.25">
      <c r="A544" s="38">
        <v>541</v>
      </c>
      <c r="B544" s="38" t="s">
        <v>2074</v>
      </c>
      <c r="C544" s="38" t="s">
        <v>2075</v>
      </c>
    </row>
    <row r="545" spans="1:3" x14ac:dyDescent="0.25">
      <c r="A545" s="38">
        <v>542</v>
      </c>
      <c r="B545" s="38" t="s">
        <v>2074</v>
      </c>
      <c r="C545" s="38" t="s">
        <v>2075</v>
      </c>
    </row>
    <row r="546" spans="1:3" x14ac:dyDescent="0.25">
      <c r="A546" s="38">
        <v>543</v>
      </c>
      <c r="B546" s="38" t="s">
        <v>2074</v>
      </c>
      <c r="C546" s="38" t="s">
        <v>2075</v>
      </c>
    </row>
    <row r="547" spans="1:3" x14ac:dyDescent="0.25">
      <c r="A547" s="38">
        <v>544</v>
      </c>
      <c r="B547" s="38" t="s">
        <v>2074</v>
      </c>
      <c r="C547" s="38" t="s">
        <v>2075</v>
      </c>
    </row>
    <row r="548" spans="1:3" x14ac:dyDescent="0.25">
      <c r="A548" s="38">
        <v>545</v>
      </c>
      <c r="B548" s="38" t="s">
        <v>2074</v>
      </c>
      <c r="C548" s="38" t="s">
        <v>2075</v>
      </c>
    </row>
    <row r="549" spans="1:3" x14ac:dyDescent="0.25">
      <c r="A549" s="38">
        <v>546</v>
      </c>
      <c r="B549" s="38" t="s">
        <v>2074</v>
      </c>
      <c r="C549" s="38" t="s">
        <v>2075</v>
      </c>
    </row>
    <row r="550" spans="1:3" x14ac:dyDescent="0.25">
      <c r="A550" s="38">
        <v>547</v>
      </c>
      <c r="B550" s="38" t="s">
        <v>2074</v>
      </c>
      <c r="C550" s="38" t="s">
        <v>2075</v>
      </c>
    </row>
    <row r="551" spans="1:3" x14ac:dyDescent="0.25">
      <c r="A551" s="38">
        <v>548</v>
      </c>
      <c r="B551" s="38" t="s">
        <v>2074</v>
      </c>
      <c r="C551" s="38" t="s">
        <v>2075</v>
      </c>
    </row>
    <row r="552" spans="1:3" x14ac:dyDescent="0.25">
      <c r="A552" s="38">
        <v>549</v>
      </c>
      <c r="B552" s="38" t="s">
        <v>2074</v>
      </c>
      <c r="C552" s="38" t="s">
        <v>2075</v>
      </c>
    </row>
    <row r="553" spans="1:3" x14ac:dyDescent="0.25">
      <c r="A553" s="38">
        <v>550</v>
      </c>
      <c r="B553" s="38" t="s">
        <v>2074</v>
      </c>
      <c r="C553" s="38" t="s">
        <v>2075</v>
      </c>
    </row>
    <row r="554" spans="1:3" x14ac:dyDescent="0.25">
      <c r="A554" s="38">
        <v>551</v>
      </c>
      <c r="B554" s="38" t="s">
        <v>2074</v>
      </c>
      <c r="C554" s="38" t="s">
        <v>2075</v>
      </c>
    </row>
    <row r="555" spans="1:3" x14ac:dyDescent="0.25">
      <c r="A555" s="38">
        <v>552</v>
      </c>
      <c r="B555" s="38" t="s">
        <v>2074</v>
      </c>
      <c r="C555" s="38" t="s">
        <v>2075</v>
      </c>
    </row>
    <row r="556" spans="1:3" x14ac:dyDescent="0.25">
      <c r="A556" s="38">
        <v>553</v>
      </c>
      <c r="B556" s="38" t="s">
        <v>2074</v>
      </c>
      <c r="C556" s="38" t="s">
        <v>2075</v>
      </c>
    </row>
    <row r="557" spans="1:3" x14ac:dyDescent="0.25">
      <c r="A557" s="38">
        <v>554</v>
      </c>
      <c r="B557" s="38" t="s">
        <v>2074</v>
      </c>
      <c r="C557" s="38" t="s">
        <v>2075</v>
      </c>
    </row>
    <row r="558" spans="1:3" x14ac:dyDescent="0.25">
      <c r="A558" s="38">
        <v>555</v>
      </c>
      <c r="B558" s="38" t="s">
        <v>2074</v>
      </c>
      <c r="C558" s="38" t="s">
        <v>2075</v>
      </c>
    </row>
    <row r="559" spans="1:3" x14ac:dyDescent="0.25">
      <c r="A559" s="38">
        <v>556</v>
      </c>
      <c r="B559" s="38" t="s">
        <v>2074</v>
      </c>
      <c r="C559" s="38" t="s">
        <v>2075</v>
      </c>
    </row>
    <row r="560" spans="1:3" x14ac:dyDescent="0.25">
      <c r="A560" s="38">
        <v>557</v>
      </c>
      <c r="B560" s="38" t="s">
        <v>2074</v>
      </c>
      <c r="C560" s="38" t="s">
        <v>2075</v>
      </c>
    </row>
    <row r="561" spans="1:3" x14ac:dyDescent="0.25">
      <c r="A561" s="38">
        <v>558</v>
      </c>
      <c r="B561" s="38" t="s">
        <v>2074</v>
      </c>
      <c r="C561" s="38" t="s">
        <v>2075</v>
      </c>
    </row>
    <row r="562" spans="1:3" x14ac:dyDescent="0.25">
      <c r="A562" s="38">
        <v>559</v>
      </c>
      <c r="B562" s="38" t="s">
        <v>2074</v>
      </c>
      <c r="C562" s="38" t="s">
        <v>2075</v>
      </c>
    </row>
    <row r="563" spans="1:3" x14ac:dyDescent="0.25">
      <c r="A563" s="38">
        <v>560</v>
      </c>
      <c r="B563" s="38" t="s">
        <v>2074</v>
      </c>
      <c r="C563" s="38" t="s">
        <v>2075</v>
      </c>
    </row>
    <row r="564" spans="1:3" x14ac:dyDescent="0.25">
      <c r="A564" s="38">
        <v>561</v>
      </c>
      <c r="B564" s="38" t="s">
        <v>2074</v>
      </c>
      <c r="C564" s="38" t="s">
        <v>2075</v>
      </c>
    </row>
    <row r="565" spans="1:3" x14ac:dyDescent="0.25">
      <c r="A565" s="38">
        <v>562</v>
      </c>
      <c r="B565" s="38" t="s">
        <v>2074</v>
      </c>
      <c r="C565" s="38" t="s">
        <v>2075</v>
      </c>
    </row>
    <row r="566" spans="1:3" x14ac:dyDescent="0.25">
      <c r="A566" s="38">
        <v>563</v>
      </c>
      <c r="B566" s="38" t="s">
        <v>2074</v>
      </c>
      <c r="C566" s="38" t="s">
        <v>2075</v>
      </c>
    </row>
    <row r="567" spans="1:3" x14ac:dyDescent="0.25">
      <c r="A567" s="38">
        <v>564</v>
      </c>
      <c r="B567" s="38" t="s">
        <v>2074</v>
      </c>
      <c r="C567" s="38" t="s">
        <v>2075</v>
      </c>
    </row>
    <row r="568" spans="1:3" x14ac:dyDescent="0.25">
      <c r="A568" s="38">
        <v>565</v>
      </c>
      <c r="B568" s="38" t="s">
        <v>2074</v>
      </c>
      <c r="C568" s="38" t="s">
        <v>2075</v>
      </c>
    </row>
    <row r="569" spans="1:3" x14ac:dyDescent="0.25">
      <c r="A569" s="38">
        <v>566</v>
      </c>
      <c r="B569" s="38" t="s">
        <v>2074</v>
      </c>
      <c r="C569" s="38" t="s">
        <v>2075</v>
      </c>
    </row>
    <row r="570" spans="1:3" x14ac:dyDescent="0.25">
      <c r="A570" s="38">
        <v>567</v>
      </c>
      <c r="B570" s="38" t="s">
        <v>2074</v>
      </c>
      <c r="C570" s="38" t="s">
        <v>2075</v>
      </c>
    </row>
    <row r="571" spans="1:3" x14ac:dyDescent="0.25">
      <c r="A571" s="38">
        <v>568</v>
      </c>
      <c r="B571" s="38" t="s">
        <v>2074</v>
      </c>
      <c r="C571" s="38" t="s">
        <v>2075</v>
      </c>
    </row>
    <row r="572" spans="1:3" x14ac:dyDescent="0.25">
      <c r="A572" s="38">
        <v>569</v>
      </c>
      <c r="B572" s="38" t="s">
        <v>2074</v>
      </c>
      <c r="C572" s="38" t="s">
        <v>2075</v>
      </c>
    </row>
    <row r="573" spans="1:3" x14ac:dyDescent="0.25">
      <c r="A573" s="38">
        <v>570</v>
      </c>
      <c r="B573" s="38" t="s">
        <v>2074</v>
      </c>
      <c r="C573" s="38" t="s">
        <v>2075</v>
      </c>
    </row>
    <row r="574" spans="1:3" x14ac:dyDescent="0.25">
      <c r="A574" s="38">
        <v>571</v>
      </c>
      <c r="B574" s="38" t="s">
        <v>2074</v>
      </c>
      <c r="C574" s="38" t="s">
        <v>2075</v>
      </c>
    </row>
    <row r="575" spans="1:3" x14ac:dyDescent="0.25">
      <c r="A575" s="38">
        <v>572</v>
      </c>
      <c r="B575" s="38" t="s">
        <v>2074</v>
      </c>
      <c r="C575" s="38" t="s">
        <v>2075</v>
      </c>
    </row>
    <row r="576" spans="1:3" x14ac:dyDescent="0.25">
      <c r="A576" s="38">
        <v>573</v>
      </c>
      <c r="B576" s="38" t="s">
        <v>2074</v>
      </c>
      <c r="C576" s="38" t="s">
        <v>2075</v>
      </c>
    </row>
    <row r="577" spans="1:3" x14ac:dyDescent="0.25">
      <c r="A577" s="38">
        <v>574</v>
      </c>
      <c r="B577" s="38" t="s">
        <v>2074</v>
      </c>
      <c r="C577" s="38" t="s">
        <v>2075</v>
      </c>
    </row>
    <row r="578" spans="1:3" x14ac:dyDescent="0.25">
      <c r="A578" s="38">
        <v>575</v>
      </c>
      <c r="B578" s="38" t="s">
        <v>2074</v>
      </c>
      <c r="C578" s="38" t="s">
        <v>2075</v>
      </c>
    </row>
    <row r="579" spans="1:3" x14ac:dyDescent="0.25">
      <c r="A579" s="38">
        <v>576</v>
      </c>
      <c r="B579" s="38" t="s">
        <v>2074</v>
      </c>
      <c r="C579" s="38" t="s">
        <v>2075</v>
      </c>
    </row>
    <row r="580" spans="1:3" x14ac:dyDescent="0.25">
      <c r="A580" s="38">
        <v>577</v>
      </c>
      <c r="B580" s="38" t="s">
        <v>2074</v>
      </c>
      <c r="C580" s="38" t="s">
        <v>2075</v>
      </c>
    </row>
    <row r="581" spans="1:3" x14ac:dyDescent="0.25">
      <c r="A581" s="38">
        <v>578</v>
      </c>
      <c r="B581" s="38" t="s">
        <v>2074</v>
      </c>
      <c r="C581" s="38" t="s">
        <v>2075</v>
      </c>
    </row>
    <row r="582" spans="1:3" x14ac:dyDescent="0.25">
      <c r="A582" s="38">
        <v>579</v>
      </c>
      <c r="B582" s="38" t="s">
        <v>2074</v>
      </c>
      <c r="C582" s="38" t="s">
        <v>2075</v>
      </c>
    </row>
    <row r="583" spans="1:3" x14ac:dyDescent="0.25">
      <c r="A583" s="38">
        <v>580</v>
      </c>
      <c r="B583" s="38" t="s">
        <v>2074</v>
      </c>
      <c r="C583" s="38" t="s">
        <v>2075</v>
      </c>
    </row>
    <row r="584" spans="1:3" x14ac:dyDescent="0.25">
      <c r="A584" s="38">
        <v>581</v>
      </c>
      <c r="B584" s="38" t="s">
        <v>2074</v>
      </c>
      <c r="C584" s="38" t="s">
        <v>2075</v>
      </c>
    </row>
    <row r="585" spans="1:3" x14ac:dyDescent="0.25">
      <c r="A585" s="38">
        <v>582</v>
      </c>
      <c r="B585" s="38" t="s">
        <v>2074</v>
      </c>
      <c r="C585" s="38" t="s">
        <v>2075</v>
      </c>
    </row>
    <row r="586" spans="1:3" x14ac:dyDescent="0.25">
      <c r="A586" s="38">
        <v>583</v>
      </c>
      <c r="B586" s="38" t="s">
        <v>2074</v>
      </c>
      <c r="C586" s="38" t="s">
        <v>2075</v>
      </c>
    </row>
    <row r="587" spans="1:3" x14ac:dyDescent="0.25">
      <c r="A587" s="38">
        <v>584</v>
      </c>
      <c r="B587" s="38" t="s">
        <v>2074</v>
      </c>
      <c r="C587" s="38" t="s">
        <v>2075</v>
      </c>
    </row>
    <row r="588" spans="1:3" x14ac:dyDescent="0.25">
      <c r="A588" s="38">
        <v>585</v>
      </c>
      <c r="B588" s="38" t="s">
        <v>2074</v>
      </c>
      <c r="C588" s="38" t="s">
        <v>2075</v>
      </c>
    </row>
    <row r="589" spans="1:3" x14ac:dyDescent="0.25">
      <c r="A589" s="38">
        <v>586</v>
      </c>
      <c r="B589" s="38" t="s">
        <v>2074</v>
      </c>
      <c r="C589" s="38" t="s">
        <v>2075</v>
      </c>
    </row>
    <row r="590" spans="1:3" x14ac:dyDescent="0.25">
      <c r="A590" s="38">
        <v>587</v>
      </c>
      <c r="B590" s="38" t="s">
        <v>2074</v>
      </c>
      <c r="C590" s="38" t="s">
        <v>2075</v>
      </c>
    </row>
    <row r="591" spans="1:3" x14ac:dyDescent="0.25">
      <c r="A591" s="38">
        <v>588</v>
      </c>
      <c r="B591" s="38" t="s">
        <v>2074</v>
      </c>
      <c r="C591" s="38" t="s">
        <v>2075</v>
      </c>
    </row>
    <row r="592" spans="1:3" x14ac:dyDescent="0.25">
      <c r="A592" s="38">
        <v>589</v>
      </c>
      <c r="B592" s="38" t="s">
        <v>2074</v>
      </c>
      <c r="C592" s="38" t="s">
        <v>2075</v>
      </c>
    </row>
    <row r="593" spans="1:3" x14ac:dyDescent="0.25">
      <c r="A593" s="38">
        <v>590</v>
      </c>
      <c r="B593" s="38" t="s">
        <v>2074</v>
      </c>
      <c r="C593" s="38" t="s">
        <v>2075</v>
      </c>
    </row>
    <row r="594" spans="1:3" x14ac:dyDescent="0.25">
      <c r="A594" s="38">
        <v>591</v>
      </c>
      <c r="B594" s="38" t="s">
        <v>2074</v>
      </c>
      <c r="C594" s="38" t="s">
        <v>2075</v>
      </c>
    </row>
    <row r="595" spans="1:3" x14ac:dyDescent="0.25">
      <c r="A595" s="38">
        <v>592</v>
      </c>
      <c r="B595" s="38" t="s">
        <v>2074</v>
      </c>
      <c r="C595" s="38" t="s">
        <v>2075</v>
      </c>
    </row>
    <row r="596" spans="1:3" x14ac:dyDescent="0.25">
      <c r="A596" s="38">
        <v>593</v>
      </c>
      <c r="B596" s="38" t="s">
        <v>2074</v>
      </c>
      <c r="C596" s="38" t="s">
        <v>2075</v>
      </c>
    </row>
    <row r="597" spans="1:3" x14ac:dyDescent="0.25">
      <c r="A597" s="38">
        <v>594</v>
      </c>
      <c r="B597" s="38" t="s">
        <v>2074</v>
      </c>
      <c r="C597" s="38" t="s">
        <v>2075</v>
      </c>
    </row>
    <row r="598" spans="1:3" x14ac:dyDescent="0.25">
      <c r="A598" s="38">
        <v>595</v>
      </c>
      <c r="B598" s="38" t="s">
        <v>2074</v>
      </c>
      <c r="C598" s="38" t="s">
        <v>2075</v>
      </c>
    </row>
    <row r="599" spans="1:3" x14ac:dyDescent="0.25">
      <c r="A599" s="38">
        <v>596</v>
      </c>
      <c r="B599" s="38" t="s">
        <v>2074</v>
      </c>
      <c r="C599" s="38" t="s">
        <v>2075</v>
      </c>
    </row>
    <row r="600" spans="1:3" x14ac:dyDescent="0.25">
      <c r="A600" s="38">
        <v>597</v>
      </c>
      <c r="B600" s="38" t="s">
        <v>2074</v>
      </c>
      <c r="C600" s="38" t="s">
        <v>2075</v>
      </c>
    </row>
    <row r="601" spans="1:3" x14ac:dyDescent="0.25">
      <c r="A601" s="38">
        <v>598</v>
      </c>
      <c r="B601" s="38" t="s">
        <v>2074</v>
      </c>
      <c r="C601" s="38" t="s">
        <v>2075</v>
      </c>
    </row>
    <row r="602" spans="1:3" x14ac:dyDescent="0.25">
      <c r="A602" s="38">
        <v>599</v>
      </c>
      <c r="B602" s="38" t="s">
        <v>2074</v>
      </c>
      <c r="C602" s="38" t="s">
        <v>2075</v>
      </c>
    </row>
    <row r="603" spans="1:3" x14ac:dyDescent="0.25">
      <c r="A603" s="38">
        <v>600</v>
      </c>
      <c r="B603" s="38" t="s">
        <v>2074</v>
      </c>
      <c r="C603" s="38" t="s">
        <v>2075</v>
      </c>
    </row>
    <row r="604" spans="1:3" x14ac:dyDescent="0.25">
      <c r="A604" s="38">
        <v>601</v>
      </c>
      <c r="B604" s="38" t="s">
        <v>2074</v>
      </c>
      <c r="C604" s="38" t="s">
        <v>2075</v>
      </c>
    </row>
    <row r="605" spans="1:3" x14ac:dyDescent="0.25">
      <c r="A605" s="38">
        <v>602</v>
      </c>
      <c r="B605" s="38" t="s">
        <v>2074</v>
      </c>
      <c r="C605" s="38" t="s">
        <v>2075</v>
      </c>
    </row>
    <row r="606" spans="1:3" x14ac:dyDescent="0.25">
      <c r="A606" s="38">
        <v>603</v>
      </c>
      <c r="B606" s="38" t="s">
        <v>2074</v>
      </c>
      <c r="C606" s="38" t="s">
        <v>2075</v>
      </c>
    </row>
    <row r="607" spans="1:3" x14ac:dyDescent="0.25">
      <c r="A607" s="38">
        <v>604</v>
      </c>
      <c r="B607" s="38" t="s">
        <v>2074</v>
      </c>
      <c r="C607" s="38" t="s">
        <v>2075</v>
      </c>
    </row>
    <row r="608" spans="1:3" x14ac:dyDescent="0.25">
      <c r="A608" s="38">
        <v>605</v>
      </c>
      <c r="B608" s="38" t="s">
        <v>2074</v>
      </c>
      <c r="C608" s="38" t="s">
        <v>2075</v>
      </c>
    </row>
    <row r="609" spans="1:3" x14ac:dyDescent="0.25">
      <c r="A609" s="38">
        <v>606</v>
      </c>
      <c r="B609" s="38" t="s">
        <v>2074</v>
      </c>
      <c r="C609" s="38" t="s">
        <v>2075</v>
      </c>
    </row>
    <row r="610" spans="1:3" x14ac:dyDescent="0.25">
      <c r="A610" s="38">
        <v>607</v>
      </c>
      <c r="B610" s="38" t="s">
        <v>2074</v>
      </c>
      <c r="C610" s="38" t="s">
        <v>2075</v>
      </c>
    </row>
    <row r="611" spans="1:3" x14ac:dyDescent="0.25">
      <c r="A611" s="38">
        <v>608</v>
      </c>
      <c r="B611" s="38" t="s">
        <v>2074</v>
      </c>
      <c r="C611" s="38" t="s">
        <v>2075</v>
      </c>
    </row>
    <row r="612" spans="1:3" x14ac:dyDescent="0.25">
      <c r="A612" s="38">
        <v>609</v>
      </c>
      <c r="B612" s="38" t="s">
        <v>2074</v>
      </c>
      <c r="C612" s="38" t="s">
        <v>2075</v>
      </c>
    </row>
    <row r="613" spans="1:3" x14ac:dyDescent="0.25">
      <c r="A613" s="38">
        <v>610</v>
      </c>
      <c r="B613" s="38" t="s">
        <v>2074</v>
      </c>
      <c r="C613" s="38" t="s">
        <v>2075</v>
      </c>
    </row>
    <row r="614" spans="1:3" x14ac:dyDescent="0.25">
      <c r="A614" s="38">
        <v>611</v>
      </c>
      <c r="B614" s="38" t="s">
        <v>2074</v>
      </c>
      <c r="C614" s="38" t="s">
        <v>2075</v>
      </c>
    </row>
    <row r="615" spans="1:3" x14ac:dyDescent="0.25">
      <c r="A615" s="38">
        <v>612</v>
      </c>
      <c r="B615" s="38" t="s">
        <v>2074</v>
      </c>
      <c r="C615" s="38" t="s">
        <v>2075</v>
      </c>
    </row>
    <row r="616" spans="1:3" x14ac:dyDescent="0.25">
      <c r="A616" s="38">
        <v>613</v>
      </c>
      <c r="B616" s="38" t="s">
        <v>2074</v>
      </c>
      <c r="C616" s="38" t="s">
        <v>2075</v>
      </c>
    </row>
    <row r="617" spans="1:3" x14ac:dyDescent="0.25">
      <c r="A617" s="38">
        <v>614</v>
      </c>
      <c r="B617" s="38" t="s">
        <v>2074</v>
      </c>
      <c r="C617" s="38" t="s">
        <v>2075</v>
      </c>
    </row>
    <row r="618" spans="1:3" x14ac:dyDescent="0.25">
      <c r="A618" s="38">
        <v>615</v>
      </c>
      <c r="B618" s="38" t="s">
        <v>2074</v>
      </c>
      <c r="C618" s="38" t="s">
        <v>2075</v>
      </c>
    </row>
    <row r="619" spans="1:3" x14ac:dyDescent="0.25">
      <c r="A619" s="38">
        <v>616</v>
      </c>
      <c r="B619" s="38" t="s">
        <v>2074</v>
      </c>
      <c r="C619" s="38" t="s">
        <v>2075</v>
      </c>
    </row>
    <row r="620" spans="1:3" x14ac:dyDescent="0.25">
      <c r="A620" s="38">
        <v>617</v>
      </c>
      <c r="B620" s="38" t="s">
        <v>2074</v>
      </c>
      <c r="C620" s="38" t="s">
        <v>2075</v>
      </c>
    </row>
    <row r="621" spans="1:3" x14ac:dyDescent="0.25">
      <c r="A621" s="38">
        <v>618</v>
      </c>
      <c r="B621" s="38" t="s">
        <v>2074</v>
      </c>
      <c r="C621" s="38" t="s">
        <v>2075</v>
      </c>
    </row>
    <row r="622" spans="1:3" x14ac:dyDescent="0.25">
      <c r="A622" s="38">
        <v>619</v>
      </c>
      <c r="B622" s="38" t="s">
        <v>2074</v>
      </c>
      <c r="C622" s="38" t="s">
        <v>2075</v>
      </c>
    </row>
    <row r="623" spans="1:3" x14ac:dyDescent="0.25">
      <c r="A623" s="38">
        <v>620</v>
      </c>
      <c r="B623" s="38" t="s">
        <v>2074</v>
      </c>
      <c r="C623" s="38" t="s">
        <v>2075</v>
      </c>
    </row>
    <row r="624" spans="1:3" x14ac:dyDescent="0.25">
      <c r="A624" s="38">
        <v>621</v>
      </c>
      <c r="B624" s="38" t="s">
        <v>2074</v>
      </c>
      <c r="C624" s="38" t="s">
        <v>2075</v>
      </c>
    </row>
    <row r="625" spans="1:3" x14ac:dyDescent="0.25">
      <c r="A625" s="38">
        <v>622</v>
      </c>
      <c r="B625" s="38" t="s">
        <v>2074</v>
      </c>
      <c r="C625" s="38" t="s">
        <v>2075</v>
      </c>
    </row>
    <row r="626" spans="1:3" x14ac:dyDescent="0.25">
      <c r="A626" s="38">
        <v>623</v>
      </c>
      <c r="B626" s="38" t="s">
        <v>2074</v>
      </c>
      <c r="C626" s="38" t="s">
        <v>2075</v>
      </c>
    </row>
    <row r="627" spans="1:3" x14ac:dyDescent="0.25">
      <c r="A627" s="38">
        <v>624</v>
      </c>
      <c r="B627" s="38" t="s">
        <v>2074</v>
      </c>
      <c r="C627" s="38" t="s">
        <v>2075</v>
      </c>
    </row>
    <row r="628" spans="1:3" x14ac:dyDescent="0.25">
      <c r="A628" s="38">
        <v>625</v>
      </c>
      <c r="B628" s="38" t="s">
        <v>2074</v>
      </c>
      <c r="C628" s="38" t="s">
        <v>2075</v>
      </c>
    </row>
    <row r="629" spans="1:3" x14ac:dyDescent="0.25">
      <c r="A629" s="38">
        <v>626</v>
      </c>
      <c r="B629" s="38" t="s">
        <v>2074</v>
      </c>
      <c r="C629" s="38" t="s">
        <v>2075</v>
      </c>
    </row>
    <row r="630" spans="1:3" x14ac:dyDescent="0.25">
      <c r="A630" s="38">
        <v>627</v>
      </c>
      <c r="B630" s="38" t="s">
        <v>2074</v>
      </c>
      <c r="C630" s="38" t="s">
        <v>2075</v>
      </c>
    </row>
    <row r="631" spans="1:3" x14ac:dyDescent="0.25">
      <c r="A631" s="38">
        <v>628</v>
      </c>
      <c r="B631" s="38" t="s">
        <v>2074</v>
      </c>
      <c r="C631" s="38" t="s">
        <v>2075</v>
      </c>
    </row>
    <row r="632" spans="1:3" x14ac:dyDescent="0.25">
      <c r="A632" s="38">
        <v>629</v>
      </c>
      <c r="B632" s="38" t="s">
        <v>2074</v>
      </c>
      <c r="C632" s="38" t="s">
        <v>2075</v>
      </c>
    </row>
    <row r="633" spans="1:3" x14ac:dyDescent="0.25">
      <c r="A633" s="38">
        <v>630</v>
      </c>
      <c r="B633" s="38" t="s">
        <v>2074</v>
      </c>
      <c r="C633" s="38" t="s">
        <v>2075</v>
      </c>
    </row>
    <row r="634" spans="1:3" x14ac:dyDescent="0.25">
      <c r="A634" s="38">
        <v>631</v>
      </c>
      <c r="B634" s="38" t="s">
        <v>2074</v>
      </c>
      <c r="C634" s="38" t="s">
        <v>2075</v>
      </c>
    </row>
    <row r="635" spans="1:3" x14ac:dyDescent="0.25">
      <c r="A635" s="38">
        <v>632</v>
      </c>
      <c r="B635" s="38" t="s">
        <v>2074</v>
      </c>
      <c r="C635" s="38" t="s">
        <v>2075</v>
      </c>
    </row>
    <row r="636" spans="1:3" x14ac:dyDescent="0.25">
      <c r="A636" s="38">
        <v>633</v>
      </c>
      <c r="B636" s="38" t="s">
        <v>2074</v>
      </c>
      <c r="C636" s="38" t="s">
        <v>2075</v>
      </c>
    </row>
    <row r="637" spans="1:3" x14ac:dyDescent="0.25">
      <c r="A637" s="38">
        <v>634</v>
      </c>
      <c r="B637" s="38" t="s">
        <v>2074</v>
      </c>
      <c r="C637" s="38" t="s">
        <v>2075</v>
      </c>
    </row>
    <row r="638" spans="1:3" x14ac:dyDescent="0.25">
      <c r="A638" s="38">
        <v>635</v>
      </c>
      <c r="B638" s="38" t="s">
        <v>2074</v>
      </c>
      <c r="C638" s="38" t="s">
        <v>2075</v>
      </c>
    </row>
    <row r="639" spans="1:3" x14ac:dyDescent="0.25">
      <c r="A639" s="38">
        <v>636</v>
      </c>
      <c r="B639" s="38" t="s">
        <v>2074</v>
      </c>
      <c r="C639" s="38" t="s">
        <v>2075</v>
      </c>
    </row>
    <row r="640" spans="1:3" x14ac:dyDescent="0.25">
      <c r="A640" s="38">
        <v>637</v>
      </c>
      <c r="B640" s="38" t="s">
        <v>2074</v>
      </c>
      <c r="C640" s="38" t="s">
        <v>2075</v>
      </c>
    </row>
    <row r="641" spans="1:3" x14ac:dyDescent="0.25">
      <c r="A641" s="38">
        <v>638</v>
      </c>
      <c r="B641" s="38" t="s">
        <v>2074</v>
      </c>
      <c r="C641" s="38" t="s">
        <v>2075</v>
      </c>
    </row>
    <row r="642" spans="1:3" x14ac:dyDescent="0.25">
      <c r="A642" s="38">
        <v>639</v>
      </c>
      <c r="B642" s="38" t="s">
        <v>2074</v>
      </c>
      <c r="C642" s="38" t="s">
        <v>2075</v>
      </c>
    </row>
    <row r="643" spans="1:3" x14ac:dyDescent="0.25">
      <c r="A643" s="38">
        <v>640</v>
      </c>
      <c r="B643" s="38" t="s">
        <v>2074</v>
      </c>
      <c r="C643" s="38" t="s">
        <v>2075</v>
      </c>
    </row>
    <row r="644" spans="1:3" x14ac:dyDescent="0.25">
      <c r="A644" s="38">
        <v>641</v>
      </c>
      <c r="B644" s="38" t="s">
        <v>2074</v>
      </c>
      <c r="C644" s="38" t="s">
        <v>2075</v>
      </c>
    </row>
    <row r="645" spans="1:3" x14ac:dyDescent="0.25">
      <c r="A645" s="38">
        <v>642</v>
      </c>
      <c r="B645" s="38" t="s">
        <v>2074</v>
      </c>
      <c r="C645" s="38" t="s">
        <v>2075</v>
      </c>
    </row>
    <row r="646" spans="1:3" x14ac:dyDescent="0.25">
      <c r="A646" s="38">
        <v>643</v>
      </c>
      <c r="B646" s="38" t="s">
        <v>2074</v>
      </c>
      <c r="C646" s="38" t="s">
        <v>2075</v>
      </c>
    </row>
    <row r="647" spans="1:3" x14ac:dyDescent="0.25">
      <c r="A647" s="38">
        <v>644</v>
      </c>
      <c r="B647" s="38" t="s">
        <v>2074</v>
      </c>
      <c r="C647" s="38" t="s">
        <v>2075</v>
      </c>
    </row>
    <row r="648" spans="1:3" x14ac:dyDescent="0.25">
      <c r="A648" s="38">
        <v>645</v>
      </c>
      <c r="B648" s="38" t="s">
        <v>2074</v>
      </c>
      <c r="C648" s="38" t="s">
        <v>2075</v>
      </c>
    </row>
    <row r="649" spans="1:3" x14ac:dyDescent="0.25">
      <c r="A649" s="38">
        <v>646</v>
      </c>
      <c r="B649" s="38" t="s">
        <v>2074</v>
      </c>
      <c r="C649" s="38" t="s">
        <v>2075</v>
      </c>
    </row>
    <row r="650" spans="1:3" x14ac:dyDescent="0.25">
      <c r="A650" s="38">
        <v>647</v>
      </c>
      <c r="B650" s="38" t="s">
        <v>2074</v>
      </c>
      <c r="C650" s="38" t="s">
        <v>2075</v>
      </c>
    </row>
    <row r="651" spans="1:3" x14ac:dyDescent="0.25">
      <c r="A651" s="38">
        <v>648</v>
      </c>
      <c r="B651" s="38" t="s">
        <v>2074</v>
      </c>
      <c r="C651" s="38" t="s">
        <v>2075</v>
      </c>
    </row>
    <row r="652" spans="1:3" x14ac:dyDescent="0.25">
      <c r="A652" s="38">
        <v>649</v>
      </c>
      <c r="B652" s="38" t="s">
        <v>2074</v>
      </c>
      <c r="C652" s="38" t="s">
        <v>2075</v>
      </c>
    </row>
    <row r="653" spans="1:3" x14ac:dyDescent="0.25">
      <c r="A653" s="38">
        <v>650</v>
      </c>
      <c r="B653" s="38" t="s">
        <v>2074</v>
      </c>
      <c r="C653" s="38" t="s">
        <v>2075</v>
      </c>
    </row>
    <row r="654" spans="1:3" x14ac:dyDescent="0.25">
      <c r="A654" s="38">
        <v>651</v>
      </c>
      <c r="B654" s="38" t="s">
        <v>2074</v>
      </c>
      <c r="C654" s="38" t="s">
        <v>2075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2024-03-21T16:48:55Z</dcterms:created>
  <dcterms:modified xsi:type="dcterms:W3CDTF">2026-02-10T14:48:00Z</dcterms:modified>
</cp:coreProperties>
</file>