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8_{85662816-A82F-4737-92EC-3313AA1A939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<sst xmlns="http://schemas.openxmlformats.org/spreadsheetml/2006/main" count="130" uniqueCount="94">
  <si>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</si>
  <si>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</si>
  <si>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</si>
  <si>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</si>
  <si>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</si>
  <si>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</si>
  <si>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</si>
  <si>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</si>
  <si>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</si>
  <si>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</si>
  <si>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</si>
  <si>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</si>
  <si>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</si>
  <si>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</si>
  <si>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</si>
  <si>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</si>
  <si>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</si>
  <si>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</si>
  <si>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</si>
  <si>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</si>
  <si>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</si>
  <si>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</si>
  <si>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</si>
  <si>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</si>
  <si>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</si>
  <si>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</si>
  <si>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</si>
  <si>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</si>
  <si>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</si>
  <si>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</si>
  <si>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</si>
  <si>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</si>
  <si>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</si>
  <si>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</si>
  <si>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</si>
  <si>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</si>
  <si>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</si>
  <si>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</si>
  <si>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</si>
  <si>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</si>
  <si>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</si>
  <si>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</si>
  <si>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</si>
  <si>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</si>
  <si>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</si>
  <si>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</si>
  <si>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</si>
  <si>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</si>
  <si>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</si>
  <si>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</si>
  <si>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</si>
  <si>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</si>
  <si>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</si>
  <si>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</si>
  <si>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</si>
  <si>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</si>
  <si>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</si>
  <si>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</si>
  <si>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</si>
  <si>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</si>
  <si>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</si>
  <si>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</si>
  <si>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</si>
  <si>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</si>
  <si>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</si>
  <si>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</si>
  <si>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propios</t>
  </si>
  <si>
    <t>el trabajador no tiene prestaciones</t>
  </si>
  <si>
    <t>http://www.cegaipslp.org.mx/HV2021.nsf/nombre_de_la_vista/E79738EF62F3E3EC862586D3005DDB80/$File/Decreto_166.pdf</t>
  </si>
  <si>
    <t>2024/DSA/001</t>
  </si>
  <si>
    <t>Departamento de Recursos Financieros</t>
  </si>
  <si>
    <t>2024/DSA/002</t>
  </si>
  <si>
    <t>2024/DSA/003</t>
  </si>
  <si>
    <t>2024/DSA/004</t>
  </si>
  <si>
    <t>DIANA CAROLINA</t>
  </si>
  <si>
    <t>CAICEDO</t>
  </si>
  <si>
    <t>PEÑATA</t>
  </si>
  <si>
    <t>YURITZY PAULINA</t>
  </si>
  <si>
    <t>TORRES</t>
  </si>
  <si>
    <t>RODRIGUEZ</t>
  </si>
  <si>
    <t>YANETH ARACELI</t>
  </si>
  <si>
    <t>RIVERA</t>
  </si>
  <si>
    <t>ESPARZA</t>
  </si>
  <si>
    <t>ADRIANA DE LA CRUZ</t>
  </si>
  <si>
    <t xml:space="preserve">ALVAREZ </t>
  </si>
  <si>
    <t>HERNÁNDEZ</t>
  </si>
  <si>
    <t>http://www.beceneslp.com.mx/TRANSPARENCIA/CONTRATOS/2026/DIANA%20CAROLINA%20CAICEDO%20PEN%CC%83ATA%2001.06.26_31.01.27.PDF</t>
  </si>
  <si>
    <t>http://www.beceneslp.com.mx/TRANSPARENCIA/CONTRATOS/2026/YURITZY%20PAULINA%20TORRES%20RODRIGUEZ%2017.05.26_17.05.27.PDF</t>
  </si>
  <si>
    <t>http://www.beceneslp.com.mx/TRANSPARENCIA/CONTRATOS/2026/YANETH%20ARACELI%20RIVERA%20ESPARZA%2003.02.26_03.02.27.PDF</t>
  </si>
  <si>
    <t>http://www.beceneslp.com.mx/TRANSPARENCIA/CONTRATOS/2026/ADRIANA%20DE%20LA%20CRUZ%20ALVAREZ%20HERNANDEZ%2021.02.26_21.02.27.PDF</t>
  </si>
  <si>
    <t>03/02/0227</t>
  </si>
  <si>
    <t>Apoyo Administrativo en las actividades del comité de prevención de la violencia e igualdad de género</t>
  </si>
  <si>
    <t>Apoyo Administrativo en el área de Control Escolar</t>
  </si>
  <si>
    <t>Apoyo Administrativo en el área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</si>
</sst>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8" fontId="4" fillId="0" borderId="0" xfId="0" applyNumberFormat="1" applyFont="1"/>
    <xf numFmtId="0" fontId="3" fillId="0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ceneslp.com.mx/TRANSPARENCIA/CONTRATOS/2026/YANETH%20ARACELI%20RIVERA%20ESPARZA%2003.02.26_03.02.27.PDF" TargetMode="External"/><Relationship Id="rId2" Type="http://schemas.openxmlformats.org/officeDocument/2006/relationships/hyperlink" Target="http://www.beceneslp.com.mx/TRANSPARENCIA/CONTRATOS/2026/YURITZY%20PAULINA%20TORRES%20RODRIGUEZ%2017.05.26_17.05.27.PDF" TargetMode="External"/><Relationship Id="rId1" Type="http://schemas.openxmlformats.org/officeDocument/2006/relationships/hyperlink" Target="http://www.beceneslp.com.mx/TRANSPARENCIA/CONTRATOS/2026/DIANA%20CAROLINA%20CAICEDO%20PEN%CC%83ATA%2001.06.26_31.01.2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beceneslp.com.mx/TRANSPARENCIA/CONTRATOS/2026/ADRIANA%20DE%20LA%20CRUZ%20ALVAREZ%20HERNANDEZ%2021.02.26_21.02.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46235</v>
      </c>
      <c r="C8" s="4">
        <v>46265</v>
      </c>
      <c r="D8" s="5" t="s">
        <v>62</v>
      </c>
      <c r="E8" s="5" t="s">
        <v>66</v>
      </c>
      <c r="F8" s="5" t="s">
        <v>74</v>
      </c>
      <c r="G8" s="5" t="s">
        <v>75</v>
      </c>
      <c r="H8" s="5" t="s">
        <v>76</v>
      </c>
      <c r="I8" s="5" t="s">
        <v>65</v>
      </c>
      <c r="J8" s="5" t="s">
        <v>69</v>
      </c>
      <c r="K8" s="8" t="s">
        <v>86</v>
      </c>
      <c r="L8" s="6">
        <v>46174</v>
      </c>
      <c r="M8" s="6">
        <v>46418</v>
      </c>
      <c r="N8" s="5" t="s">
        <v>91</v>
      </c>
      <c r="O8" s="7">
        <v>6000</v>
      </c>
      <c r="P8" s="7">
        <v>6000</v>
      </c>
      <c r="Q8" s="7">
        <v>6000</v>
      </c>
      <c r="R8" s="7">
        <v>6000</v>
      </c>
      <c r="S8" s="5" t="s">
        <v>67</v>
      </c>
      <c r="T8" s="5" t="s">
        <v>68</v>
      </c>
      <c r="U8" s="5" t="s">
        <v>70</v>
      </c>
      <c r="V8" s="2">
        <v>46275</v>
      </c>
      <c r="W8" s="5"/>
    </row>
    <row r="9" spans="1:23" x14ac:dyDescent="0.25">
      <c r="A9" s="3">
        <v>2026</v>
      </c>
      <c r="B9" s="4">
        <v>46235</v>
      </c>
      <c r="C9" s="4">
        <v>46265</v>
      </c>
      <c r="D9" s="5" t="s">
        <v>62</v>
      </c>
      <c r="E9" s="5" t="s">
        <v>66</v>
      </c>
      <c r="F9" s="5" t="s">
        <v>77</v>
      </c>
      <c r="G9" s="5" t="s">
        <v>78</v>
      </c>
      <c r="H9" s="5" t="s">
        <v>79</v>
      </c>
      <c r="I9" s="5" t="s">
        <v>65</v>
      </c>
      <c r="J9" s="5" t="s">
        <v>71</v>
      </c>
      <c r="K9" s="8" t="s">
        <v>87</v>
      </c>
      <c r="L9" s="6">
        <v>46159</v>
      </c>
      <c r="M9" s="6">
        <v>46524</v>
      </c>
      <c r="N9" s="5" t="s">
        <v>92</v>
      </c>
      <c r="O9" s="7">
        <v>7000</v>
      </c>
      <c r="P9" s="7">
        <v>7000</v>
      </c>
      <c r="Q9" s="7">
        <v>7000</v>
      </c>
      <c r="R9" s="7">
        <v>7000</v>
      </c>
      <c r="S9" s="5" t="s">
        <v>67</v>
      </c>
      <c r="T9" s="5" t="s">
        <v>68</v>
      </c>
      <c r="U9" s="5" t="s">
        <v>70</v>
      </c>
      <c r="V9" s="2">
        <v>46275</v>
      </c>
      <c r="W9" s="5"/>
    </row>
    <row r="10" spans="1:23" x14ac:dyDescent="0.25">
      <c r="A10" s="3">
        <v>2026</v>
      </c>
      <c r="B10" s="4">
        <v>46235</v>
      </c>
      <c r="C10" s="4">
        <v>46265</v>
      </c>
      <c r="D10" s="5" t="s">
        <v>62</v>
      </c>
      <c r="E10" s="5" t="s">
        <v>66</v>
      </c>
      <c r="F10" s="5" t="s">
        <v>80</v>
      </c>
      <c r="G10" s="5" t="s">
        <v>81</v>
      </c>
      <c r="H10" s="5" t="s">
        <v>82</v>
      </c>
      <c r="I10" s="5" t="s">
        <v>65</v>
      </c>
      <c r="J10" s="5" t="s">
        <v>72</v>
      </c>
      <c r="K10" s="8" t="s">
        <v>88</v>
      </c>
      <c r="L10" s="6">
        <v>46056</v>
      </c>
      <c r="M10" s="9" t="s">
        <v>90</v>
      </c>
      <c r="N10" s="5" t="s">
        <v>93</v>
      </c>
      <c r="O10" s="7">
        <v>9000</v>
      </c>
      <c r="P10" s="7">
        <v>9000</v>
      </c>
      <c r="Q10" s="7">
        <v>9000</v>
      </c>
      <c r="R10" s="7">
        <v>9000</v>
      </c>
      <c r="S10" s="5" t="s">
        <v>67</v>
      </c>
      <c r="T10" s="5" t="s">
        <v>68</v>
      </c>
      <c r="U10" s="5" t="s">
        <v>70</v>
      </c>
      <c r="V10" s="2">
        <v>46275</v>
      </c>
      <c r="W10" s="5"/>
    </row>
    <row r="11" spans="1:23" x14ac:dyDescent="0.25">
      <c r="A11" s="3">
        <v>2026</v>
      </c>
      <c r="B11" s="4">
        <v>46235</v>
      </c>
      <c r="C11" s="4">
        <v>46265</v>
      </c>
      <c r="D11" s="5" t="s">
        <v>62</v>
      </c>
      <c r="E11" s="5" t="s">
        <v>66</v>
      </c>
      <c r="F11" s="5" t="s">
        <v>83</v>
      </c>
      <c r="G11" s="5" t="s">
        <v>84</v>
      </c>
      <c r="H11" s="5" t="s">
        <v>85</v>
      </c>
      <c r="I11" s="5" t="s">
        <v>65</v>
      </c>
      <c r="J11" s="5" t="s">
        <v>73</v>
      </c>
      <c r="K11" s="8" t="s">
        <v>89</v>
      </c>
      <c r="L11" s="6">
        <v>46074</v>
      </c>
      <c r="M11" s="6">
        <v>46439</v>
      </c>
      <c r="N11" s="5" t="s">
        <v>93</v>
      </c>
      <c r="O11" s="7">
        <v>9000</v>
      </c>
      <c r="P11" s="7">
        <v>9000</v>
      </c>
      <c r="Q11" s="7">
        <v>9000</v>
      </c>
      <c r="R11" s="7">
        <v>9000</v>
      </c>
      <c r="S11" s="5" t="s">
        <v>67</v>
      </c>
      <c r="T11" s="5" t="s">
        <v>68</v>
      </c>
      <c r="U11" s="5" t="s">
        <v>70</v>
      </c>
      <c r="V11" s="2">
        <v>46275</v>
      </c>
      <c r="W11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168" xr:uid="{00000000-0002-0000-0000-000000000000}">
      <formula1>Hidden_13</formula1>
    </dataValidation>
    <dataValidation type="list" allowBlank="1" showErrorMessage="1" sqref="I12:I168" xr:uid="{00000000-0002-0000-0000-000001000000}">
      <formula1>Hidden_28</formula1>
    </dataValidation>
  </dataValidations>
  <hyperlinks>
    <hyperlink ref="K8" r:id="rId1" display="http://www.beceneslp.com.mx/TRANSPARENCIA/CONTRATOS/2026/DIANA CAROLINA CAICEDO PEN%CC%83ATA 01.06.26_31.01.27.PDF" xr:uid="{181D39E8-27A1-41A0-BE5D-D29C888B08DB}"/>
    <hyperlink ref="K9" r:id="rId2" display="http://www.beceneslp.com.mx/TRANSPARENCIA/CONTRATOS/2026/YURITZY PAULINA TORRES RODRIGUEZ 17.05.26_17.05.27.PDF" xr:uid="{331490B6-79CB-41AF-8C8D-0CE1C1AEC77F}"/>
    <hyperlink ref="K10" r:id="rId3" display="http://www.beceneslp.com.mx/TRANSPARENCIA/CONTRATOS/2026/YANETH ARACELI RIVERA ESPARZA 03.02.26_03.02.27.PDF" xr:uid="{5CB5D5F4-9B2F-422E-9E4C-0D34205C0A1A}"/>
    <hyperlink ref="K11" r:id="rId4" display="http://www.beceneslp.com.mx/TRANSPARENCIA/CONTRATOS/2026/ADRIANA DE LA CRUZ ALVAREZ HERNANDEZ 21.02.26_21.02.27.PDF" xr:uid="{3B82BC87-D20F-4B7E-A5DB-D8472CC97A95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2024-03-21T16:49:45Z</dcterms:created>
  <dcterms:modified xsi:type="dcterms:W3CDTF">2026-09-10T19:11:36Z</dcterms:modified>
</cp:coreProperties>
</file>