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03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1476" documentId="11_F56CC9A7620EC7955E9C85A9697006CA381A70D7" xr6:coauthVersionLast="47" xr6:coauthVersionMax="47" xr10:uidLastSave="{7DC29D68-870A-468D-B990-697F0627BC69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<sst xmlns="http://schemas.openxmlformats.org/spreadsheetml/2006/main" count="322" uniqueCount="148">
  <si>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</si>
  <si>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</si>
  <si>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</si>
  <si>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</si>
  <si>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</si>
  <si>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</si>
  <si>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</si>
  <si>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</si>
  <si>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</si>
  <si>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</si>
  <si>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</si>
  <si>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</si>
  <si>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</si>
  <si>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</si>
  <si>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</si>
  <si>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</si>
  <si>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</si>
  <si>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</si>
  <si>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</si>
  <si>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</si>
  <si>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</si>
  <si>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</si>
  <si>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</si>
  <si>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</si>
  <si>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</si>
  <si>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</si>
  <si>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</si>
  <si>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</si>
  <si>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</si>
  <si>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</si>
  <si>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</si>
  <si>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</si>
  <si>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</si>
  <si>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</si>
  <si>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</si>
  <si>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</si>
  <si>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</si>
  <si>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</si>
  <si>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</si>
  <si>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</si>
  <si>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</si>
  <si>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</si>
  <si>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</si>
  <si>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MA. CONSUELO CASTILLO GUTIERREZ</t>
  </si>
  <si>
    <t>ENCARGADA DE LABORATORIO DE BIOQUIMICA</t>
  </si>
  <si>
    <t>ACTIVIDADES DE INICIO DE SEMESTRE ENERO - JUNIO 2026</t>
  </si>
  <si>
    <t>Instituto Tecnologico Superior de Rioverde, S.L.P.</t>
  </si>
  <si>
    <t>08:30</t>
  </si>
  <si>
    <t>DIRECCIÓN GENERAL</t>
  </si>
  <si>
    <t>Sin Nota</t>
  </si>
  <si>
    <t>DORA RANGEL BALLEZA</t>
  </si>
  <si>
    <t>JEFA DE COMPRAS</t>
  </si>
  <si>
    <t>REVISIÓN DE PAGOS 2026</t>
  </si>
  <si>
    <t>09:00</t>
  </si>
  <si>
    <t>EDUARDO DARIO MATA TORRES, JOSÉ TRINIDAD GUTIERREZ MENA</t>
  </si>
  <si>
    <t>DIRECTIVOS ACADÉMICOS</t>
  </si>
  <si>
    <t>PRESENTACIÓN DE ACTIVIDADES DE CAPACITACIÓN DOCENTE ENERO 2026</t>
  </si>
  <si>
    <t>Museo Regional de Rioverrde, S.L.P.</t>
  </si>
  <si>
    <t>09:45</t>
  </si>
  <si>
    <t>ISIS MONSERRAT NAVA, JAZMANI MORENO LERMA</t>
  </si>
  <si>
    <t>PERSONAL DE DIFUSIÓN Y VINCULACIÓN</t>
  </si>
  <si>
    <t>INICIO DE OFERTA EDUCATIVA 2026</t>
  </si>
  <si>
    <t>EDUARDO DARIO MATA TORRES, LUIS ALBERTO HERNÁNDEZ MENDEZ</t>
  </si>
  <si>
    <t>PERSONAL ACADEMICO</t>
  </si>
  <si>
    <t>ARRANQUE DE CAPACITACIÓN DOCENTE ENERO 2026</t>
  </si>
  <si>
    <t>RUBEN URBINA MARTINEZ</t>
  </si>
  <si>
    <t>COORDINACIÓN CULTURAL Y DEPORTIVA</t>
  </si>
  <si>
    <t>REVISIÓN DE ACTIVIDADES DEPORTIVAS Y CULTURALES</t>
  </si>
  <si>
    <t>RODOLFO LOREDO</t>
  </si>
  <si>
    <t>PRESIDENTE MUNICIPAL DE CIUDAD FERNANDEZ</t>
  </si>
  <si>
    <t>INAUGURACIÓN DEL ANIVERSARIO DE CIUDAD FERNANDEZ</t>
  </si>
  <si>
    <t>Ciudad Ferrnández, S.L.P.</t>
  </si>
  <si>
    <t>08:00</t>
  </si>
  <si>
    <t>RAMON JIMENEZ LÓPEZ</t>
  </si>
  <si>
    <t>DIRECTOR DE TECNOLOGICO NACIONAL DE MEXICO</t>
  </si>
  <si>
    <t>REUNIÓN NACIONAL DE DIRECTORES</t>
  </si>
  <si>
    <t>JOCELIN VILLAGRAN RODRIGUEZ</t>
  </si>
  <si>
    <t>DIRECTORA DE EDUCACIÓN MEDIA SUPERIOR Y SUPERIOR DE LA SECRETARIA DE EDUCACIÓN DE GOBIERNO DEL ESTADO DE SAN LUIS POTOSI</t>
  </si>
  <si>
    <t>REUNIÓN DE DE INDICACIONES LABORALES</t>
  </si>
  <si>
    <t>07:00</t>
  </si>
  <si>
    <t>DANIELA FLORES RODRIGUEZ</t>
  </si>
  <si>
    <t>AUXILIAR DE SISTEMAS COMPUTACIONALES</t>
  </si>
  <si>
    <t>SOLICITUD DE NUEVAS ACTIVIDADES PARA EL SEMTRE ENERO - JUNIO 2026</t>
  </si>
  <si>
    <t>CONSEJO DE VINCULACIÓN</t>
  </si>
  <si>
    <t>PRIMERA REUNIÓN DE CONSEJO DE VINCULACIÓN 2026</t>
  </si>
  <si>
    <t>ESAU CASTILLO MACIAS</t>
  </si>
  <si>
    <t>ENCARGDO DE ESTIMULOS INSTITUCIONALES</t>
  </si>
  <si>
    <t>REUNIÓN DE REVISIÓN Y OTORGAMIENTO DE ESTIMULOS INSTITUCIONALES 2026</t>
  </si>
  <si>
    <t>MONICA AMADOR GARCÍA</t>
  </si>
  <si>
    <t>ENCARGADA DE LENGUAS MATERNAS</t>
  </si>
  <si>
    <t>ACTIVIDADES DE ARTES EN LENGUAS MATERNAS Y ENTREGA DE JUGUETES A NIÑOS DE LA COMUNIDAD</t>
  </si>
  <si>
    <t>Limón de la Peña, Santa Catarina</t>
  </si>
  <si>
    <t>PERSONAL DIRECTIVO ACADEMICO</t>
  </si>
  <si>
    <t>REVISIÓN DE ACTIVIDADES ACADÉMICAS Y CAPACITACIÓN DOCENTE 2026</t>
  </si>
  <si>
    <t>OSCAR ALEJANDRO ROBLES LÓPEZ</t>
  </si>
  <si>
    <t>ENCARGADO DE LA SUBDIRECCIÓN DE PLANEACIÓN</t>
  </si>
  <si>
    <t>REVISIÓN DE ACTIVIDADES DE PRESUPUESTO 2026</t>
  </si>
  <si>
    <t>SEGUIMIENTO A ACTIVIDADES ACADEMICAS DE GARGAS ACADEMICAS 2026</t>
  </si>
  <si>
    <t>NORMA SALAZAR FLORES</t>
  </si>
  <si>
    <t>ENCARGADA DE LA SUBDIRECCIÓN DE SERVICIOS ADMINISTRATIVOS</t>
  </si>
  <si>
    <t>REUNIÓN DE ACTIVIDADES DE CIERRE DE EJERCICIO 2025</t>
  </si>
  <si>
    <t xml:space="preserve">REYNALDO GALLEGOS MENDEZ </t>
  </si>
  <si>
    <t xml:space="preserve">ENCARGADO DE LA UNIDAD DE TRANSPARENCIA </t>
  </si>
  <si>
    <t>REVISIÓN DE SOLICITUDES DE INFORMACION</t>
  </si>
  <si>
    <t>ERICKA LIVIERE MERCADO VELAZQUEZ</t>
  </si>
  <si>
    <t xml:space="preserve">COORDINADORA DE INGLES </t>
  </si>
  <si>
    <t xml:space="preserve">REVISION DE APERTURA DE CURSOS DE INGLES </t>
  </si>
  <si>
    <t xml:space="preserve">NORMA SALAZAR FLORES </t>
  </si>
  <si>
    <t>REVISIÓN DE CUENTAS</t>
  </si>
  <si>
    <t>COMITÉ DE ADQUISICIONES</t>
  </si>
  <si>
    <t xml:space="preserve">COMITE DE ADQUISICIONES </t>
  </si>
  <si>
    <t>1RA REUNION ORDINARIA</t>
  </si>
  <si>
    <t>FERNANDO MENDOZA</t>
  </si>
  <si>
    <t>DOCENTE</t>
  </si>
  <si>
    <t xml:space="preserve">ASUNTOS GENERALES </t>
  </si>
  <si>
    <t>COMITÉ ACADÉMICO</t>
  </si>
  <si>
    <t xml:space="preserve">REUNION EXTRAORDINARIA </t>
  </si>
  <si>
    <t>LUZ ALEJANDRA LOPEZ CHAVEZ</t>
  </si>
  <si>
    <t>JEFA DE DIVISIÓN DE INGENIERIA INDUSTRIAL</t>
  </si>
  <si>
    <t>REVISION DE CARGAS ACADEMICAS</t>
  </si>
  <si>
    <t>COMITÉ DE TRANSPARENCIA</t>
  </si>
  <si>
    <t xml:space="preserve">COMITÉ DE TRANSPARENCIA </t>
  </si>
  <si>
    <t xml:space="preserve">ANA ELENA ALVARADO JUAREZ </t>
  </si>
  <si>
    <t xml:space="preserve">JEFA DE DIVISION EN INGENIERIA EN INNOVACION AGRICOLA SUSTENTABLE </t>
  </si>
  <si>
    <t>REUNION NACIONAL DE DIRECTORES TECNM</t>
  </si>
  <si>
    <t xml:space="preserve">BLANCA ESTELA PEREZ AGUILAR </t>
  </si>
  <si>
    <t>JEFA DE RECURSOS FINANCIEROS</t>
  </si>
  <si>
    <t xml:space="preserve">REVISION DE ESTADOS FINANCIEROS </t>
  </si>
  <si>
    <t>MARIA SALOME HERRERA VARGAS</t>
  </si>
  <si>
    <t xml:space="preserve">JEFA DE DIVISION DE INGENIERIA EN SISTEMAS COMPUTACIONALES </t>
  </si>
  <si>
    <t xml:space="preserve">REVISION DE CARGAS ACADEMICAS </t>
  </si>
  <si>
    <t xml:space="preserve">SONIA GUADALUPE CASTILLO GUTIERREZ </t>
  </si>
  <si>
    <t>PERSONAL DOCENTE</t>
  </si>
  <si>
    <t xml:space="preserve">EDUARDO DARIO MATA TORRES;LUZ ALEJANDRA LOPEZ CHAVEZ;PERLA DEL REFUGIO ESCAMILLA MARTINEZ </t>
  </si>
  <si>
    <t xml:space="preserve">AUTORIZACION DE CARGAS ACADEMICAS </t>
  </si>
  <si>
    <t xml:space="preserve">COORDINADOR DE CULTURA DEPORTES </t>
  </si>
  <si>
    <t xml:space="preserve">PRENACIONAL DE ARTE Y CULTURA </t>
  </si>
  <si>
    <t>COMITE DE CONTROL INTERNO Y DESEMPEÑO INSTITUCIONAL</t>
  </si>
  <si>
    <t>4TA REUNION ORDINARIA DE COMITE DE CONTROL INTERNO Y DESEMPEÑO INSTITUCIONAL</t>
  </si>
  <si>
    <t xml:space="preserve">KARINA QUINTERO </t>
  </si>
  <si>
    <t>PRESIDENTA DEL DIF MUNICIPAL</t>
  </si>
  <si>
    <t>PRESENTACIÓN DEL METROBUS, CONCIENTIZACIÓN A DOCENTES PARA ALUMNOS CON DISCAPACIDAD</t>
  </si>
  <si>
    <t xml:space="preserve">COMITÉ ACADEMICO </t>
  </si>
  <si>
    <t>COMITE ACADÉMICO</t>
  </si>
  <si>
    <t>PRIMERA REUNIÓN ORDINARIA DE COMITÉ ACADÉMICO, CASOS DE CAMBIOS Y AUTORIZACIONES DE HORARIOS.</t>
  </si>
  <si>
    <t>ISIDORO LARA COMPEÁN</t>
  </si>
  <si>
    <t>REVISIÓN DE CARGA ACADÉMICA Y COMPROMISOS DE CLASES EN EL SEMESTRE ENERO - JUNIO 2026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</si>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</sst>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20" fontId="0" fillId="0" borderId="1" xfId="0" quotePrefix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31" zoomScaleNormal="100" workbookViewId="0">
      <selection activeCell="E37" sqref="E37"/>
    </sheetView>
  </sheetViews>
  <sheetFormatPr defaultColWidth="9.140625" defaultRowHeight="1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>
      <c r="A3" s="10" t="s">
        <v>4</v>
      </c>
      <c r="B3" s="9"/>
      <c r="C3" s="9"/>
      <c r="D3" s="10" t="s">
        <v>5</v>
      </c>
      <c r="E3" s="9"/>
      <c r="F3" s="9"/>
      <c r="G3" s="8" t="s">
        <v>4</v>
      </c>
      <c r="H3" s="8"/>
      <c r="I3" s="8"/>
      <c r="J3" s="8"/>
      <c r="K3" s="8"/>
      <c r="L3" s="8"/>
      <c r="M3" s="8"/>
      <c r="N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0.75" customHeight="1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0.25">
      <c r="A8" s="1">
        <v>2026</v>
      </c>
      <c r="B8" s="2">
        <v>46023</v>
      </c>
      <c r="C8" s="2">
        <v>46053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46029</v>
      </c>
      <c r="J8" s="6" t="s">
        <v>47</v>
      </c>
      <c r="K8" s="1" t="s">
        <v>48</v>
      </c>
      <c r="L8" s="2">
        <v>46053</v>
      </c>
      <c r="M8" s="2">
        <v>46053</v>
      </c>
      <c r="N8" s="1" t="s">
        <v>49</v>
      </c>
    </row>
    <row r="9" spans="1:14" ht="50.25">
      <c r="A9" s="1">
        <v>2026</v>
      </c>
      <c r="B9" s="2">
        <v>46023</v>
      </c>
      <c r="C9" s="2">
        <v>46053</v>
      </c>
      <c r="D9" s="1" t="s">
        <v>42</v>
      </c>
      <c r="E9" s="1" t="s">
        <v>50</v>
      </c>
      <c r="F9" s="1" t="s">
        <v>51</v>
      </c>
      <c r="G9" s="1" t="s">
        <v>52</v>
      </c>
      <c r="H9" s="3" t="s">
        <v>46</v>
      </c>
      <c r="I9" s="2">
        <v>46029</v>
      </c>
      <c r="J9" s="6" t="s">
        <v>53</v>
      </c>
      <c r="K9" s="1" t="s">
        <v>48</v>
      </c>
      <c r="L9" s="2">
        <v>46053</v>
      </c>
      <c r="M9" s="2">
        <v>46053</v>
      </c>
      <c r="N9" s="1" t="s">
        <v>49</v>
      </c>
    </row>
    <row r="10" spans="1:14" ht="37.5">
      <c r="A10" s="1">
        <v>2026</v>
      </c>
      <c r="B10" s="2">
        <v>46023</v>
      </c>
      <c r="C10" s="2">
        <v>46053</v>
      </c>
      <c r="D10" s="1" t="s">
        <v>42</v>
      </c>
      <c r="E10" s="1" t="s">
        <v>54</v>
      </c>
      <c r="F10" s="1" t="s">
        <v>55</v>
      </c>
      <c r="G10" s="1" t="s">
        <v>56</v>
      </c>
      <c r="H10" s="3" t="s">
        <v>57</v>
      </c>
      <c r="I10" s="2">
        <v>46029</v>
      </c>
      <c r="J10" s="6" t="s">
        <v>58</v>
      </c>
      <c r="K10" s="1" t="s">
        <v>48</v>
      </c>
      <c r="L10" s="2">
        <v>46053</v>
      </c>
      <c r="M10" s="2">
        <v>46053</v>
      </c>
      <c r="N10" s="1" t="s">
        <v>49</v>
      </c>
    </row>
    <row r="11" spans="1:14" ht="50.25">
      <c r="A11" s="1">
        <v>2026</v>
      </c>
      <c r="B11" s="2">
        <v>46023</v>
      </c>
      <c r="C11" s="2">
        <v>46053</v>
      </c>
      <c r="D11" s="1" t="s">
        <v>42</v>
      </c>
      <c r="E11" s="1" t="s">
        <v>59</v>
      </c>
      <c r="F11" s="1" t="s">
        <v>60</v>
      </c>
      <c r="G11" s="1" t="s">
        <v>61</v>
      </c>
      <c r="H11" s="3" t="s">
        <v>46</v>
      </c>
      <c r="I11" s="2">
        <v>46029</v>
      </c>
      <c r="J11" s="6">
        <v>0.51041666666666663</v>
      </c>
      <c r="K11" s="1" t="s">
        <v>48</v>
      </c>
      <c r="L11" s="2">
        <v>46053</v>
      </c>
      <c r="M11" s="2">
        <v>46053</v>
      </c>
      <c r="N11" s="1" t="s">
        <v>49</v>
      </c>
    </row>
    <row r="12" spans="1:14" ht="50.25">
      <c r="A12" s="1">
        <v>2026</v>
      </c>
      <c r="B12" s="2">
        <v>46023</v>
      </c>
      <c r="C12" s="2">
        <v>46053</v>
      </c>
      <c r="D12" s="1" t="s">
        <v>42</v>
      </c>
      <c r="E12" s="1" t="s">
        <v>62</v>
      </c>
      <c r="F12" s="1" t="s">
        <v>63</v>
      </c>
      <c r="G12" s="1" t="s">
        <v>64</v>
      </c>
      <c r="H12" s="3" t="s">
        <v>46</v>
      </c>
      <c r="I12" s="2">
        <v>46030</v>
      </c>
      <c r="J12" s="6" t="s">
        <v>47</v>
      </c>
      <c r="K12" s="1" t="s">
        <v>48</v>
      </c>
      <c r="L12" s="2">
        <v>46053</v>
      </c>
      <c r="M12" s="2">
        <v>46053</v>
      </c>
      <c r="N12" s="1" t="s">
        <v>49</v>
      </c>
    </row>
    <row r="13" spans="1:14" ht="50.25">
      <c r="A13" s="1">
        <v>2026</v>
      </c>
      <c r="B13" s="2">
        <v>46023</v>
      </c>
      <c r="C13" s="2">
        <v>46053</v>
      </c>
      <c r="D13" s="1" t="s">
        <v>42</v>
      </c>
      <c r="E13" s="1" t="s">
        <v>65</v>
      </c>
      <c r="F13" s="1" t="s">
        <v>66</v>
      </c>
      <c r="G13" s="1" t="s">
        <v>67</v>
      </c>
      <c r="H13" s="3" t="s">
        <v>46</v>
      </c>
      <c r="I13" s="2">
        <v>46030</v>
      </c>
      <c r="J13" s="6">
        <v>0.55208333333333337</v>
      </c>
      <c r="K13" s="1" t="s">
        <v>48</v>
      </c>
      <c r="L13" s="2">
        <v>46053</v>
      </c>
      <c r="M13" s="2">
        <v>46053</v>
      </c>
      <c r="N13" s="1" t="s">
        <v>49</v>
      </c>
    </row>
    <row r="14" spans="1:14" ht="30.75">
      <c r="A14" s="1">
        <v>2026</v>
      </c>
      <c r="B14" s="2">
        <v>46023</v>
      </c>
      <c r="C14" s="2">
        <v>46053</v>
      </c>
      <c r="D14" s="1" t="s">
        <v>42</v>
      </c>
      <c r="E14" s="1" t="s">
        <v>68</v>
      </c>
      <c r="F14" s="1" t="s">
        <v>69</v>
      </c>
      <c r="G14" s="1" t="s">
        <v>70</v>
      </c>
      <c r="H14" s="3" t="s">
        <v>71</v>
      </c>
      <c r="I14" s="2">
        <v>46031</v>
      </c>
      <c r="J14" s="6" t="s">
        <v>72</v>
      </c>
      <c r="K14" s="1" t="s">
        <v>48</v>
      </c>
      <c r="L14" s="2">
        <v>46053</v>
      </c>
      <c r="M14" s="2">
        <v>46053</v>
      </c>
      <c r="N14" s="1" t="s">
        <v>49</v>
      </c>
    </row>
    <row r="15" spans="1:14" ht="50.25">
      <c r="A15" s="1">
        <v>2026</v>
      </c>
      <c r="B15" s="2">
        <v>46023</v>
      </c>
      <c r="C15" s="2">
        <v>46053</v>
      </c>
      <c r="D15" s="1" t="s">
        <v>42</v>
      </c>
      <c r="E15" s="1" t="s">
        <v>73</v>
      </c>
      <c r="F15" s="1" t="s">
        <v>74</v>
      </c>
      <c r="G15" s="1" t="s">
        <v>75</v>
      </c>
      <c r="H15" s="3" t="s">
        <v>46</v>
      </c>
      <c r="I15" s="2">
        <v>46031</v>
      </c>
      <c r="J15" s="6">
        <v>0.54166666666666663</v>
      </c>
      <c r="K15" s="1" t="s">
        <v>48</v>
      </c>
      <c r="L15" s="2">
        <v>46053</v>
      </c>
      <c r="M15" s="2">
        <v>46053</v>
      </c>
      <c r="N15" s="1" t="s">
        <v>49</v>
      </c>
    </row>
    <row r="16" spans="1:14" ht="60.75">
      <c r="A16" s="1">
        <v>2026</v>
      </c>
      <c r="B16" s="2">
        <v>46023</v>
      </c>
      <c r="C16" s="2">
        <v>46053</v>
      </c>
      <c r="D16" s="1" t="s">
        <v>42</v>
      </c>
      <c r="E16" s="1" t="s">
        <v>76</v>
      </c>
      <c r="F16" s="1" t="s">
        <v>77</v>
      </c>
      <c r="G16" s="1" t="s">
        <v>78</v>
      </c>
      <c r="H16" s="3" t="s">
        <v>46</v>
      </c>
      <c r="I16" s="2">
        <v>46034</v>
      </c>
      <c r="J16" s="6" t="s">
        <v>79</v>
      </c>
      <c r="K16" s="1" t="s">
        <v>48</v>
      </c>
      <c r="L16" s="2">
        <v>46053</v>
      </c>
      <c r="M16" s="2">
        <v>46053</v>
      </c>
      <c r="N16" s="1" t="s">
        <v>49</v>
      </c>
    </row>
    <row r="17" spans="1:14" ht="50.25">
      <c r="A17" s="1">
        <v>2026</v>
      </c>
      <c r="B17" s="2">
        <v>46023</v>
      </c>
      <c r="C17" s="2">
        <v>46053</v>
      </c>
      <c r="D17" s="1" t="s">
        <v>42</v>
      </c>
      <c r="E17" s="1" t="s">
        <v>80</v>
      </c>
      <c r="F17" s="1" t="s">
        <v>81</v>
      </c>
      <c r="G17" s="1" t="s">
        <v>82</v>
      </c>
      <c r="H17" s="3" t="s">
        <v>46</v>
      </c>
      <c r="I17" s="2">
        <v>46035</v>
      </c>
      <c r="J17" s="6" t="s">
        <v>47</v>
      </c>
      <c r="K17" s="1" t="s">
        <v>48</v>
      </c>
      <c r="L17" s="2">
        <v>46053</v>
      </c>
      <c r="M17" s="2">
        <v>46053</v>
      </c>
      <c r="N17" s="1" t="s">
        <v>49</v>
      </c>
    </row>
    <row r="18" spans="1:14" ht="50.25">
      <c r="A18" s="1">
        <v>2026</v>
      </c>
      <c r="B18" s="2">
        <v>46023</v>
      </c>
      <c r="C18" s="2">
        <v>46053</v>
      </c>
      <c r="D18" s="1" t="s">
        <v>42</v>
      </c>
      <c r="E18" s="1" t="s">
        <v>83</v>
      </c>
      <c r="F18" s="1" t="s">
        <v>83</v>
      </c>
      <c r="G18" s="1" t="s">
        <v>84</v>
      </c>
      <c r="H18" s="3" t="s">
        <v>46</v>
      </c>
      <c r="I18" s="2">
        <v>46035</v>
      </c>
      <c r="J18" s="6">
        <v>0.41666666666666669</v>
      </c>
      <c r="K18" s="1" t="s">
        <v>48</v>
      </c>
      <c r="L18" s="2">
        <v>46053</v>
      </c>
      <c r="M18" s="2">
        <v>46053</v>
      </c>
      <c r="N18" s="1" t="s">
        <v>49</v>
      </c>
    </row>
    <row r="19" spans="1:14" ht="50.25">
      <c r="A19" s="1">
        <v>2026</v>
      </c>
      <c r="B19" s="2">
        <v>46023</v>
      </c>
      <c r="C19" s="2">
        <v>46053</v>
      </c>
      <c r="D19" s="1" t="s">
        <v>42</v>
      </c>
      <c r="E19" s="1" t="s">
        <v>85</v>
      </c>
      <c r="F19" s="1" t="s">
        <v>86</v>
      </c>
      <c r="G19" s="1" t="s">
        <v>87</v>
      </c>
      <c r="H19" s="3" t="s">
        <v>46</v>
      </c>
      <c r="I19" s="2">
        <v>46035</v>
      </c>
      <c r="J19" s="6">
        <v>0.5</v>
      </c>
      <c r="K19" s="1" t="s">
        <v>48</v>
      </c>
      <c r="L19" s="2">
        <v>46053</v>
      </c>
      <c r="M19" s="2">
        <v>46053</v>
      </c>
      <c r="N19" s="1" t="s">
        <v>49</v>
      </c>
    </row>
    <row r="20" spans="1:14" ht="45.75">
      <c r="A20" s="1">
        <v>2026</v>
      </c>
      <c r="B20" s="2">
        <v>46023</v>
      </c>
      <c r="C20" s="2">
        <v>46053</v>
      </c>
      <c r="D20" s="1" t="s">
        <v>42</v>
      </c>
      <c r="E20" s="1" t="s">
        <v>88</v>
      </c>
      <c r="F20" s="1" t="s">
        <v>89</v>
      </c>
      <c r="G20" s="1" t="s">
        <v>90</v>
      </c>
      <c r="H20" s="3" t="s">
        <v>91</v>
      </c>
      <c r="I20" s="2">
        <v>46036</v>
      </c>
      <c r="J20" s="6" t="s">
        <v>79</v>
      </c>
      <c r="K20" s="1" t="s">
        <v>48</v>
      </c>
      <c r="L20" s="2">
        <v>46053</v>
      </c>
      <c r="M20" s="2">
        <v>46053</v>
      </c>
      <c r="N20" s="1" t="s">
        <v>49</v>
      </c>
    </row>
    <row r="21" spans="1:14" ht="50.25">
      <c r="A21" s="1">
        <v>2026</v>
      </c>
      <c r="B21" s="2">
        <v>46023</v>
      </c>
      <c r="C21" s="2">
        <v>46053</v>
      </c>
      <c r="D21" s="1" t="s">
        <v>42</v>
      </c>
      <c r="E21" s="1" t="s">
        <v>54</v>
      </c>
      <c r="F21" s="1" t="s">
        <v>92</v>
      </c>
      <c r="G21" s="1" t="s">
        <v>93</v>
      </c>
      <c r="H21" s="3" t="s">
        <v>46</v>
      </c>
      <c r="I21" s="2">
        <v>46037</v>
      </c>
      <c r="J21" s="6" t="s">
        <v>47</v>
      </c>
      <c r="K21" s="1" t="s">
        <v>48</v>
      </c>
      <c r="L21" s="2">
        <v>46053</v>
      </c>
      <c r="M21" s="2">
        <v>46053</v>
      </c>
      <c r="N21" s="1" t="s">
        <v>49</v>
      </c>
    </row>
    <row r="22" spans="1:14" ht="57" customHeight="1">
      <c r="A22" s="1">
        <v>2026</v>
      </c>
      <c r="B22" s="2">
        <v>46023</v>
      </c>
      <c r="C22" s="2">
        <v>46053</v>
      </c>
      <c r="D22" s="1" t="s">
        <v>42</v>
      </c>
      <c r="E22" s="1" t="s">
        <v>94</v>
      </c>
      <c r="F22" s="1" t="s">
        <v>95</v>
      </c>
      <c r="G22" s="1" t="s">
        <v>96</v>
      </c>
      <c r="H22" s="3" t="s">
        <v>46</v>
      </c>
      <c r="I22" s="2">
        <v>46037</v>
      </c>
      <c r="J22" s="6">
        <v>0.41666666666666669</v>
      </c>
      <c r="K22" s="1" t="s">
        <v>48</v>
      </c>
      <c r="L22" s="2">
        <v>46053</v>
      </c>
      <c r="M22" s="2">
        <v>46053</v>
      </c>
      <c r="N22" s="1" t="s">
        <v>49</v>
      </c>
    </row>
    <row r="23" spans="1:14" ht="50.25">
      <c r="A23" s="1">
        <v>2026</v>
      </c>
      <c r="B23" s="2">
        <v>46023</v>
      </c>
      <c r="C23" s="2">
        <v>46053</v>
      </c>
      <c r="D23" s="1" t="s">
        <v>42</v>
      </c>
      <c r="E23" s="1" t="s">
        <v>54</v>
      </c>
      <c r="F23" s="1" t="s">
        <v>92</v>
      </c>
      <c r="G23" s="1" t="s">
        <v>97</v>
      </c>
      <c r="H23" s="3" t="s">
        <v>46</v>
      </c>
      <c r="I23" s="2">
        <v>46038</v>
      </c>
      <c r="J23" s="6" t="s">
        <v>47</v>
      </c>
      <c r="K23" s="1" t="s">
        <v>48</v>
      </c>
      <c r="L23" s="2">
        <v>46053</v>
      </c>
      <c r="M23" s="2">
        <v>46053</v>
      </c>
      <c r="N23" s="1" t="s">
        <v>49</v>
      </c>
    </row>
    <row r="24" spans="1:14" ht="50.25">
      <c r="A24" s="1">
        <v>2026</v>
      </c>
      <c r="B24" s="2">
        <v>46023</v>
      </c>
      <c r="C24" s="2">
        <v>46053</v>
      </c>
      <c r="D24" s="1" t="s">
        <v>42</v>
      </c>
      <c r="E24" s="1" t="s">
        <v>98</v>
      </c>
      <c r="F24" s="1" t="s">
        <v>99</v>
      </c>
      <c r="G24" s="1" t="s">
        <v>100</v>
      </c>
      <c r="H24" s="3" t="s">
        <v>46</v>
      </c>
      <c r="I24" s="2">
        <v>46038</v>
      </c>
      <c r="J24" s="6">
        <v>0.41666666666666669</v>
      </c>
      <c r="K24" s="1" t="s">
        <v>48</v>
      </c>
      <c r="L24" s="2">
        <v>46053</v>
      </c>
      <c r="M24" s="2">
        <v>46053</v>
      </c>
      <c r="N24" s="1" t="s">
        <v>49</v>
      </c>
    </row>
    <row r="25" spans="1:14" ht="50.25">
      <c r="A25" s="1">
        <v>2026</v>
      </c>
      <c r="B25" s="2">
        <v>46023</v>
      </c>
      <c r="C25" s="2">
        <v>46053</v>
      </c>
      <c r="D25" s="1" t="s">
        <v>42</v>
      </c>
      <c r="E25" s="1" t="s">
        <v>101</v>
      </c>
      <c r="F25" s="1" t="s">
        <v>102</v>
      </c>
      <c r="G25" s="1" t="s">
        <v>103</v>
      </c>
      <c r="H25" s="3" t="s">
        <v>46</v>
      </c>
      <c r="I25" s="2">
        <v>46041</v>
      </c>
      <c r="J25" s="6">
        <v>0.33333333333333331</v>
      </c>
      <c r="K25" s="1" t="s">
        <v>48</v>
      </c>
      <c r="L25" s="2">
        <v>46053</v>
      </c>
      <c r="M25" s="2">
        <v>46053</v>
      </c>
      <c r="N25" s="1" t="s">
        <v>49</v>
      </c>
    </row>
    <row r="26" spans="1:14" ht="50.25">
      <c r="A26" s="1">
        <v>2026</v>
      </c>
      <c r="B26" s="2">
        <v>46023</v>
      </c>
      <c r="C26" s="2">
        <v>46053</v>
      </c>
      <c r="D26" s="1" t="s">
        <v>42</v>
      </c>
      <c r="E26" s="1" t="s">
        <v>104</v>
      </c>
      <c r="F26" s="1" t="s">
        <v>105</v>
      </c>
      <c r="G26" s="1" t="s">
        <v>106</v>
      </c>
      <c r="H26" s="3" t="s">
        <v>46</v>
      </c>
      <c r="I26" s="2">
        <v>46041</v>
      </c>
      <c r="J26" s="6">
        <v>0.375</v>
      </c>
      <c r="K26" s="1" t="s">
        <v>48</v>
      </c>
      <c r="L26" s="2">
        <v>46053</v>
      </c>
      <c r="M26" s="2">
        <v>46053</v>
      </c>
      <c r="N26" s="1" t="s">
        <v>49</v>
      </c>
    </row>
    <row r="27" spans="1:14" ht="50.25">
      <c r="A27" s="1">
        <v>2026</v>
      </c>
      <c r="B27" s="2">
        <v>46023</v>
      </c>
      <c r="C27" s="2">
        <v>46053</v>
      </c>
      <c r="D27" s="1" t="s">
        <v>42</v>
      </c>
      <c r="E27" s="1" t="s">
        <v>107</v>
      </c>
      <c r="F27" s="1" t="s">
        <v>99</v>
      </c>
      <c r="G27" s="1" t="s">
        <v>108</v>
      </c>
      <c r="H27" s="3" t="s">
        <v>46</v>
      </c>
      <c r="I27" s="2">
        <v>46041</v>
      </c>
      <c r="J27" s="6">
        <v>0.41666666666666669</v>
      </c>
      <c r="K27" s="1" t="s">
        <v>48</v>
      </c>
      <c r="L27" s="2">
        <v>46053</v>
      </c>
      <c r="M27" s="2">
        <v>46053</v>
      </c>
      <c r="N27" s="1" t="s">
        <v>49</v>
      </c>
    </row>
    <row r="28" spans="1:14" ht="50.25">
      <c r="A28" s="1">
        <v>2026</v>
      </c>
      <c r="B28" s="2">
        <v>46023</v>
      </c>
      <c r="C28" s="2">
        <v>46053</v>
      </c>
      <c r="D28" s="1" t="s">
        <v>42</v>
      </c>
      <c r="E28" s="1" t="s">
        <v>109</v>
      </c>
      <c r="F28" s="1" t="s">
        <v>110</v>
      </c>
      <c r="G28" s="1" t="s">
        <v>111</v>
      </c>
      <c r="H28" s="3" t="s">
        <v>46</v>
      </c>
      <c r="I28" s="2">
        <v>46041</v>
      </c>
      <c r="J28" s="6">
        <v>0.5</v>
      </c>
      <c r="K28" s="1" t="s">
        <v>48</v>
      </c>
      <c r="L28" s="2">
        <v>46053</v>
      </c>
      <c r="M28" s="2">
        <v>46053</v>
      </c>
      <c r="N28" s="1" t="s">
        <v>49</v>
      </c>
    </row>
    <row r="29" spans="1:14" ht="50.25">
      <c r="A29" s="1">
        <v>2026</v>
      </c>
      <c r="B29" s="2">
        <v>46023</v>
      </c>
      <c r="C29" s="2">
        <v>46053</v>
      </c>
      <c r="D29" s="1" t="s">
        <v>42</v>
      </c>
      <c r="E29" s="1" t="s">
        <v>112</v>
      </c>
      <c r="F29" s="1" t="s">
        <v>113</v>
      </c>
      <c r="G29" s="1" t="s">
        <v>114</v>
      </c>
      <c r="H29" s="3" t="s">
        <v>46</v>
      </c>
      <c r="I29" s="2">
        <v>46043</v>
      </c>
      <c r="J29" s="6">
        <v>0.375</v>
      </c>
      <c r="K29" s="1" t="s">
        <v>48</v>
      </c>
      <c r="L29" s="2">
        <v>46053</v>
      </c>
      <c r="M29" s="2">
        <v>46053</v>
      </c>
      <c r="N29" s="1" t="s">
        <v>49</v>
      </c>
    </row>
    <row r="30" spans="1:14" ht="50.25">
      <c r="A30" s="1">
        <v>2026</v>
      </c>
      <c r="B30" s="2">
        <v>46023</v>
      </c>
      <c r="C30" s="2">
        <v>46053</v>
      </c>
      <c r="D30" s="1" t="s">
        <v>42</v>
      </c>
      <c r="E30" s="1" t="s">
        <v>115</v>
      </c>
      <c r="F30" s="1" t="s">
        <v>115</v>
      </c>
      <c r="G30" s="1" t="s">
        <v>116</v>
      </c>
      <c r="H30" s="3" t="s">
        <v>46</v>
      </c>
      <c r="I30" s="2">
        <v>46043</v>
      </c>
      <c r="J30" s="6">
        <v>0.41666666666666669</v>
      </c>
      <c r="K30" s="1" t="s">
        <v>48</v>
      </c>
      <c r="L30" s="2">
        <v>46053</v>
      </c>
      <c r="M30" s="2">
        <v>46053</v>
      </c>
      <c r="N30" s="1" t="s">
        <v>49</v>
      </c>
    </row>
    <row r="31" spans="1:14" ht="50.25">
      <c r="A31" s="1">
        <v>2026</v>
      </c>
      <c r="B31" s="2">
        <v>46023</v>
      </c>
      <c r="C31" s="2">
        <v>46053</v>
      </c>
      <c r="D31" s="1" t="s">
        <v>42</v>
      </c>
      <c r="E31" s="1" t="s">
        <v>117</v>
      </c>
      <c r="F31" s="1" t="s">
        <v>118</v>
      </c>
      <c r="G31" s="1" t="s">
        <v>119</v>
      </c>
      <c r="H31" s="3" t="s">
        <v>46</v>
      </c>
      <c r="I31" s="2">
        <v>46045</v>
      </c>
      <c r="J31" s="6">
        <v>0.33333333333333331</v>
      </c>
      <c r="K31" s="1" t="s">
        <v>48</v>
      </c>
      <c r="L31" s="2">
        <v>46053</v>
      </c>
      <c r="M31" s="2">
        <v>46053</v>
      </c>
      <c r="N31" s="1" t="s">
        <v>49</v>
      </c>
    </row>
    <row r="32" spans="1:14" ht="50.25">
      <c r="A32" s="1">
        <v>2026</v>
      </c>
      <c r="B32" s="2">
        <v>46023</v>
      </c>
      <c r="C32" s="2">
        <v>46053</v>
      </c>
      <c r="D32" s="1" t="s">
        <v>42</v>
      </c>
      <c r="E32" s="1" t="s">
        <v>120</v>
      </c>
      <c r="F32" s="1" t="s">
        <v>121</v>
      </c>
      <c r="G32" s="1" t="s">
        <v>116</v>
      </c>
      <c r="H32" s="3" t="s">
        <v>46</v>
      </c>
      <c r="I32" s="2">
        <v>46045</v>
      </c>
      <c r="J32" s="6">
        <v>0.375</v>
      </c>
      <c r="K32" s="1" t="s">
        <v>48</v>
      </c>
      <c r="L32" s="2">
        <v>46053</v>
      </c>
      <c r="M32" s="2">
        <v>46053</v>
      </c>
      <c r="N32" s="1" t="s">
        <v>49</v>
      </c>
    </row>
    <row r="33" spans="1:14" ht="50.25">
      <c r="A33" s="1">
        <v>2026</v>
      </c>
      <c r="B33" s="2">
        <v>46023</v>
      </c>
      <c r="C33" s="2">
        <v>46053</v>
      </c>
      <c r="D33" s="1" t="s">
        <v>42</v>
      </c>
      <c r="E33" s="1" t="s">
        <v>122</v>
      </c>
      <c r="F33" s="1" t="s">
        <v>123</v>
      </c>
      <c r="G33" s="1" t="s">
        <v>119</v>
      </c>
      <c r="H33" s="3" t="s">
        <v>46</v>
      </c>
      <c r="I33" s="2">
        <v>46045</v>
      </c>
      <c r="J33" s="6">
        <v>0.45833333333333331</v>
      </c>
      <c r="K33" s="1" t="s">
        <v>48</v>
      </c>
      <c r="L33" s="2">
        <v>46053</v>
      </c>
      <c r="M33" s="2">
        <v>46053</v>
      </c>
      <c r="N33" s="1" t="s">
        <v>49</v>
      </c>
    </row>
    <row r="34" spans="1:14" ht="50.25">
      <c r="A34" s="1">
        <v>2026</v>
      </c>
      <c r="B34" s="2">
        <v>46023</v>
      </c>
      <c r="C34" s="2">
        <v>46053</v>
      </c>
      <c r="D34" s="1" t="s">
        <v>42</v>
      </c>
      <c r="E34" s="1" t="s">
        <v>113</v>
      </c>
      <c r="F34" s="1" t="s">
        <v>113</v>
      </c>
      <c r="G34" s="1" t="s">
        <v>114</v>
      </c>
      <c r="H34" s="3" t="s">
        <v>46</v>
      </c>
      <c r="I34" s="2">
        <v>46045</v>
      </c>
      <c r="J34" s="6">
        <v>0.5</v>
      </c>
      <c r="K34" s="1" t="s">
        <v>48</v>
      </c>
      <c r="L34" s="2">
        <v>46053</v>
      </c>
      <c r="M34" s="2">
        <v>46053</v>
      </c>
      <c r="N34" s="1" t="s">
        <v>49</v>
      </c>
    </row>
    <row r="35" spans="1:14" ht="50.25">
      <c r="A35" s="1">
        <v>2026</v>
      </c>
      <c r="B35" s="2">
        <v>46023</v>
      </c>
      <c r="C35" s="2">
        <v>46053</v>
      </c>
      <c r="D35" s="1" t="s">
        <v>42</v>
      </c>
      <c r="E35" s="1" t="s">
        <v>124</v>
      </c>
      <c r="F35" s="1" t="s">
        <v>124</v>
      </c>
      <c r="G35" s="1" t="s">
        <v>114</v>
      </c>
      <c r="H35" s="3" t="s">
        <v>46</v>
      </c>
      <c r="I35" s="2">
        <v>46045</v>
      </c>
      <c r="J35" s="6">
        <v>8.3333333333333329E-2</v>
      </c>
      <c r="K35" s="1" t="s">
        <v>48</v>
      </c>
      <c r="L35" s="2">
        <v>46053</v>
      </c>
      <c r="M35" s="2">
        <v>46053</v>
      </c>
      <c r="N35" s="1" t="s">
        <v>49</v>
      </c>
    </row>
    <row r="36" spans="1:14" ht="50.25">
      <c r="A36" s="1">
        <v>2026</v>
      </c>
      <c r="B36" s="2">
        <v>46023</v>
      </c>
      <c r="C36" s="2">
        <v>46053</v>
      </c>
      <c r="D36" s="1" t="s">
        <v>42</v>
      </c>
      <c r="E36" s="1" t="s">
        <v>125</v>
      </c>
      <c r="F36" s="1" t="s">
        <v>126</v>
      </c>
      <c r="G36" s="1" t="s">
        <v>127</v>
      </c>
      <c r="H36" s="3" t="s">
        <v>46</v>
      </c>
      <c r="I36" s="2">
        <v>46048</v>
      </c>
      <c r="J36" s="6">
        <v>0.33333333333333331</v>
      </c>
      <c r="K36" s="1" t="s">
        <v>48</v>
      </c>
      <c r="L36" s="2">
        <v>46053</v>
      </c>
      <c r="M36" s="2">
        <v>46053</v>
      </c>
      <c r="N36" s="1" t="s">
        <v>49</v>
      </c>
    </row>
    <row r="37" spans="1:14" ht="50.25">
      <c r="A37" s="1">
        <v>2026</v>
      </c>
      <c r="B37" s="2">
        <v>46023</v>
      </c>
      <c r="C37" s="2">
        <v>46053</v>
      </c>
      <c r="D37" s="1" t="s">
        <v>42</v>
      </c>
      <c r="E37" s="1" t="s">
        <v>128</v>
      </c>
      <c r="F37" s="1" t="s">
        <v>129</v>
      </c>
      <c r="G37" s="1" t="s">
        <v>130</v>
      </c>
      <c r="H37" s="3" t="s">
        <v>46</v>
      </c>
      <c r="I37" s="2">
        <v>46048</v>
      </c>
      <c r="J37" s="6">
        <v>0.5</v>
      </c>
      <c r="K37" s="1" t="s">
        <v>48</v>
      </c>
      <c r="L37" s="2">
        <v>46053</v>
      </c>
      <c r="M37" s="2">
        <v>46053</v>
      </c>
      <c r="N37" s="1" t="s">
        <v>49</v>
      </c>
    </row>
    <row r="38" spans="1:14" ht="50.25">
      <c r="A38" s="1">
        <v>2026</v>
      </c>
      <c r="B38" s="2">
        <v>46023</v>
      </c>
      <c r="C38" s="2">
        <v>46053</v>
      </c>
      <c r="D38" s="1" t="s">
        <v>42</v>
      </c>
      <c r="E38" s="1" t="s">
        <v>131</v>
      </c>
      <c r="F38" s="1" t="s">
        <v>132</v>
      </c>
      <c r="G38" s="1" t="s">
        <v>114</v>
      </c>
      <c r="H38" s="3" t="s">
        <v>46</v>
      </c>
      <c r="I38" s="2">
        <v>46048</v>
      </c>
      <c r="J38" s="6">
        <v>8.3333333333333329E-2</v>
      </c>
      <c r="K38" s="1" t="s">
        <v>48</v>
      </c>
      <c r="L38" s="2">
        <v>46053</v>
      </c>
      <c r="M38" s="2">
        <v>46053</v>
      </c>
      <c r="N38" s="1" t="s">
        <v>49</v>
      </c>
    </row>
    <row r="39" spans="1:14" ht="50.25">
      <c r="A39" s="1">
        <v>2026</v>
      </c>
      <c r="B39" s="2">
        <v>46023</v>
      </c>
      <c r="C39" s="2">
        <v>46053</v>
      </c>
      <c r="D39" s="1" t="s">
        <v>42</v>
      </c>
      <c r="E39" s="1" t="s">
        <v>133</v>
      </c>
      <c r="F39" s="1" t="s">
        <v>55</v>
      </c>
      <c r="G39" s="1" t="s">
        <v>134</v>
      </c>
      <c r="H39" s="3" t="s">
        <v>46</v>
      </c>
      <c r="I39" s="2">
        <v>46049</v>
      </c>
      <c r="J39" s="6">
        <v>0.33333333333333331</v>
      </c>
      <c r="K39" s="1" t="s">
        <v>48</v>
      </c>
      <c r="L39" s="2">
        <v>46053</v>
      </c>
      <c r="M39" s="2">
        <v>46053</v>
      </c>
      <c r="N39" s="1" t="s">
        <v>49</v>
      </c>
    </row>
    <row r="40" spans="1:14" ht="50.25">
      <c r="A40" s="1">
        <v>2026</v>
      </c>
      <c r="B40" s="2">
        <v>46023</v>
      </c>
      <c r="C40" s="2">
        <v>46053</v>
      </c>
      <c r="D40" s="1" t="s">
        <v>42</v>
      </c>
      <c r="E40" s="1" t="s">
        <v>65</v>
      </c>
      <c r="F40" s="1" t="s">
        <v>135</v>
      </c>
      <c r="G40" s="1" t="s">
        <v>136</v>
      </c>
      <c r="H40" s="3" t="s">
        <v>46</v>
      </c>
      <c r="I40" s="2">
        <v>46049</v>
      </c>
      <c r="J40" s="6">
        <v>0.375</v>
      </c>
      <c r="K40" s="1" t="s">
        <v>48</v>
      </c>
      <c r="L40" s="2">
        <v>46053</v>
      </c>
      <c r="M40" s="2">
        <v>46053</v>
      </c>
      <c r="N40" s="1" t="s">
        <v>49</v>
      </c>
    </row>
    <row r="41" spans="1:14" ht="50.25">
      <c r="A41" s="1">
        <v>2026</v>
      </c>
      <c r="B41" s="2">
        <v>46023</v>
      </c>
      <c r="C41" s="2">
        <v>46053</v>
      </c>
      <c r="D41" s="1" t="s">
        <v>42</v>
      </c>
      <c r="E41" s="1" t="s">
        <v>137</v>
      </c>
      <c r="F41" s="1" t="s">
        <v>137</v>
      </c>
      <c r="G41" s="1" t="s">
        <v>138</v>
      </c>
      <c r="H41" s="3" t="s">
        <v>46</v>
      </c>
      <c r="I41" s="2">
        <v>46049</v>
      </c>
      <c r="J41" s="6">
        <v>0.5</v>
      </c>
      <c r="K41" s="1" t="s">
        <v>48</v>
      </c>
      <c r="L41" s="2">
        <v>46053</v>
      </c>
      <c r="M41" s="2">
        <v>46053</v>
      </c>
      <c r="N41" s="1" t="s">
        <v>49</v>
      </c>
    </row>
    <row r="42" spans="1:14" ht="50.25">
      <c r="A42" s="1">
        <v>2026</v>
      </c>
      <c r="B42" s="2">
        <v>46023</v>
      </c>
      <c r="C42" s="2">
        <v>46053</v>
      </c>
      <c r="D42" s="1" t="s">
        <v>42</v>
      </c>
      <c r="E42" s="1" t="s">
        <v>139</v>
      </c>
      <c r="F42" s="1" t="s">
        <v>140</v>
      </c>
      <c r="G42" s="1" t="s">
        <v>141</v>
      </c>
      <c r="H42" s="3" t="s">
        <v>46</v>
      </c>
      <c r="I42" s="2">
        <v>46050</v>
      </c>
      <c r="J42" s="6" t="s">
        <v>53</v>
      </c>
      <c r="K42" s="1" t="s">
        <v>48</v>
      </c>
      <c r="L42" s="2">
        <v>46053</v>
      </c>
      <c r="M42" s="2">
        <v>46053</v>
      </c>
      <c r="N42" s="1" t="s">
        <v>49</v>
      </c>
    </row>
    <row r="43" spans="1:14" ht="50.25">
      <c r="A43" s="1">
        <v>2026</v>
      </c>
      <c r="B43" s="2">
        <v>46023</v>
      </c>
      <c r="C43" s="2">
        <v>46053</v>
      </c>
      <c r="D43" s="1" t="s">
        <v>42</v>
      </c>
      <c r="E43" s="1" t="s">
        <v>142</v>
      </c>
      <c r="F43" s="1" t="s">
        <v>143</v>
      </c>
      <c r="G43" s="1" t="s">
        <v>144</v>
      </c>
      <c r="H43" s="3" t="s">
        <v>46</v>
      </c>
      <c r="I43" s="2">
        <v>46051</v>
      </c>
      <c r="J43" s="6">
        <v>0.41666666666666669</v>
      </c>
      <c r="K43" s="1" t="s">
        <v>48</v>
      </c>
      <c r="L43" s="2">
        <v>46053</v>
      </c>
      <c r="M43" s="2">
        <v>46053</v>
      </c>
      <c r="N43" s="1" t="s">
        <v>49</v>
      </c>
    </row>
    <row r="44" spans="1:14" ht="50.25">
      <c r="A44" s="1">
        <v>2026</v>
      </c>
      <c r="B44" s="2">
        <v>46023</v>
      </c>
      <c r="C44" s="2">
        <v>46053</v>
      </c>
      <c r="D44" s="1" t="s">
        <v>42</v>
      </c>
      <c r="E44" s="1" t="s">
        <v>145</v>
      </c>
      <c r="F44" s="1" t="s">
        <v>132</v>
      </c>
      <c r="G44" s="1" t="s">
        <v>146</v>
      </c>
      <c r="H44" s="3" t="s">
        <v>46</v>
      </c>
      <c r="I44" s="2">
        <v>46052</v>
      </c>
      <c r="J44" s="6">
        <v>0.5</v>
      </c>
      <c r="K44" s="1" t="s">
        <v>48</v>
      </c>
      <c r="L44" s="2">
        <v>46053</v>
      </c>
      <c r="M44" s="2">
        <v>46053</v>
      </c>
      <c r="N44" s="1" t="s">
        <v>49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4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42</v>
      </c>
    </row>
    <row r="2" spans="1:1">
      <c r="A2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Delia Compean Rodriguez</cp:lastModifiedBy>
  <cp:revision/>
  <dcterms:created xsi:type="dcterms:W3CDTF">2024-03-21T16:49:08Z</dcterms:created>
  <dcterms:modified xsi:type="dcterms:W3CDTF">2026-02-06T21:13:37Z</dcterms:modified>
  <cp:category/>
  <cp:contentStatus/>
</cp:coreProperties>
</file>