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\Desktop\TABLAS CEGAIP\2026 PLANEACION\05 MAY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<sst xmlns="http://schemas.openxmlformats.org/spreadsheetml/2006/main" count="125" uniqueCount="94">
  <si>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</si>
  <si>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</si>
  <si>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</si>
  <si>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</si>
  <si>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</si>
  <si>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</si>
  <si>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</si>
  <si>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</si>
  <si>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</si>
  <si>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</si>
  <si>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</si>
  <si>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</si>
  <si>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</si>
  <si>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</si>
  <si>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</si>
  <si>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</si>
  <si>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</si>
  <si>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</si>
  <si>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</si>
  <si>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</si>
  <si>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</si>
  <si>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</si>
  <si>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</si>
  <si>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</si>
  <si>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</si>
  <si>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</si>
  <si>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</si>
  <si>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</si>
  <si>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</si>
  <si>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</si>
  <si>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</si>
  <si>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</si>
  <si>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</si>
  <si>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</si>
  <si>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</si>
  <si>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</si>
  <si>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</si>
  <si>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</si>
  <si>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</si>
  <si>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</si>
  <si>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</si>
  <si>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</si>
  <si>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</si>
  <si>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</si>
  <si>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</si>
  <si>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</si>
  <si>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</si>
  <si>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</si>
  <si>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</si>
  <si>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</si>
  <si>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</si>
  <si>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</si>
  <si>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</si>
  <si>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</si>
  <si>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</si>
  <si>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</si>
  <si>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</si>
  <si>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</si>
  <si>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</si>
  <si>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</si>
  <si>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</si>
  <si>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</si>
  <si>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</si>
  <si>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</si>
  <si>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</si>
  <si>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</si>
  <si>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</si>
  <si>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</si>
  <si>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</si>
  <si>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</si>
  <si>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</si>
  <si>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</si>
  <si>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</si>
  <si>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</si>
  <si>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</si>
  <si>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</si>
  <si>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</si>
  <si>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</si>
  <si>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</si>
  <si>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</si>
  <si>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Corresponde a la Contraloría General del Estado las siguentes Atribuciones fundamentadas en en su Reglamento Interior: Capítulo V De las Direcciones de Área 
Sección Primera De la Dirección de Auditoría de la Gestión Pública
 ARTÍCULO 19. La Dirección General de Control y Auditoría contará con la Dirección de Auditoría de la Gestión Pública, a la que corresponden las siguientes atribuciones: 
I. Elaborar y presentar a su superior jerárquico para autorización del Contralor el programa anual de auditorías y visitas de inspección a las dependencias y entidades, incluido el seguimiento a las observaciones determinadas en las mismas;
II. Realizar en forma directa, o a través de especialistas externos, auditorías y visitas de inspección a las dependencias y entidades, a fin de promover la eficacia en su gestión, propiciar la consecución de los objetivos contenidos en sus programas, así como detectar e inhibir prácticas de corrupción, y a efecto de:   a) Verificar que sus actos se ajusten a lo establecido en las disposiciones legales aplicables; b) Verificar el cumplimiento de las disposiciones legales, reglamentarias o administrativas en materia de sistemas de registro y contabilidad; contratación y remuneraciones al personal; contratación de adquisiciones, arrendamientos, servicios; conservación, uso, destino, afectación, enajenación, almacenamiento y baja de bienes muebles, inmuebles, derechos y demás activos y recursos materiales, así como en materia de sistemas y equipos informáticos, tecnológicos y de comunicación, exceptuando las verificaciones que competan a otros órganos de la Contraloría; c) Verificar que su información financiera refleje en forma razonable su situación conforme a las normas contables, en términos de las disposiciones aplicables; d) Verificar que sus operaciones sean congruentes con los procesos aprobados de planeación, programación y presupuestación;
VIII. Dar seguimiento de forma directa a las observaciones determinadas en las auditorías o visitas de inspección que practique a las dependencias y entidades.
</t>
  </si>
  <si>
    <t>Cumplimiento</t>
  </si>
  <si>
    <t>Órgano Interno de Control de la Secretaria General de Gobierno</t>
  </si>
  <si>
    <t>Articulos 19 fracc. I, II y VIII del Reglamento Interior de la Contraloría General del Estado, Art- 29 fracc. I, VII Y XIV del Reglamento Interior de la Secretaría General de Gobierno.</t>
  </si>
  <si>
    <t>http://www.cegaipslp.org.mx/HV2024.nsf/nombre_de_la_vista/7255AFB3456F7DA806258AFB005D5E2B/$File/PODER+EJECUTIVO+pdf.pdf</t>
  </si>
  <si>
    <t>Se observó que la Coordinación Estatal de Protección Civil si cumple con los puntos que se revisaron, apegandose y alineandose como lo marca la Ley de Archivos del Estado de San Luis Potosi, la Ley de Transparencia y Acceso a la Informacion Publica del Estado de San Luis Potosi y los lineaminetos Generales para la Gestion de Archivos del Estado de San Luis Potosi.</t>
  </si>
  <si>
    <t>Dirección Administrativa, Unidad de Archivos, Unidad de Planeación.</t>
  </si>
  <si>
    <t>00/2025</t>
  </si>
  <si>
    <t>CGE/OIC/SGG/110/25</t>
  </si>
  <si>
    <t>Revision de los archivos 2025</t>
  </si>
  <si>
    <t>Cuadro general de clasificación archivistica, inventario documental y plan anual de trabajo 2025</t>
  </si>
  <si>
    <t>Recomendación: No hay observaciones y recomendaciones, ya que se observo que la CEPC si cumple con los puntos que se revisaron.</t>
  </si>
  <si>
    <t>05/06/20256</t>
  </si>
  <si>
    <t>Nadia Esmeralda Ochoa Limon, Directora General de Proteccion Civil.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</si>
</sst>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/>
    <xf numFmtId="0" fontId="3" fillId="0" borderId="0" xfId="1" applyFill="1" applyBorder="1"/>
    <xf numFmtId="0" fontId="0" fillId="0" borderId="0" xfId="0"/>
    <xf numFmtId="0" fontId="0" fillId="0" borderId="0" xfId="0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EB5A72E675BB0F8986258679005F88E7/$File/Hiper+XXX+programa+anual.docx" TargetMode="External"/><Relationship Id="rId1" Type="http://schemas.openxmlformats.org/officeDocument/2006/relationships/hyperlink" Target="http://www.cegaipslp.org.mx/HV2020.nsf/nombre_de_la_vista/0D6A52002A52208486258505006C4589/$File/hiper+XXX+observaciones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0" customHeight="1" x14ac:dyDescent="0.25">
      <c r="A8" s="8">
        <v>2026</v>
      </c>
      <c r="B8" s="4">
        <v>46143</v>
      </c>
      <c r="C8" s="4">
        <v>46173</v>
      </c>
      <c r="D8" s="2">
        <v>2025</v>
      </c>
      <c r="E8" s="2">
        <v>2025</v>
      </c>
      <c r="F8" s="2" t="s">
        <v>76</v>
      </c>
      <c r="G8" s="2" t="s">
        <v>81</v>
      </c>
      <c r="H8" s="9" t="s">
        <v>87</v>
      </c>
      <c r="I8" s="2" t="s">
        <v>82</v>
      </c>
      <c r="J8" s="9" t="s">
        <v>87</v>
      </c>
      <c r="K8" s="2" t="s">
        <v>88</v>
      </c>
      <c r="L8" s="2" t="s">
        <v>87</v>
      </c>
      <c r="M8" s="2" t="s">
        <v>89</v>
      </c>
      <c r="N8" s="2" t="s">
        <v>90</v>
      </c>
      <c r="O8" s="2" t="s">
        <v>83</v>
      </c>
      <c r="P8" s="7" t="s">
        <v>88</v>
      </c>
      <c r="Q8" s="5" t="s">
        <v>84</v>
      </c>
      <c r="R8" s="2" t="s">
        <v>85</v>
      </c>
      <c r="S8" s="5" t="s">
        <v>84</v>
      </c>
      <c r="T8" s="6" t="s">
        <v>84</v>
      </c>
      <c r="U8" s="2" t="s">
        <v>91</v>
      </c>
      <c r="V8" s="2" t="s">
        <v>93</v>
      </c>
      <c r="W8" s="2" t="s">
        <v>79</v>
      </c>
      <c r="X8" s="5">
        <v>1</v>
      </c>
      <c r="Y8" s="2" t="s">
        <v>84</v>
      </c>
      <c r="Z8" s="5">
        <v>0</v>
      </c>
      <c r="AA8" s="2" t="s">
        <v>84</v>
      </c>
      <c r="AB8" s="2" t="s">
        <v>86</v>
      </c>
      <c r="AC8" s="4" t="s">
        <v>92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X8" r:id="rId1" display="http://www.cegaipslp.org.mx/HV2020.nsf/nombre_de_la_vista/0D6A52002A52208486258505006C4589/$File/hiper+XXX+observaciones+1.pdf"/>
    <hyperlink ref="Z8" r:id="rId2" display="http://www.cegaipslp.org.mx/HV2020Tres.nsf/nombre_de_la_vista/EB5A72E675BB0F8986258679005F88E7/$File/Hiper+XXX+programa+anual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2024-03-21T16:52:01Z</dcterms:created>
  <dcterms:modified xsi:type="dcterms:W3CDTF">2026-06-05T17:47:34Z</dcterms:modified>
</cp:coreProperties>
</file>