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GE\Desktop\ADQUISICIONES _ 04.2026\TRANSPARENCIA 2026\"/>
    </mc:Choice>
  </mc:AlternateContent>
  <bookViews>
    <workbookView xWindow="0" yWindow="0" windowWidth="28800" windowHeight="111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 r:id="rId13"/>
  </externalReferences>
  <definedNames>
    <definedName name="_xlnm._FilterDatabase" localSheetId="0" hidden="1">'Reporte de Formatos'!$A$7:$AW$219</definedName>
    <definedName name="Hidden_13">Hidden_1!$A$1:$A$2</definedName>
    <definedName name="Hidden_27">Hidden_2!$A$1:$A$2</definedName>
    <definedName name="Hidden_29">[1]Hidden_2!$A$1:$A$2</definedName>
    <definedName name="Hidden_310">[2]Hidden_3!$A$1:$A$2</definedName>
    <definedName name="Hidden_311">Hidden_3!$A$1:$A$2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 name="hidden5">[3]hidden5!$A$1:$A$19</definedName>
  </definedNames>
  <calcPr calcId="162913"/>
</workbook>
</file>

<file path=xl/sharedStrings.xml><?xml version="1.0" encoding="utf-8"?>
<sst xmlns="http://schemas.openxmlformats.org/spreadsheetml/2006/main" count="8182" uniqueCount="2195">
  <si>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</si>
  <si>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</si>
  <si>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</si>
  <si>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</si>
  <si>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</si>
  <si>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</si>
  <si>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</si>
  <si>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</si>
  <si>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</si>
  <si>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</si>
  <si>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</si>
  <si>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</si>
  <si>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</si>
  <si>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</si>
  <si>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</si>
  <si>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</si>
  <si>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</si>
  <si>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</si>
  <si>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</si>
  <si>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</si>
  <si>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</si>
  <si>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</si>
  <si>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</si>
  <si>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</si>
  <si>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</si>
  <si>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</si>
  <si>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</si>
  <si>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</si>
  <si>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</si>
  <si>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</si>
  <si>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</si>
  <si>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</si>
  <si>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</si>
  <si>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</si>
  <si>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</si>
  <si>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</si>
  <si>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</si>
  <si>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</si>
  <si>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</si>
  <si>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</si>
  <si>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</si>
  <si>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</si>
  <si>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</si>
  <si>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</si>
  <si>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</si>
  <si>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</si>
  <si>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</si>
  <si>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</si>
  <si>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</si>
  <si>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</si>
  <si>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</si>
  <si>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</si>
  <si>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</si>
  <si>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</si>
  <si>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</si>
  <si>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</si>
  <si>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</si>
  <si>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</si>
  <si>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</si>
  <si>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</si>
  <si>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</si>
  <si>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</si>
  <si>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</si>
  <si>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</si>
  <si>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</si>
  <si>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</si>
  <si>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</si>
  <si>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</si>
  <si>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</si>
  <si>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</si>
  <si>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</si>
  <si>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</si>
  <si>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</si>
  <si>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</si>
  <si>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</si>
  <si>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</si>
  <si>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</si>
  <si>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</si>
  <si>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</si>
  <si>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</si>
  <si>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</si>
  <si>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</si>
  <si>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</si>
  <si>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</si>
  <si>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</si>
  <si>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</si>
  <si>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</si>
  <si>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</si>
  <si>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</si>
  <si>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</si>
  <si>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</si>
  <si>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</si>
  <si>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</si>
  <si>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</si>
  <si>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</si>
  <si>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</si>
  <si>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</si>
  <si>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</si>
  <si>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</si>
  <si>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</si>
  <si>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</si>
  <si>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</si>
  <si>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</si>
  <si>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</si>
  <si>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</si>
  <si>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</si>
  <si>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</si>
  <si>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</si>
  <si>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</si>
  <si>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</si>
  <si>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</si>
  <si>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</si>
  <si>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</si>
  <si>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</si>
  <si>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</si>
  <si>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</si>
  <si>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</si>
  <si>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</si>
  <si>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</si>
  <si>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</si>
  <si>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</si>
  <si>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</si>
  <si>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</si>
  <si>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</si>
  <si>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</si>
  <si>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</si>
  <si>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</si>
  <si>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</si>
  <si>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</si>
  <si>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</si>
  <si>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</si>
  <si>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</si>
  <si>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</si>
  <si>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</si>
  <si>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</si>
  <si>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</si>
  <si>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</si>
  <si>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</si>
  <si>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</si>
  <si>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</si>
  <si>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</si>
  <si>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</si>
  <si>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</si>
  <si>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</si>
  <si>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</si>
  <si>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</si>
  <si>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</si>
  <si>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</si>
  <si>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</si>
  <si>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</si>
  <si>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</si>
  <si>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</si>
  <si>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</si>
  <si>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</si>
  <si>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</si>
  <si>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</si>
  <si>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</si>
  <si>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</si>
  <si>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</si>
  <si>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</si>
  <si>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</si>
  <si>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</si>
  <si>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</si>
  <si>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</si>
  <si>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</si>
  <si>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</si>
  <si>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</si>
  <si>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</si>
  <si>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</si>
  <si>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</si>
  <si>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</si>
  <si>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</si>
  <si>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</si>
  <si>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</si>
  <si>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</si>
  <si>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</si>
  <si>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</si>
  <si>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</si>
  <si>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</si>
  <si>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</si>
  <si>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</si>
  <si>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</si>
  <si>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</si>
  <si>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</si>
  <si>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</si>
  <si>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</si>
  <si>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</si>
  <si>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</si>
  <si>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</si>
  <si>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</si>
  <si>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</si>
  <si>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</si>
  <si>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</si>
  <si>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</si>
  <si>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</si>
  <si>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</si>
  <si>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</si>
  <si>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</si>
  <si>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</si>
  <si>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</si>
  <si>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</si>
  <si>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</si>
  <si>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</si>
  <si>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</si>
  <si>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</si>
  <si>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</si>
  <si>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</si>
  <si>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</si>
  <si>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</si>
  <si>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</si>
  <si>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</si>
  <si>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</si>
  <si>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</si>
  <si>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</si>
  <si>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</si>
  <si>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</si>
  <si>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</si>
  <si>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</si>
  <si>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</si>
  <si>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</si>
  <si>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</si>
  <si>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</si>
  <si>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</si>
  <si>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GENERÓ</t>
  </si>
  <si>
    <t xml:space="preserve">COPIADORAS DIGITALES LOBO, SOCIEDAD ANÓNIMA DE CAPITAL VARIABLE. </t>
  </si>
  <si>
    <t>MEXICO</t>
  </si>
  <si>
    <t>CDL061216U42</t>
  </si>
  <si>
    <t>COMPRA, VENTA, RENTA DE COPIADORAS, IMPRESORAS, CONSUMIBLES,EQUIPO Y ARTÍCULOS DE OFICINA EN GENERAL</t>
  </si>
  <si>
    <t xml:space="preserve">HIMNO NACIONAL </t>
  </si>
  <si>
    <t>ESTADIO</t>
  </si>
  <si>
    <t>SAN LUIS POTOSI</t>
  </si>
  <si>
    <t>RAÚL</t>
  </si>
  <si>
    <t>DEL VILLAR</t>
  </si>
  <si>
    <t>BARRIOS</t>
  </si>
  <si>
    <t>administracion@copiadoraslobo.mx</t>
  </si>
  <si>
    <t>Credencial del Instituto Nacional Electoral</t>
  </si>
  <si>
    <t>ARGENTINA DEL ROSARIO</t>
  </si>
  <si>
    <t>DOVALI</t>
  </si>
  <si>
    <t>TORRES</t>
  </si>
  <si>
    <t>DOTA771115CT3</t>
  </si>
  <si>
    <t>INSTALACIONES DE AIRE ACONDICIONADO Y CALEFACCION</t>
  </si>
  <si>
    <t xml:space="preserve">CORDILLERRA KARAKORUM </t>
  </si>
  <si>
    <t>LOMAS TERCERA SECCIÓN</t>
  </si>
  <si>
    <t>administracion@prosal.com.mx</t>
  </si>
  <si>
    <t>Acta de Nacimiento</t>
  </si>
  <si>
    <t>http://www.prosal.com.mx</t>
  </si>
  <si>
    <t xml:space="preserve">ISDRAEL </t>
  </si>
  <si>
    <t>GOVEA</t>
  </si>
  <si>
    <t>GOMEZ</t>
  </si>
  <si>
    <t>GOGI700723GS3</t>
  </si>
  <si>
    <t xml:space="preserve">COMERCIALIZACION ENTRE OTROS, PRODUCTOS, INSUMOS, EQUIPO Y/O SERVICIO DE VEHICULOS </t>
  </si>
  <si>
    <t>ROSA</t>
  </si>
  <si>
    <t>LAS FLORES</t>
  </si>
  <si>
    <t>govea5024@hotmail.com</t>
  </si>
  <si>
    <t>https://www.servicios-govea.webnode.mx</t>
  </si>
  <si>
    <t>http://www.cegaipslp.org.mx/HV2023.nsf/nombre_de_la_vista/2482FADB8FBD864F062589E8006F7966/$File/0003+ISRAEL+GOVEA+GOMEZ.pdf</t>
  </si>
  <si>
    <t xml:space="preserve">PEDRO EVELIO </t>
  </si>
  <si>
    <t>NUÑEZ</t>
  </si>
  <si>
    <t>GALVAN</t>
  </si>
  <si>
    <t>NUGP770306156</t>
  </si>
  <si>
    <t xml:space="preserve">INSTALACIONES DE AIRE ACONDICIONADO Y CALEFACCION. </t>
  </si>
  <si>
    <t xml:space="preserve">PATAGONIA </t>
  </si>
  <si>
    <t>SANTUARIO</t>
  </si>
  <si>
    <t>pedrong@live.com.mx</t>
  </si>
  <si>
    <t>SERVICIO SIERRA VISTA, SOCIEDAD ANÓNIMA DE CAPITAL VARIABLE.</t>
  </si>
  <si>
    <t>SSV020312NU4</t>
  </si>
  <si>
    <t>COMERCIALIZACION DE GASOLINAS Y DIESEL, ASI COMO LUBRICANTES</t>
  </si>
  <si>
    <t>ANTONIO ROHA CORDERO</t>
  </si>
  <si>
    <t>LOMAS CUARTA SECCIÓN , LAS HACIENDAS</t>
  </si>
  <si>
    <t>OSCAR</t>
  </si>
  <si>
    <t>ARAIZA</t>
  </si>
  <si>
    <t>ROCHA</t>
  </si>
  <si>
    <t>controlsierravista@live.com.mx</t>
  </si>
  <si>
    <t>https://www.totalenergies.mx</t>
  </si>
  <si>
    <t>http://www.cegaipslp.org.mx/HV2023.nsf/nombre_de_la_vista/52DC3A29AA17C5FA062589E8006F99FE/$File/0005+SERVICIOS+SIERRA+VISTA,+S.A.+DE+C.V..pdf</t>
  </si>
  <si>
    <t>TRANSOM MEXICO, SOCIEDAD DE RESPONSABILIDAD LIMITADA DE CAPITAL VARIABLE.</t>
  </si>
  <si>
    <t>TME170112HA8</t>
  </si>
  <si>
    <t>SERVICIOS DE INFORMATICA Y CIBERNETICA</t>
  </si>
  <si>
    <t xml:space="preserve">VISTA HERMOSA </t>
  </si>
  <si>
    <t>JARDIN</t>
  </si>
  <si>
    <t xml:space="preserve">MIGUEL ÁNGEL </t>
  </si>
  <si>
    <t>RESENDIZ</t>
  </si>
  <si>
    <t>mgomez@transom-group.com</t>
  </si>
  <si>
    <t>https://www.dunsguide.com.mx/company/6d56731be793470663236e205050287b/transom-mexico-s-de-rl-de-cv</t>
  </si>
  <si>
    <t>http://www.cegaipslp.org.mx/HV2023.nsf/nombre_de_la_vista/086A61A91CAC8BB7062589E8006FAA48/$File/0006+TRANSOM+MEXICO,+S+.+DE+R.L.+DE+C.V..pdf</t>
  </si>
  <si>
    <t>COMBUSTIBLES ARAIZA, SOCIEDAD ANÓNIMA DE CAPITAL VARIABLE.</t>
  </si>
  <si>
    <t>CAR920508NT6</t>
  </si>
  <si>
    <t>PEDRO MORENO</t>
  </si>
  <si>
    <t>SAN JUAN</t>
  </si>
  <si>
    <t>gasolider40@hotmail.com</t>
  </si>
  <si>
    <t>http://www.cegaipslp.org.mx/HV2023.nsf/nombre_de_la_vista/10123D5FDE043C47062589E8006FB49F/$File/0007+COMBUSTIBLES+ARAIZA,+S.A.+DE+C.V..pdf</t>
  </si>
  <si>
    <t>GASOLINERIA PERI NORTE, SOCIEDAD ANÓNIMA DE CAPITAL VARIABLE.</t>
  </si>
  <si>
    <t>GPN970903J70</t>
  </si>
  <si>
    <t>COMERCIALIZACION DE GASOLINAS Y DIESEL</t>
  </si>
  <si>
    <t>PERIFERICO NORTE</t>
  </si>
  <si>
    <t xml:space="preserve">LOS SALAZARES </t>
  </si>
  <si>
    <t>CÉSAR</t>
  </si>
  <si>
    <t>perinortefacturacion@gmail.com</t>
  </si>
  <si>
    <t>http://www.cegaipslp.org.mx/HV2023.nsf/nombre_de_la_vista/8D9F4ACC5B4A306B062589E8006FC3E6/$File/0008+GASOLINERA+PERI+NORTE,+S.A.+DE+C.V..pdf</t>
  </si>
  <si>
    <t>COMBUSTIBLES Y LUBRICANTES POTOSINOS, SOCIEDAD ANÓNIMA DE CAPITAL VARIABLE.</t>
  </si>
  <si>
    <t>CLP681001CD2</t>
  </si>
  <si>
    <t>SCOP</t>
  </si>
  <si>
    <t>BUROCRATA</t>
  </si>
  <si>
    <t>control18marzo@gmail.com</t>
  </si>
  <si>
    <t>https://www.gasolinamexico.com.mx/estacion/7820/combustibles-y-lubricantes-potosinos-sa-de-cv/</t>
  </si>
  <si>
    <t>http://www.cegaipslp.org.mx/HV2023.nsf/nombre_de_la_vista/D97C12EBA7438220062589E80070019E/$File/0009+COMBUSTIBLES+Y+LUBRICANTES+POTOSINOS,+S.A.+DE+C.V..pdf</t>
  </si>
  <si>
    <t>SEB971217KRA</t>
  </si>
  <si>
    <t>VENTA EN TERRITORIO NACIONAL DE COMBUSTIBLES AUTOMOTRICES, COMERCIO AL POR MENOR DE GASOLINA Y DIESEL</t>
  </si>
  <si>
    <t>A SAN LUIS RIOVERDE VALLES</t>
  </si>
  <si>
    <t>RIOVERDE CENTRO</t>
  </si>
  <si>
    <t xml:space="preserve">VAZQUEZ </t>
  </si>
  <si>
    <t>HIRIART</t>
  </si>
  <si>
    <t>d.galarza@corporativoatg.com.mx</t>
  </si>
  <si>
    <t>https://www.gasolinerasmx.mx/san-luis-potosi/rioverde/remot-s-a-de-c-v-2/</t>
  </si>
  <si>
    <t xml:space="preserve">MARTINEZ </t>
  </si>
  <si>
    <t>DELGADO</t>
  </si>
  <si>
    <t>GARCIA</t>
  </si>
  <si>
    <t xml:space="preserve">REPARACION MECANICA EN GENERAL DE AUTOMOVILES Y CAMIONES. </t>
  </si>
  <si>
    <t xml:space="preserve">ADOLFO LOPEZ MATEOS </t>
  </si>
  <si>
    <t xml:space="preserve">GLORIA MARIA </t>
  </si>
  <si>
    <t>CASTRO</t>
  </si>
  <si>
    <t>LIMON</t>
  </si>
  <si>
    <t>CALG5906135V8</t>
  </si>
  <si>
    <t xml:space="preserve">REPARACION Y MENTENIMIENTO DE MAQUINARIA Y EQUIPO INDUSTRIAL. </t>
  </si>
  <si>
    <t xml:space="preserve">ANTONIO ROCHA CORDERO </t>
  </si>
  <si>
    <t>BELLAS LOMAS</t>
  </si>
  <si>
    <t>eymisl@yahoo.com.mx</t>
  </si>
  <si>
    <t>MARIANO JIMENEZ</t>
  </si>
  <si>
    <t>ALAMITOS</t>
  </si>
  <si>
    <t>AGENCIA CREATIVA, SOCIEDAD ANÓNIMA DE CAPITAL VARIABLE.</t>
  </si>
  <si>
    <t>ACRO1207BL0</t>
  </si>
  <si>
    <t>AGENCIA DE PUBLICIDAD</t>
  </si>
  <si>
    <t xml:space="preserve">FRANCISCO PEÑA </t>
  </si>
  <si>
    <t xml:space="preserve">JARDIN </t>
  </si>
  <si>
    <t>PABLO</t>
  </si>
  <si>
    <t>MENDEZ</t>
  </si>
  <si>
    <t>SALAS</t>
  </si>
  <si>
    <t>contabilidad@agencia-creativa.com</t>
  </si>
  <si>
    <t>http://www.cegaipslp.org.mx/HV2023.nsf/nombre_de_la_vista/473EE238CCC28F4D062589E800706EB8/$File/0015+AGENCIA+CREATIVA,+S.A.+DE+C.V..pdf</t>
  </si>
  <si>
    <t xml:space="preserve">PAPELERIA Y MERCERIA AMA, SOCIEDAD ANÓNIMA DE CAPITAL VARIABLE. </t>
  </si>
  <si>
    <t>PMA100213L66</t>
  </si>
  <si>
    <t>COMERCIO AL POR MAYOR DE ARTICULOS DE PAPELERIA PARA USO ESCOLAR Y DE OFICINA</t>
  </si>
  <si>
    <t>PORFIRIO DIAZ</t>
  </si>
  <si>
    <t>CENTRO</t>
  </si>
  <si>
    <t>MARIA EUGENIA</t>
  </si>
  <si>
    <t>MUSA</t>
  </si>
  <si>
    <t>CELIS</t>
  </si>
  <si>
    <t>atencionaclientesuc@papeleriaama.com.mx</t>
  </si>
  <si>
    <t>FERNANDO MIGUEL</t>
  </si>
  <si>
    <t>FLORES</t>
  </si>
  <si>
    <t>SAAVEDRA</t>
  </si>
  <si>
    <t>FOSF820418TJ2</t>
  </si>
  <si>
    <t xml:space="preserve">MECANICA AUTOMOTRIZ EN GENERAL </t>
  </si>
  <si>
    <t xml:space="preserve">LEANDRO VALLE </t>
  </si>
  <si>
    <t>VILLAS DE SAN FRANCISCO</t>
  </si>
  <si>
    <t>fernandoflores_2016@hotmail.com</t>
  </si>
  <si>
    <t>http://www.cegaipslp.org.mx/HV2023.nsf/nombre_de_la_vista/ECA0E3EFFCD4AC92062589E800708AC3/$File/0017+FERNANDO+MIGUEL+FLORES+SAAVEDRA.pdf</t>
  </si>
  <si>
    <t xml:space="preserve">JOEL ALBERTO </t>
  </si>
  <si>
    <t>RODRIGUEZ</t>
  </si>
  <si>
    <t>GARJ690608658</t>
  </si>
  <si>
    <t>AUTOTRANSPORTE DE MATERIALES Y RESIDUOS PELIGROSOS</t>
  </si>
  <si>
    <t xml:space="preserve">SAN LUIS ZACATECAS </t>
  </si>
  <si>
    <t>LOS ZALAZARES</t>
  </si>
  <si>
    <t>joelgarod6969@hotmail.com</t>
  </si>
  <si>
    <t xml:space="preserve">ELIZABETH </t>
  </si>
  <si>
    <t>RESTAURANT DE COMIDA PARA LLEVAR</t>
  </si>
  <si>
    <t>SERVICIOS PROFESIONALES GGA, SOCIEDAD ANÓNIMA DE CAPITAL VARIABLE.</t>
  </si>
  <si>
    <t>SPG031212QN5</t>
  </si>
  <si>
    <t>OTROS SERVICIOS DE APOYO A LOS NEGOCIOS (TARJETAS DE COMBUSTIBLE)</t>
  </si>
  <si>
    <t xml:space="preserve">REPUBLICA DE CUBA </t>
  </si>
  <si>
    <t>LAZARO CARDENAS</t>
  </si>
  <si>
    <t>ISKRA ZORAIDA</t>
  </si>
  <si>
    <t>PÁEZ</t>
  </si>
  <si>
    <t>TANGUM</t>
  </si>
  <si>
    <t>lina.lopezsanchez@grupogarel.com</t>
  </si>
  <si>
    <t>http://www.cegaipslp.org.mx/HV2023.nsf/nombre_de_la_vista/6F143A3DABFC9557062589E80070B06F/$File/0020+SERVICIOS+PROFESIONALES+GGA,+SA+DE+CV.pdf</t>
  </si>
  <si>
    <t xml:space="preserve">ROBERTO  </t>
  </si>
  <si>
    <t>GALLEGOS</t>
  </si>
  <si>
    <t>OVIEDO</t>
  </si>
  <si>
    <t>GAOR6805138T1</t>
  </si>
  <si>
    <t xml:space="preserve">COMERCIO AL POR MENOR DE PERÓDICOS Y REVISTAS. </t>
  </si>
  <si>
    <t xml:space="preserve">COLIBRI </t>
  </si>
  <si>
    <t>COLORINES</t>
  </si>
  <si>
    <t>Victor_z4@yahoo.com.mx</t>
  </si>
  <si>
    <t>http://www.cegaipslp.org.mx/HV2023.nsf/nombre_de_la_vista/9A54C1AA3E6359AE062589E80070C01A/$File/0021+ROBERTO+GALLEGOS+OVIEDO.pdf</t>
  </si>
  <si>
    <t xml:space="preserve">JOSE ANTONIO </t>
  </si>
  <si>
    <t>ORTEGA</t>
  </si>
  <si>
    <t>VAOA651230B14</t>
  </si>
  <si>
    <t>PROVEEDOR DE MATERIALES DE FERRETERIA</t>
  </si>
  <si>
    <t xml:space="preserve">GOLONDRINA </t>
  </si>
  <si>
    <t>seaava5@hotmail.com</t>
  </si>
  <si>
    <t>JIMÉNEZ</t>
  </si>
  <si>
    <t xml:space="preserve">SILBEN, SOCIEDAD ANÓNIMA DE CAPITAL VARIABLE. </t>
  </si>
  <si>
    <t>SIL951117FF6</t>
  </si>
  <si>
    <t>COMERCIO AL POR MENOR DE GASOLINA Y DISEL</t>
  </si>
  <si>
    <t>MEXICO LAREDO KILÓMETRO 366.5</t>
  </si>
  <si>
    <t>LA HUERTA ACONTLA</t>
  </si>
  <si>
    <t>RICARDO</t>
  </si>
  <si>
    <t>BARRANCO</t>
  </si>
  <si>
    <t>LIMA</t>
  </si>
  <si>
    <t>Ricardo.barranco@silben.com.mx</t>
  </si>
  <si>
    <t>http://www.silben.com.mx</t>
  </si>
  <si>
    <t>http://www.cegaipslp.org.mx/HV2023.nsf/nombre_de_la_vista/1DEBA26441CCDBE2062589E80070F4F9/$File/0024+SILBEN,+S.A.+DE+C.V..pdf</t>
  </si>
  <si>
    <t>FORTE INNOVATION CONSULTING SAPI DE CAPITAL VARIABLE.</t>
  </si>
  <si>
    <t>FIC160706GW5</t>
  </si>
  <si>
    <t>CONSULTORIA Y DESARROLLO DE SOFTWARE ESPECIALIZADO</t>
  </si>
  <si>
    <t xml:space="preserve">CAMPESTRE </t>
  </si>
  <si>
    <t>LOMAS DEL CAMPESTRE</t>
  </si>
  <si>
    <t>GUANAJUATO</t>
  </si>
  <si>
    <t>SELENE</t>
  </si>
  <si>
    <t xml:space="preserve">DÍAZ </t>
  </si>
  <si>
    <t>REYES</t>
  </si>
  <si>
    <t>admin@forteinnovation.mx</t>
  </si>
  <si>
    <t>https://www.forteinnovation.mx</t>
  </si>
  <si>
    <t>http://www.cegaipslp.org.mx/HV2023.nsf/nombre_de_la_vista/A41506E5799A2093062589E800710992/$File/0025+FORTE+INNOVATION+CONSULTING,+SAPI+DE+C.V..pdf</t>
  </si>
  <si>
    <t xml:space="preserve">SEGUVITEL TECHNOLOGIES, SOCIEDAD ANÓNIMA DE CAPITAL VARIABLE. </t>
  </si>
  <si>
    <t>STE040608M84</t>
  </si>
  <si>
    <t>COMERCIALIZACION DE BIENES, MATERIALES, PRODUCTOS, INSUMOS, EQUIPOS Y/O SERVICIOS COMO; CIRCUITOS CERRADOS, CAMARAS MOVILES, CONTROL DE ACCESOS, TELEFONIA, AACCES POINT, SISTEMAS DE ALARMAS, DETECCION DE INCENDIO, VOCEO, INTERNET INALAMBRICO.</t>
  </si>
  <si>
    <t>SIERRA LEONA</t>
  </si>
  <si>
    <t xml:space="preserve">LAS LOMAS SEGUNDA SECCIÓN </t>
  </si>
  <si>
    <t>LUIS FERNANDO</t>
  </si>
  <si>
    <t>GONZÁLEZ</t>
  </si>
  <si>
    <t>ZAMBRANO</t>
  </si>
  <si>
    <t>direccion@seguvi.com.mx</t>
  </si>
  <si>
    <t>https://www.seguvi.com.mx</t>
  </si>
  <si>
    <t>JUAN</t>
  </si>
  <si>
    <t>LÓPEZ</t>
  </si>
  <si>
    <t>ADMINISTRACION Y SERVICIOS COMPUTACIONALES, SOCIEDAD ANÓNIMA DE CAPITAL VARIABLE.</t>
  </si>
  <si>
    <t>ASC801203BCA</t>
  </si>
  <si>
    <t>COMPRA VENTA DE MAQUINAS, COMPUTADORAS, REALIZACION DE ESTUDIOS, ANALISIS, PROGRAMAS Y SISTEMAS, DISEÑO, ENSAMBLE.</t>
  </si>
  <si>
    <t xml:space="preserve">RECURSOS HIDRAULICOS </t>
  </si>
  <si>
    <t>BUROCRATAS</t>
  </si>
  <si>
    <t>ARACELI GUADALUPE</t>
  </si>
  <si>
    <t>MARQUEZ</t>
  </si>
  <si>
    <t>https://www.asc.com.mx</t>
  </si>
  <si>
    <t>RAMOS</t>
  </si>
  <si>
    <t>EUROLLANTAS DE SAN LUIS, SOCIEDAD ANÓNIMA DE CAPITAL VARIABLE.</t>
  </si>
  <si>
    <t>ESL971230R91</t>
  </si>
  <si>
    <t>COMPRAVENTA, DISTRIBUCION, COMERCIALIZACION Y EXPENDIO AL PUBLICO EN GENERAL DE LLANTAS, RINES Y CAMARAS</t>
  </si>
  <si>
    <t>CARRETERA MATEHUALA</t>
  </si>
  <si>
    <t>MONTECILLO</t>
  </si>
  <si>
    <t>RAUL</t>
  </si>
  <si>
    <t>MÉNDEZ</t>
  </si>
  <si>
    <t>CAMARENA</t>
  </si>
  <si>
    <t>gerencia.pisos@eurollantas.com.mx</t>
  </si>
  <si>
    <t>https://www.eurollantas.mx</t>
  </si>
  <si>
    <t>COMERCIO AL POR MENOR DE LLANTAS Y CÁMARAS, CORBATAS, VÁLVULAS DE CÁMARA Y TAPONES PARA AUTOMOVILES, CAMIONETAS Y CAMIONES DE MOTOR</t>
  </si>
  <si>
    <t>MUÑOZ</t>
  </si>
  <si>
    <t>VILLA DE POZOS</t>
  </si>
  <si>
    <t>CAR960214TE3</t>
  </si>
  <si>
    <t>ZÁRATE</t>
  </si>
  <si>
    <t>RANGEL</t>
  </si>
  <si>
    <t>TELEBYTE, SOCIEDAD ANÓNIMA DE CAPITAL VARIABLE.</t>
  </si>
  <si>
    <t>TEL980831V21</t>
  </si>
  <si>
    <t>LA COMPRA VENTA DE ARRENDAMIENTO, DISTRIBUCION Y MANTENIMIENTO DE LOS EQUIPOS, DISEÑO E INSTALACION</t>
  </si>
  <si>
    <t>CERRADA DE VISTA HERMOSA</t>
  </si>
  <si>
    <t>BOSQUES DE LINDA VISTA</t>
  </si>
  <si>
    <t>CONSUELO ALEJANDRA</t>
  </si>
  <si>
    <t>HEREDIA</t>
  </si>
  <si>
    <t>TOVAR</t>
  </si>
  <si>
    <t>cobranza@telebyte.mx</t>
  </si>
  <si>
    <t>https://www.telebyte.mx</t>
  </si>
  <si>
    <t>http://www.cegaipslp.org.mx/HV2023.nsf/nombre_de_la_vista/8771E8F3D4DAC60D062589E800720181/$File/0035++TELEBYTE,+S.A.+DE+C.V..pdf</t>
  </si>
  <si>
    <t xml:space="preserve">RAFAEL </t>
  </si>
  <si>
    <t>SANCHEZ</t>
  </si>
  <si>
    <t>SANDOVAL</t>
  </si>
  <si>
    <t>SASR521217494</t>
  </si>
  <si>
    <t xml:space="preserve">UNIVERSIDAD </t>
  </si>
  <si>
    <t>EL PASEO</t>
  </si>
  <si>
    <t>servicio.sanchez@yahoo.com.mx</t>
  </si>
  <si>
    <t>http://www.cegaipslp.org.mx/HV2023.nsf/nombre_de_la_vista/FB686116235A4356062589E800725062/$File/0036+RAFAEL+SANCHEZ+SANDOVAL.pdf</t>
  </si>
  <si>
    <t>GRUPO ARME ESPACIOS, SOCIEDAD ANÓNIMA DE CAPITAL VARIABLE.</t>
  </si>
  <si>
    <t>GAE0601128K2</t>
  </si>
  <si>
    <t>COMERCIALIZACIÓN, FABRICACIÓN, DISTRIBUCIÓN, ELABORACIÓN DE TODA CLASE DE MOBILIARIO PARA OFICINAS, COMERCIOS Y CASAS HABITACIÓN</t>
  </si>
  <si>
    <t xml:space="preserve">NARANJOS </t>
  </si>
  <si>
    <t xml:space="preserve"> JARDIN</t>
  </si>
  <si>
    <t>JORGE E.</t>
  </si>
  <si>
    <t>ARMENDÁRIZ</t>
  </si>
  <si>
    <t>GALLARDO</t>
  </si>
  <si>
    <t>grupoarmespacio@hotmail.com</t>
  </si>
  <si>
    <t>VEGA</t>
  </si>
  <si>
    <t>JOSE DE GALVEZ</t>
  </si>
  <si>
    <t>ABASTOS</t>
  </si>
  <si>
    <t>SISTEMAS DIGITALES DE SEGURIDAD PRIVADA, SOCIEDAD ANÓNIMA DE CAPITAL VARIABLE.</t>
  </si>
  <si>
    <t>SDS970919JG1</t>
  </si>
  <si>
    <t xml:space="preserve">PRESTACIÓN PERMANENTE DEL SERVICIO DE SEGURIDAD ELECTRÓNICA MONITOREADA Y LA VIDEOVIGILANCIA, DE CASAS HABITACIÓN, COMERCIOS E INDUSTRIA, LAS 24 HORAS DEL DÍA, LOS 365 DÍAS DEL AÑO </t>
  </si>
  <si>
    <t xml:space="preserve">NERERO RODRÍGUEZ BARRAGÁN </t>
  </si>
  <si>
    <t>SAN PEDRO</t>
  </si>
  <si>
    <t>MARÍA JULIA</t>
  </si>
  <si>
    <t>MARÍN</t>
  </si>
  <si>
    <t>CONTRERAS</t>
  </si>
  <si>
    <t>info@sistemasdeseguridad.com.mx</t>
  </si>
  <si>
    <t>https://www.sistemasdeseguridad.com.mx</t>
  </si>
  <si>
    <t>http://www.cegaipslp.org.mx/HV2023.nsf/nombre_de_la_vista/841F474214310FE0062589E800744D4B/$File/0039+SISTEMAS+DIGITALES+DE+SEGURIDAD+PRIVADA,+S.A.+DE+C.V..pdf</t>
  </si>
  <si>
    <t>COMERCIO AL POR MENOR DE COMPUTADORAS Y SUS ACCESORIOS</t>
  </si>
  <si>
    <t>JUÁREZ</t>
  </si>
  <si>
    <t>GARCÍA</t>
  </si>
  <si>
    <t>ULTRA SERVICIO COLINAS, SOCIEDAD ANÓNIMA DE CAPITAL VARIABLE.</t>
  </si>
  <si>
    <t>USC-010813-GH5</t>
  </si>
  <si>
    <t>LA COMERCIALIZACION DE GASOLINA Y DIESEL SUMINISTROS POR PEMEX REFINACION, ASI COMO LUBRICANTES DE MARCA PEMEX Y VENTA EXCLUSIVA AL PUBLICO DE PETROLIFEROS, SUMINISTROS POR PETROLEOS MEXICANOS</t>
  </si>
  <si>
    <t>MANUEL J. CLOUTHIER</t>
  </si>
  <si>
    <t>COLINAS DEL PARQUE</t>
  </si>
  <si>
    <t>CARDONA</t>
  </si>
  <si>
    <t>ultrascolinas@hotmail.com</t>
  </si>
  <si>
    <t>https://www.gasolinamexico.com.mx/estacion/7469/ultra-servicio-colinas-sa-de-cv/</t>
  </si>
  <si>
    <t>http://www.cegaipslp.org.mx/HV2023.nsf/nombre_de_la_vista/DC8B1F2120109AE8062589E800748202/$File/0043+ULTRA+SERVICIO+COLINAS,+S.A.+DE+C.V..pdf</t>
  </si>
  <si>
    <t>ELECTRICA MOL SOCIEDAD ANÓNIMA DE CAPITAL VARIABLE.</t>
  </si>
  <si>
    <t>EMO950118GI8</t>
  </si>
  <si>
    <t>COMERCIO AL POR MENOR DE LAMPARAS ORNAMENTALES Y PANTALLAS PARA LAMPARAS Y CANDILES</t>
  </si>
  <si>
    <t xml:space="preserve">RICARDO B. ANAYA </t>
  </si>
  <si>
    <t>PROVIDENCIA</t>
  </si>
  <si>
    <t>OCTAVIO</t>
  </si>
  <si>
    <t>BERRONES</t>
  </si>
  <si>
    <t>REA</t>
  </si>
  <si>
    <t>electmol@prodigy.net.mx</t>
  </si>
  <si>
    <t>https://www.electricamol.com</t>
  </si>
  <si>
    <t>contacto.lienzo@gmail.com</t>
  </si>
  <si>
    <t>MANEJO DE DESECHOS PELIGROSOS Y SERVICIOS DE REMEDIACIÓN A ZONAS DAÑADAS POR DESECHOS PELIGROSOS</t>
  </si>
  <si>
    <t>CUAUHTEMOC</t>
  </si>
  <si>
    <t>DANIELA</t>
  </si>
  <si>
    <t>VERDUZCO</t>
  </si>
  <si>
    <t>licitacionesmx@redambiental.com</t>
  </si>
  <si>
    <t>MAFR CONSULTORIA ESTRATEGICA, SOCIEDAD CIVIL.</t>
  </si>
  <si>
    <t>MCE170119JC0</t>
  </si>
  <si>
    <t>SERVICIOS DE CONSULTORIA EN ADMINISTRACION</t>
  </si>
  <si>
    <t>NEWTON</t>
  </si>
  <si>
    <t>COLONIA</t>
  </si>
  <si>
    <t>MIGUEL HIDALGO</t>
  </si>
  <si>
    <t>MARÍA DE LOS ANGELES</t>
  </si>
  <si>
    <t>FROMOW</t>
  </si>
  <si>
    <t>mafr.consultores1709admon@gmail.com</t>
  </si>
  <si>
    <t>http://www.cegaipslp.org.mx/HV2023.nsf/nombre_de_la_vista/72180948173E8BAF062589E80074C741/$File/0048+MAFR+CONSULTORIA+ESTRATEGICA,+S.C..pdf</t>
  </si>
  <si>
    <t>DALCE DEL CENTRO, SOCIEDAD ANÓNIMA DE CAPITAL VARIABLE.</t>
  </si>
  <si>
    <t>DCE960513J37</t>
  </si>
  <si>
    <t>COMERCIO AL POR MENOR DE ARTICULOS PARA LA LIMPIEZA</t>
  </si>
  <si>
    <t>DE LAS TORRES</t>
  </si>
  <si>
    <t>RAUL HUMBERTO</t>
  </si>
  <si>
    <t>TREJO</t>
  </si>
  <si>
    <t>RÍOS</t>
  </si>
  <si>
    <t>gerencia@dalce.com.mx</t>
  </si>
  <si>
    <t>https://www.dalce.com.mx</t>
  </si>
  <si>
    <t>SERVICIOS DE CONTROL Y EXTERMINACION DE PLAGAS</t>
  </si>
  <si>
    <t>ESPINOZA</t>
  </si>
  <si>
    <t>GUADALAJARA</t>
  </si>
  <si>
    <t>ROMERO</t>
  </si>
  <si>
    <t>MENDOZA</t>
  </si>
  <si>
    <t>ACUALIMPIO DEL CENTRO, SOCIEDAD ANÓNIMA DE CAPITAL VARIABLE.</t>
  </si>
  <si>
    <t>ACE0310081G8</t>
  </si>
  <si>
    <t>PRESTACION DE TODA CLASE DE SERVICIOS DE LIMPIEZA EN GENERAL, PARA CASAS, EDIFICIOS Y FABRICAS Y LA REALIZACION DE LOS ACTOS, ANEXOS Y CONEXOS, CONTROL DE PLAGAS, CONSERVACION Y MANTENIMIENTO DE INMUEBLES NECESARIOS PARA CUMPLIR CON LOS OBJETOS DE LA SOCIEDAD</t>
  </si>
  <si>
    <t>REFORMA</t>
  </si>
  <si>
    <t>JUDITH ANGÉLICA</t>
  </si>
  <si>
    <t>NARVAEZ</t>
  </si>
  <si>
    <t>acuacen@yahoo.com.mx</t>
  </si>
  <si>
    <t>https://www.acualimpiodelcentro.com</t>
  </si>
  <si>
    <t>http://www.cegaipslp.org.mx/HV2023.nsf/nombre_de_la_vista/65AA759240D95107062589E80074F887/$File/0052+ACUALIMPIO+DEL+CENTRO,+S.A.+DE+C.V..pdf</t>
  </si>
  <si>
    <t>DISTRIBUIDORA PROHLAB, SOCIEDAD ANÓNIMA DE CAPITAL VARIABLE.</t>
  </si>
  <si>
    <t>DPR1306257N6</t>
  </si>
  <si>
    <t>COMPRAVENTA, FABRICACION, COMISION, MEDIACION MERCANTIL, IMPORTACION, EXPORTACION, TRANSPORTACION DE MUEBLES Y EQUIPO DE LABORATORIO CLINICO, ESCOLAR, HOSPITALARIO E INDUSTRIAL. COMPRAVENTA, FABRICAION, COMISION, MEDIACION MERCANTIL, IMPORTACION, EXPORTACION, TRANSPORTACION DE SUSTANCIAS QUIMICAS, FARMACEUTICAS, REACTIVOS, CRISTALERIA, APARATOS, MEDIOS DE DIAGNOSTICO Y TODO ELEMENTO RELACIONADO CON LOS LABORATORIOS</t>
  </si>
  <si>
    <t>ARENAL</t>
  </si>
  <si>
    <t>INDUSTRIAL MEXICANA</t>
  </si>
  <si>
    <t>GILBERTO</t>
  </si>
  <si>
    <t>ventas@prohlab.com</t>
  </si>
  <si>
    <t>https://www.prohlab.com</t>
  </si>
  <si>
    <t>http://www.cegaipslp.org.mx/HV2023.nsf/nombre_de_la_vista/201C2933B2118222062589E800750EB2/$File/0054+DISTRIBUIDORA+PROHLAB,+S.A.+DE+C.V..pdf</t>
  </si>
  <si>
    <t>ALVARO</t>
  </si>
  <si>
    <t>OBREGON</t>
  </si>
  <si>
    <t>FOSADO</t>
  </si>
  <si>
    <t>OEFA790913EUA</t>
  </si>
  <si>
    <t>COMERCIALIZADORA DE MEDICAMENTOS, MATERIAL DE CURACION Y EQUIPO MEDICO</t>
  </si>
  <si>
    <t>MANUEL NAVA</t>
  </si>
  <si>
    <t xml:space="preserve">LOMAS PRIMERA SECCIÓN
</t>
  </si>
  <si>
    <t>alvaroobregon6@hotmail.com</t>
  </si>
  <si>
    <t>DIEGO ARMANDO</t>
  </si>
  <si>
    <t>LOPEZ</t>
  </si>
  <si>
    <t>LOSD870115JP8</t>
  </si>
  <si>
    <t>OTROS SERVICIOS DE LIMPIEZA, COMERCIO AL POR MENOR EN FERRETERIA Y TLAPALERIA, SERVICIOS DE LIMPIEZA DE INMUEBLES, SERVICIOS DE LIMPIEZA DE TAPICERIA, ALFOMBRAS Y MUEBLES; OTROS SERVICIOS DE APOYO A LOS NEGOCIOS</t>
  </si>
  <si>
    <t>EULOGIO ESMAURRIZAR</t>
  </si>
  <si>
    <t>TEQUISQUIAPAN</t>
  </si>
  <si>
    <t>diego.lopez@cleanlean.com.mx</t>
  </si>
  <si>
    <t>GRUPO EMERQUR, SOCIEDAD ANÓNIMA DE CAPITAL VARIABLE.</t>
  </si>
  <si>
    <t>GEM040204HC6</t>
  </si>
  <si>
    <t>COMERCIO AL POR MENOR DE MOBILIARIO, EQUIPO E INSTRUMENTAL MÉDICO Y DE LABORATORIO, COMERCIO AL POR MENOR DE PRODUCTOS FARMACÉUTICOS</t>
  </si>
  <si>
    <t>CORDILLERA DE LOS ALPES</t>
  </si>
  <si>
    <t>VILLAS DEL PEDREGAL</t>
  </si>
  <si>
    <t>MARIA MAGDALENA ANTONIETA</t>
  </si>
  <si>
    <t>DE LA GARZA</t>
  </si>
  <si>
    <t>MACIAS</t>
  </si>
  <si>
    <t xml:space="preserve"> ventas1@emequr.com.mx</t>
  </si>
  <si>
    <t>https://www.emequr.com</t>
  </si>
  <si>
    <t>PROQUICEN, SOCIEDAD ANÓNIMA DE CAPITAL VARIABLE.</t>
  </si>
  <si>
    <t>PRO960118TN2</t>
  </si>
  <si>
    <t>COMERCIO AL POR MAYO DE MOBILIARIO, EQUIPO E INSTRUMENTAL MÉDICO Y DE LABORATORIO</t>
  </si>
  <si>
    <t>PASEO DE YAHUALICA</t>
  </si>
  <si>
    <t>CANTERAS DE SAN JAVIER</t>
  </si>
  <si>
    <t>JUAN CARLOS</t>
  </si>
  <si>
    <t xml:space="preserve">RODRIGUEZ </t>
  </si>
  <si>
    <t>sanluis@proquicen.com.mx</t>
  </si>
  <si>
    <t>http://www.cegaipslp.org.mx/HV2023.nsf/nombre_de_la_vista/3E801938F3CF87DB062589E8007535C3/$File/0058+PROQUICEN,+S.A.+DE+C.V..pdf</t>
  </si>
  <si>
    <t>COMPAÑÍA MEXICANA DE PROTECCIÓN, SOCIEDAD DE RESPONSABILIDAD LIMITADA DE CAPITAL VARIABLE.</t>
  </si>
  <si>
    <t>MPR120724RW8</t>
  </si>
  <si>
    <t>PRODUCIR, COMERCIALIZAR, IMPORTAR, EXPORTAR, COMPRAR, VENDER O ARRENDAR EQUIPOS Y DERIVADOS PARA LA SEGURIDAD PÚBLICA Y PRIVADA</t>
  </si>
  <si>
    <t>MÉXICO</t>
  </si>
  <si>
    <t>MERIDA</t>
  </si>
  <si>
    <t>SAMUEL</t>
  </si>
  <si>
    <t>ventas.bajio@mexicanadeproteccion.com</t>
  </si>
  <si>
    <t>https://www.mexicanadeproteccion.com</t>
  </si>
  <si>
    <t>IVG COMERCIALIZADORA, SOCIEDAD ANÓNIMA DE CAPITAL VARIABLE.</t>
  </si>
  <si>
    <t>ICO000407IS0</t>
  </si>
  <si>
    <t>Emilio Carranza Norte</t>
  </si>
  <si>
    <t>Monterrey Centro</t>
  </si>
  <si>
    <t>MONTERREY</t>
  </si>
  <si>
    <t>ALDAPE</t>
  </si>
  <si>
    <t>GARCIN</t>
  </si>
  <si>
    <t>raldape@ivg.com.mx</t>
  </si>
  <si>
    <t>https://www.ivg.com.mx</t>
  </si>
  <si>
    <t>MARIANA</t>
  </si>
  <si>
    <t>SILLER</t>
  </si>
  <si>
    <t>RAMIREZ</t>
  </si>
  <si>
    <t>SIRM881206U39</t>
  </si>
  <si>
    <t>COMERCIALIZACIÓN DE BIENES, MATERIALES, PRODUCTOS, INSUMOS, EQUIPOS, COMO MATERIAL ELECTRICO Y ACCESORIOS, CONDUCTORES, INTERRUPTORES TERMOMAGNÉTICOS Y CENTRO SDE CARGA, LAMPARAS, LUMINARIAS  Y/O SERVICIOS COMO INSTALACIONES ELÉCTRICAS, INSTALACIÓN DE LUMINARIOS Y LÁMPARAS.</t>
  </si>
  <si>
    <t>Arista</t>
  </si>
  <si>
    <t>Centro</t>
  </si>
  <si>
    <t>info@eltrifoco.com.mx</t>
  </si>
  <si>
    <t>MEDICA SILLER, SOCIEDAD ANÓNIMA DE CAPITAL VARIABLE.</t>
  </si>
  <si>
    <t>MSI990709DE9</t>
  </si>
  <si>
    <t>COMPRA-VENTA Y COMERCIALIZACIÓN EN GENERAL DE TODA CLASE DE PRODUTOS Y ARTÍCULOS MÉDICOS, LABORATORIOS, RAYOS X Y DE HOSPITAL. DAR MANTENIMIENTO Y SERVICIO A TODA CLASE DE EQUIPOS MÉDICOS</t>
  </si>
  <si>
    <t>Mario Talavera</t>
  </si>
  <si>
    <t>JARDINES DEL ESTADIO</t>
  </si>
  <si>
    <t>JAVIER</t>
  </si>
  <si>
    <t>PECINA</t>
  </si>
  <si>
    <t>LEYVA</t>
  </si>
  <si>
    <t>medicasiller@prodigy.net.mx</t>
  </si>
  <si>
    <t>http://www.cegaipslp.org.mx/HV2023.nsf/nombre_de_la_vista/0181439661A13083062589E8007572CF/$File/0062+MEDICA+SILLER,+S.A.+DE+C.V..pdf</t>
  </si>
  <si>
    <t>DEVELOPMENT AND INNOVATION OF ARMORING, SOCIEDAD ANÓNIMA DE CAPITAL VARIABLE.</t>
  </si>
  <si>
    <t>DIA190711221</t>
  </si>
  <si>
    <t>CONFECCIÓN DE OTROS ACCESORIOS DE VESTIR</t>
  </si>
  <si>
    <t>LAGO ONEGA</t>
  </si>
  <si>
    <t>ANAHUAC PRIMERA SECCIÓN</t>
  </si>
  <si>
    <t>MONICA DEL CARMEN</t>
  </si>
  <si>
    <t>COLOMER</t>
  </si>
  <si>
    <t>JUNYENT</t>
  </si>
  <si>
    <t>administracion@diarmoring.com</t>
  </si>
  <si>
    <t>http://www.cegaipslp.org.mx/HV2023.nsf/nombre_de_la_vista/6828168C80A44F84062589E8007586A2/$File/0064+DEVELOPMENT+AND+INNOVATION+OF+ARMORING,+S.A.+DE+C.V..pdf</t>
  </si>
  <si>
    <t>SCANNER FORMS, SOCIEDAD ANÓNIMA DE CAPITAL VARIABLE.</t>
  </si>
  <si>
    <t>SFO930402RM9</t>
  </si>
  <si>
    <t>IMPRESIÓN DE FORMAS CONTINUAS Y OTROS IMPRESOS</t>
  </si>
  <si>
    <t>MUNICIPIO DE CALVILLO</t>
  </si>
  <si>
    <t>VALLE DE AGUASCALIENTES</t>
  </si>
  <si>
    <t>SAN FRANCISCO DE LOS ROMO</t>
  </si>
  <si>
    <t>RAINIER EDUARDO</t>
  </si>
  <si>
    <t>JIMENEZ</t>
  </si>
  <si>
    <t>SEGURA</t>
  </si>
  <si>
    <t>cotizaciones@scanner-forms.com.mx</t>
  </si>
  <si>
    <t>https://www.grupointelligentforms.com</t>
  </si>
  <si>
    <t>DISTRIBUIDORA COMERCIAL ZOGBI, SOCIEDAD ANÓNIMA DE CAPITAL VARIABLE.</t>
  </si>
  <si>
    <t>DCZ9901191L1</t>
  </si>
  <si>
    <t>COMERCIO AL POR MAYOR DE MOBILIARIO, EQUIPO E INSTRUMENTAL MÉDICO Y DE LABORATORIO. CONSTRUCCIÓN DE INMUEBLES COMERCIALES, INSTITUCIONALES Y DE SERVICIOS.</t>
  </si>
  <si>
    <t>MUNICIPIO LIBRE</t>
  </si>
  <si>
    <t>SANTA CRUZ ATOYAC</t>
  </si>
  <si>
    <t>BENITO JUÁREZ</t>
  </si>
  <si>
    <t>MOISÉS</t>
  </si>
  <si>
    <t>SALDIVAR</t>
  </si>
  <si>
    <t>RODARTE</t>
  </si>
  <si>
    <t>msr@dczogbi.com</t>
  </si>
  <si>
    <t>https://www.dczogbi.com</t>
  </si>
  <si>
    <t>ROSALES</t>
  </si>
  <si>
    <t>VELAZQUEZ</t>
  </si>
  <si>
    <t>ROVJ790218KF5</t>
  </si>
  <si>
    <t>COMERCIO AL POR MAYOR DE EQUIPO Y ACCESORIOS DE COMPUTO</t>
  </si>
  <si>
    <t>LAS HACIENDAS</t>
  </si>
  <si>
    <t>ofitoner.ventas@outlook.com</t>
  </si>
  <si>
    <t>MS FRIO, SOCIEDAD ANÓNIMA DE CAPITAL VARIABLE.</t>
  </si>
  <si>
    <t>MFR180824C45</t>
  </si>
  <si>
    <t>REPARACION Y MANTENIMIENTO DE EQUIPO DE REFRIGERACION COMERCIALES, DOMESTICOS, INDUSTRIALES Y MOVIL</t>
  </si>
  <si>
    <t>TOLTECAS</t>
  </si>
  <si>
    <t>EL MOLINO TEZONCO</t>
  </si>
  <si>
    <t>IZTAPALAPA</t>
  </si>
  <si>
    <t>MARIO FRANCISCO</t>
  </si>
  <si>
    <t>CARRAL</t>
  </si>
  <si>
    <t>GUZMAN</t>
  </si>
  <si>
    <t>fcocarral@msfrio.com.mx</t>
  </si>
  <si>
    <t>mcarrillo@msfrio.com.mx</t>
  </si>
  <si>
    <t>http://www.cegaipslp.org.mx/HV2023.nsf/nombre_de_la_vista/7237FD368AC13C12062589E80075AFEA/$File/0068+MS+FRIO.pdf</t>
  </si>
  <si>
    <t>ADRIÁN</t>
  </si>
  <si>
    <t>JIRA660407CC4</t>
  </si>
  <si>
    <t>PERSONA FÍSICA, OTROS SERVICIOS DE PUBLICIDAD</t>
  </si>
  <si>
    <t>sellosurgentes@outlook.com</t>
  </si>
  <si>
    <t>https://www.sellosurgentes.com</t>
  </si>
  <si>
    <t>http://www.cegaipslp.org.mx/HV2023.nsf/nombre_de_la_vista/02CFBA19FBF16A96062589E80075B9F2/$File/0069+ADRIÁN+JIMÉNEZ+RAMOS.pdf</t>
  </si>
  <si>
    <t>ORTIZ</t>
  </si>
  <si>
    <t>MONTSERRAT</t>
  </si>
  <si>
    <t>PLÁSTICOS Y BLANCOS LA FERIA, SOCIEDAD ANÓNIMA DE CAPITAL VARIABLE.</t>
  </si>
  <si>
    <t>PBL080108PQ6</t>
  </si>
  <si>
    <t>COMERCIO AL POR MAYOR DE ELECTRODOMÉSTICOS MENORES, LÍNEA BLANCA, ABARROTES, PAPELERÍA PARA USO ESCOLAR Y OFICINA, EQUIPO DE CÓMPUTO Y ACCESORIOS, MOBILIARIO Y EQUIPO DE OFICINA, ROPA, MOTOCICLETAS, BICIMOTOS, MOTONETAS Y REFACCIONES, ACEITES Y GRASAS INDUSTRIALES, MATERIAL PARA CONSTRUCCIÓN, CEMENTO, TABIQUE Y GRAVA, MATERIAL ELÉCTRICO, GANADO Y AVES DE CORRAL, MATERIAL METÁLICO, MERCERÍA Y BONETERÍA, UNIFORMES Y ARTÍCULOS DEPORTIVOS, ACCESORIOS DE PESCA Y CAZA.</t>
  </si>
  <si>
    <t>CEREALES</t>
  </si>
  <si>
    <t xml:space="preserve">CENTRO DE ABASTOS  </t>
  </si>
  <si>
    <t>J. ISABEL</t>
  </si>
  <si>
    <t>ALDAMA</t>
  </si>
  <si>
    <t>plasticosyblancoslaferia1@hotmail.com</t>
  </si>
  <si>
    <t>http://www.cegaipslp.org.mx/HV2023.nsf/nombre_de_la_vista/664EB1F532E30E46062589E80075EF37/$File/0072+PLASTICOS+Y+BLANCOS+LA+FERIA,+S.A.+DE+C.V..pdf</t>
  </si>
  <si>
    <t>PROVEEDORA POTOSINA ORTRISA, SOCIEDAD ANÓNIMA DE CAPITAL VARIABLE.</t>
  </si>
  <si>
    <t>PPO1603023N7</t>
  </si>
  <si>
    <t>COMERCIO AL POR MAYOR DE ELECTRODOMÉSTICOS, ABARROTES, EQUIPO Y ACCESORIOS DE CÓMPUTO, PAPELERÍA PARA USO ESCOLAR Y DE OFICINA, MOBILIARIO Y EQUIPO DE OFICINA, JUGUETES, ARTÍCULOS Y APARATOS DEPORTIVOS, MATERIALES METÁLICOS, FIBRAS, HILOS Y TELAS, GANADO Y AVES DE CORRAL EN PIE, BLANCOS, MATERIALES PARA CONSTRUCCIÓN, EXCEPTO MADERA, CEMENTO, TABIQUE, GRAVA, CALZADO, MAQUINARIA Y EQUIPO PARA OTROS EQUIPO AL POR MENOR DE MATERIAL FOTOGR+AFICO Y SUS ACCESORIOS, UNIFORMES, ARTÍCULOS DEPORTIVOS, EQUIPO Y ACCESORIOS PARA EXCURSIONISMO, PESCA Y CAZA DEPORTIVA, LIBROS.</t>
  </si>
  <si>
    <t>JOSÉ RICARDO GALLARDO</t>
  </si>
  <si>
    <t>URBANA CENTRAL DE MAQUINARIA</t>
  </si>
  <si>
    <t>BEIRUT ALEJANDRIA JERUSALÉN</t>
  </si>
  <si>
    <t>ALVAREZ</t>
  </si>
  <si>
    <t>GUTIERREZ</t>
  </si>
  <si>
    <t>comercializadoralosmayoristas@gmail.com</t>
  </si>
  <si>
    <t>http://www.cegaipslp.org.mx/HV2023.nsf/nombre_de_la_vista/F3D4440D5D82D8C7062589E80075FA2D/$File/0073+PROVEEDORA+POTOSINA+ORTRISA,+S.A.+DE+C.V..pdf</t>
  </si>
  <si>
    <t>EL REMATE DEL BODEGÓN, SOCIEDAD ANÓNIMA DE CAPITAL VARIABLE.</t>
  </si>
  <si>
    <t>RBO110325LK8</t>
  </si>
  <si>
    <t>COMERCIO AL POR MAYOR DE ELECTRODOMÉSTICOS MENORES Y APARATOS DE LÍNEA BLANCA, ABARROTES, EQUIPO Y ACCESORIOS DE CÓMPUTO, MOBILIARIO Y EQUIPO DE OFICINA, ARTÍCULOS DE PAPELERÍA, JUGUETES, EQUIPO DE TELECOMUNICACIONES, FOTOGRAFÍA, CINEMATOGRAFÍA, ARTÍCULOS Y APARATOS DEPORTIVOS, BLANCOS, MATERIALES PARA LA ONSTRUCCIÓN, EXCEPTO DE MADERA, CEMENTO, TABIQUE, GRAVA, CALZADO, GANADO Y AVES DE CORRAL EN PIE, EQUIPO DE MATERIAL ELÉCTRICO, MATERIAL METÁLICOS, ARTÍCULOS Y ACCESORIOS PARA DISEÑO Y PINTURA ARTÍSTICA, OTRA MAQUINARIA Y EQUIPO DE USO GENERAL, MAQUINARIA Y EQUIPO PARA LA INDUSTRIA MANUFACTURERA, ROPA, COMERCIO AL POR MENOR DE EQUIPO Y MATERIAL FOTOGRÁFICO Y SUS ACCESORIOS, FERRETERÍAS, TLAPALERÍAS, ACEITES Y GRASAS LUBRICANTES DE USO INDUSTRIAL, ADITIVOS Y SIMILARES PARA VEHÍCULOS DE MOTOR, LLANTAS, CÁMARAS, CORBATAS, VÁLVULAS DE CÁMARA, TAPONES PARA AUTOMÓVIL, CAMIONETAS Y CAMÓN DE MOTOR.</t>
  </si>
  <si>
    <t>TERCERA ORIENTE</t>
  </si>
  <si>
    <t>JOSÉ ANTONIO</t>
  </si>
  <si>
    <t>TRISTÁN</t>
  </si>
  <si>
    <t>bodegonremate@hotmail.com</t>
  </si>
  <si>
    <t>http://www.cegaipslp.org.mx/HV2023.nsf/nombre_de_la_vista/7D2D8C5F9CEC06CC062589E800761126/$File/0074+EL+REMATE+DEL+BODEGON,+S.A.+DE+C.V..pdf</t>
  </si>
  <si>
    <t>ZONA INDUSTRIAL</t>
  </si>
  <si>
    <t>HERNÁNDEZ</t>
  </si>
  <si>
    <t>HERRERA MOTORS, SOCIEDAD ANÓNIMA DE CAPITAL VARIABLE.</t>
  </si>
  <si>
    <t>HMO520627DIA</t>
  </si>
  <si>
    <t>DAMIÁN CARMONA</t>
  </si>
  <si>
    <t>LAURA SANDRA</t>
  </si>
  <si>
    <t>laura.delgado@herreramotors.com.mx</t>
  </si>
  <si>
    <t>ventas@chevroletherreramotors.com.mx</t>
  </si>
  <si>
    <t>http://www.cegaipslp.org.mx/HV2023.nsf/nombre_de_la_vista/98892CDC1E546527062589E800763383/$File/0075BIS+HERRERA+MOTORS,+S.A.+DE+C.V..pdf</t>
  </si>
  <si>
    <t>OSEMIC, SOCIEDAD ANÓNIMA DE CAPITAL VARIABLE.</t>
  </si>
  <si>
    <t>OSE1910032I4</t>
  </si>
  <si>
    <t>INSTALACION DE SISTEMAS DE AIRE ACONDICIONADO Y CALEFACCION</t>
  </si>
  <si>
    <t>INDUTRIAS</t>
  </si>
  <si>
    <t>INDUSTRIAS</t>
  </si>
  <si>
    <t>SELENE BERENICE</t>
  </si>
  <si>
    <t>OCHOA</t>
  </si>
  <si>
    <t>BARBOSA</t>
  </si>
  <si>
    <t>ventas@osemic.com.mx</t>
  </si>
  <si>
    <t>ventas02@osemic.com.mx</t>
  </si>
  <si>
    <t>http://www.cegaipslp.org.mx/HV2023.nsf/nombre_de_la_vista/244A270456B1C8A6062589E80076289F/$File/0076+OSEMIC,+S.A.+DE+C.V..pdf</t>
  </si>
  <si>
    <t>NARVÁEZ SÁNCHEZ, SOCIEDAD ANÓNIMA DE CAPITAL VARIABLE.</t>
  </si>
  <si>
    <t>NSA190516NR0</t>
  </si>
  <si>
    <t>JUAN DE AYORA</t>
  </si>
  <si>
    <t xml:space="preserve">HIMNO NACIONAL SEGUNDA SECCIÓN </t>
  </si>
  <si>
    <t>ARMANDO ADRIÁN</t>
  </si>
  <si>
    <t>NARVÁEZ</t>
  </si>
  <si>
    <t>nasacom@nasa.org.mx</t>
  </si>
  <si>
    <t>FOYO</t>
  </si>
  <si>
    <t>METLIFE MÉXICO, SOCIEDAD ANÓNIMA.</t>
  </si>
  <si>
    <t>MME920427EM3</t>
  </si>
  <si>
    <t>COMPAÑÍA ESPECIALIZADA EN SEGUROS DE VIDA, COMPAÑÍA DE SEGUROS NO ESPECIALIZADA EN SEGUROS DE VIDA, OBJETO: FUNCIONAR COMO INSTITUCIÓN DE SEGUROS Y REALIZAR LAS SIGUIENTES OPERACIONES DE SEGUROS: VIDA, ACCIDENTES Y ENFERMEDADES EN LOS RAMOS DE ACCIDENTES PERSONALES Y GASTOS MÉDICOS, REALIZAR OPERACIONES DE COASEGURO, RASEGURO Y CONTRASEGURO RESPECTO DE LAS OPERACIONES Y RAMOS QUE LA SOCIEDAD ESTE AUTORIZADA A PRACTICAR</t>
  </si>
  <si>
    <t>INSURGENTES SUR</t>
  </si>
  <si>
    <t>INSURGENTES MIXCOAC</t>
  </si>
  <si>
    <t>RUBÉN ALEJANDRO</t>
  </si>
  <si>
    <t>LOZANO</t>
  </si>
  <si>
    <t>licitaciones@metlife.com.mx</t>
  </si>
  <si>
    <t>MEDAM, SOCIEDAD DE RESPONSABILIDAD LIMITADA DE CAPITAL VARIABLE.</t>
  </si>
  <si>
    <t>MED9705163K2</t>
  </si>
  <si>
    <t>Del Valle Alberto Santos</t>
  </si>
  <si>
    <t>DEL VALLE</t>
  </si>
  <si>
    <t>SAN PEDRO GARZA GARCIA</t>
  </si>
  <si>
    <t xml:space="preserve">VÁZQUEZ </t>
  </si>
  <si>
    <t>https://www.redambiental.com</t>
  </si>
  <si>
    <t>MIGUEL ANGEL</t>
  </si>
  <si>
    <t>PORTILLO</t>
  </si>
  <si>
    <t xml:space="preserve">MIGUEL ANGEL </t>
  </si>
  <si>
    <t>EQUIPOS, MATERIALES Y SERVICIOS HERI, SOCIEDAD ANÓNIMA DE CAPITAL VARIABLE.</t>
  </si>
  <si>
    <t>EMS200421R18</t>
  </si>
  <si>
    <t>COMERCIO AL POR MAYOR DE MOBILIARIO Y EQUIPO DE OFICINA, COMERCIO AL POR MAOR DE EQUIPO Y ACCESORIOS DE COMPUTO, COMERCIO AL POR MENOR DE COMPUTADORAS Y SUS ACCESORIOS, COMERCIO AL POR MENOR DE ARTÍCULOS DE PAPELERÍA.</t>
  </si>
  <si>
    <t>SINGAPUR</t>
  </si>
  <si>
    <t>SIMÓN DÍAZ</t>
  </si>
  <si>
    <t>SERGIO ARTURO</t>
  </si>
  <si>
    <t>WONG</t>
  </si>
  <si>
    <t>serviciosheri@gmail.com</t>
  </si>
  <si>
    <t>EQUIPOS DE SEGURIDAD VEHICULAR, SOCIEDAD ANÓNIMA DE CAPITAL VARIABLE.</t>
  </si>
  <si>
    <t>ESV1411258XA</t>
  </si>
  <si>
    <t>COMPRA VENTA, REPRESENTACIÓN, CONSIGNACIÓN, COMISIÓN, IMPORTACIÓN, EXPORTACIÓN Y MAQUILA DE SIRENAS, LUCES VEHICULARES, EQUIPOS DE RADIOCOMUNICACION PARA PATRULLAS, AMBULANCIA Y VEHÍCULOS DE SERVICIO, ARTÍCULOS RELATIVOS A LA RAMA ELÉCTRICA, ELECTRÓNICA INDUSTRIAL Y SIMILARES, ASI COMO VEHÍCULOS EQUIPADOS PARA PATRULLAS MOTOPATRULLAS, AMBULANCIAS Y GRUAS, ASI COMO INSTALACIÓN, SERVICIO Y MANTENIMIENTO DE LO YA MENCIONADO.</t>
  </si>
  <si>
    <t>TONANTZIN</t>
  </si>
  <si>
    <t>JARDINES DEL BOSQUE</t>
  </si>
  <si>
    <t>ARMANDO RODRIGO</t>
  </si>
  <si>
    <t>VARELA</t>
  </si>
  <si>
    <t>igvarela@code3mexico.com</t>
  </si>
  <si>
    <t>code3gto@code3mexico.com</t>
  </si>
  <si>
    <t>http://www.cegaipslp.org.mx/HV2023.nsf/nombre_de_la_vista/08CF9DD1A7D73BFB062589E80076AFD2/$File/0082+EQUIPOS+DE+SEGURIDAD+VEHICULAR,+S.A.+DE+C.V..pdf</t>
  </si>
  <si>
    <t>TRANSMISIONES Y SEGURIDAD, SOCIEDAD ANÓNIMA DE CAPITAL VARIABLE.</t>
  </si>
  <si>
    <t>TSE860106711</t>
  </si>
  <si>
    <t>ROBLE</t>
  </si>
  <si>
    <t>DEL FRESNO</t>
  </si>
  <si>
    <t>IGNACIO GERARDO</t>
  </si>
  <si>
    <t>GRAJALES</t>
  </si>
  <si>
    <t>http://www.cegaipslp.org.mx/HV2023.nsf/nombre_de_la_vista/994194CB127D4C7B062589E80076C043/$File/0083+TRANSMISIONES+Y+SEGURIDAD,+S.A.+DE+C.V..pdf</t>
  </si>
  <si>
    <t>LOGÍSTICA Y TECNOLOGÍAS PARA LABORATORIOS, SOCIEDAD ANÓNIMA DE CAPITAL VARIABLE.</t>
  </si>
  <si>
    <t>LTL080611PM3</t>
  </si>
  <si>
    <t>REALIZAR POR CUENTA PROPIA O DE TERCEROS, ASOCIADA A TERCEROS EN EL PAÍS O EN EL EXTERIOR, ACTIVIDADES COMERCIALES EN EL RUBRO DE PROVISIÓN DE APARATOS, INSTRUMENTAL, ACCESORIOS, PRODUTOS QUÍMICOS EN GENERAL, METALES Y METALOIDES PARA LABORATORIOS, INCLUYENDO LABORATORIOS FORENSES, Y EN GENRAL TODO LO QUE CONCIERNA A LA ACTIVIDAD MÉDICA, INCLUSIVE TODO LO REFERNTE A GENÉTICA EN GENERAL, GENÉTICA FORENSE, GENEÉTICA EN ALIMENTOS, BIOLOGÍA MOLECULAR, ETC. PODRÁ DESARROLLAR SU ACTIVIDAD MEDIANTE LA COMPRA, VENTA, FABRICACIÓN, PERMUTA, EXPORTACIÓN E IMPORTACIÓN, REPRESENTACIÓN, COMISIÓN, CONSIGANACIÓN, ALQUILER Y/O DISTRIBUIÓN DE APARATOS ORTOPÉDICOS, INSTRUMETAL QUIRÚRGICO, APARTATOS DE ALTA PRECISIÓN PARA FISICOQUÍMIA, COLORIMETROS, FOTOELÉCTRICOS, POLARÍMETROS, REFRACTÓMETROS, ENZIMÓMETROS, MICRO DESNIMETROS, BOMBAS DE ASPIRACIÓN, APARATOS, PLACAS Y ELEMENTOS PARA RADIOGRAFÍAS, EQUIPOS DE RAYOS X, ESPECTROFOTÓMETROS, SECUENCIADORES, EQUIPOS DE PCR, PCR EN TIEMPO REAL Y TODO TIPO DE INSTRUMENTSO PARA LABORATORIOS, CLÍNICOS, FORENSES, BANCOS DE SANGRE, CRIMINALÍSTICA, ALIMENTOS, ASÍ COMO SUMINISTROS PARA EMPRESAS DEDICADAS A LA ELABORACIÓN, EMPAQUE, DISTRIBUCIÓN Y COMERCIALIZACIÓN DE ALIMENTOS, INSTRUMENTAL Y APARATOS. PRESTAR ASESORÍA, SONSULTORÍA, CAPACITACIÓN Y EN GENERAL, TODA CLASE DE SERVICIOS Y ASISTENCIA TÉCNICA, POR CUENTA PROPIA O DE TERCEROS, PARA TODA CLASE DE PERSONAS, EMPRESAS E INTITUCIONES, EN LAS ÁREAS RELACIONADAS CON LA DIRECCIÓN Y ADMINISTRACIÓN DE NEGOCIOS DE LA RAMA QUÍMICA.</t>
  </si>
  <si>
    <t>SANTOS DEGOLLADO</t>
  </si>
  <si>
    <t>PRIMERO DE DICIEMBRE</t>
  </si>
  <si>
    <t>MEXICALI</t>
  </si>
  <si>
    <t>RAQUEL</t>
  </si>
  <si>
    <t>PEDRÍN</t>
  </si>
  <si>
    <t>CABALLERO</t>
  </si>
  <si>
    <t>atencionaclientes@logitlab.com.mx</t>
  </si>
  <si>
    <t>MARIA LORENA</t>
  </si>
  <si>
    <t>ESPIRICUETA</t>
  </si>
  <si>
    <t>ROEL821024GY9</t>
  </si>
  <si>
    <t>ispro.reforma@gmail.com</t>
  </si>
  <si>
    <t>http://www.cegaipslp.org.mx/HV2023.nsf/nombre_de_la_vista/D7E0D9CDF45C4592062589E80076E7BD/$File/0085+MARÍA+LORENA+RODRIGUEZ+ESPIRICUETA-ISPRO.pdf</t>
  </si>
  <si>
    <t>DISTRIBUIDORA LEIRU, SOCIEDAD ANÓNIMA DE CAPITAL VARIABLE.</t>
  </si>
  <si>
    <t>DLE160907210</t>
  </si>
  <si>
    <t>DISTRIBUCIÓN DE EQUIPO, MOBILIARIO, INSUMOS DE LABORATORIO O CUALQUIER BIEN PARA EMPRESA PÚBLICA O PRIVADA</t>
  </si>
  <si>
    <t>EL CERRITO</t>
  </si>
  <si>
    <t>PUEBLA</t>
  </si>
  <si>
    <t>carlos.rodriguez@ddies.com.mx</t>
  </si>
  <si>
    <t>http://www.cegaipslp.org.mx/HV2023.nsf/nombre_de_la_vista/89A94341344D8ED8062589E80076F4A9/$File/0086+DISTRIBUIDORA+LEIRU,+S.A.+DE+C.V..pdf</t>
  </si>
  <si>
    <t>JORGE ARTURO</t>
  </si>
  <si>
    <t>CORONADO</t>
  </si>
  <si>
    <t>COLJ661205CY9</t>
  </si>
  <si>
    <t>SERVICIO DE VENTA, INSTALACIÓN Y MANTENIMIENTO DE EQUIPOS DE REFRIGERACIÓN Y/O CALEFACCIÓN INDUSTRIALES, COMERCIALES, DOMÉSTICOS Y AUTOMOTRICES EN GENERAL</t>
  </si>
  <si>
    <t>INJUVE</t>
  </si>
  <si>
    <t>con-aire@hotmail.com</t>
  </si>
  <si>
    <t>http://www.cegaipslp.org.mx/HV2023.nsf/nombre_de_la_vista/0D166D4A75A19965062589E800771E7E/$File/0087+JORGE+ARTURO+CORONADO+LOPEZ.pdf</t>
  </si>
  <si>
    <t>COMERCIAL DTP DEL CENTRO, SOCIEDAD ANÓNIMA DE CAPITAL VARIABLE.</t>
  </si>
  <si>
    <t>CDC180217KQ2</t>
  </si>
  <si>
    <t>OTRAS CONSTRUCCIONES DE INGENIERIA CIVIL U OBRA PESADA. OTRAS INSTALACIONES Y EQUIPAMIENTO EN CONSTRUCCIONES, COMERCIO AL POR MAYOR DE EQUIPO Y MATERIAL ELÉCTRICO, COMERCIO AL POR MAYOR DE OTROS MATERIALES PARA LA CONSTRUCCION, EXCEPTO MADERA, COMERCIO AL POR MAYOR DE MOBILIARIO, EQUIPO E INSTRUMENTAL, MÉDICO Y DE LABORATORIO, COMERCIO AL POR MAOR DE EQUIPO Y ACCESORIOS DE COMPUTO, COMERCIO AL POR MAYOR DE MOBILIARIO Y EQUIPO DE OFICINA.</t>
  </si>
  <si>
    <t>KRIPTON</t>
  </si>
  <si>
    <t>VALLE DORADO</t>
  </si>
  <si>
    <t>JOSE ALBERTO</t>
  </si>
  <si>
    <t>comercialdtpslp@gmail.com</t>
  </si>
  <si>
    <t>HIDALGO</t>
  </si>
  <si>
    <t>AMAYA</t>
  </si>
  <si>
    <t>HIAR6806304TA</t>
  </si>
  <si>
    <t>REPARACIÓN MECÁNICA EN GENERAL DE AUTOMÓVILES Y CAMIONES</t>
  </si>
  <si>
    <t>PASEO CEREZOS</t>
  </si>
  <si>
    <t>PRADOS GLORIETA</t>
  </si>
  <si>
    <t>cocodriloamaya@hotmail.com</t>
  </si>
  <si>
    <t>http://www.cegaipslp.org.mx/HV2023.nsf/nombre_de_la_vista/ECD7B81BD0344BD706258A5C006A5E26/$File/0089+RICARDO+HIDALGO+AMAYA.pdf</t>
  </si>
  <si>
    <t>SUPER SERVICIO ZÁRATE, SOCIEDAD ANÓNIMA DE CAPITAL VARIABLE.</t>
  </si>
  <si>
    <t>SSZ820811EF2</t>
  </si>
  <si>
    <t>ANILLO PPERIFÉRICO ORIENTE KILÓMETRO 21.800</t>
  </si>
  <si>
    <t>FRACCION RIVERA</t>
  </si>
  <si>
    <t>SOLEDAD DE GRACIANO SANCHEZ</t>
  </si>
  <si>
    <t>direccion@gruaszarate.com</t>
  </si>
  <si>
    <t>http://www.cegaipslp.org.mx/HV2023.nsf/nombre_de_la_vista/02B471581CFA3446062589E800776331/$File/0090+SUPER+SERVICIO+ZÁRATE,+S.A.+DE+C.V..pdf</t>
  </si>
  <si>
    <t>RENDA SOLUCIONES, SOCIEDAD ANÓNIMA DE CAPITAL VARIABLE.</t>
  </si>
  <si>
    <t>RSO200611MSO</t>
  </si>
  <si>
    <t>DESARROLLO, IMPLEMENTACION, IMPORTACION, CONSULTORIA, COMPRA, VENTA Y SERVICIOS TECNOLÓGICOS, ELECTRÓNICOS Y DE TECNOLOGÍA DE LA INFORMACIÓN, DESARROLLAR Y COMERCIALIZAR PRODUCTOS Y SERVICIOS COMO CONSUMIBLES, REFACCIONES, TONER Y SUS DERIVADOS, ARTÍCULOS DE OFICINA, PAPELERÍA EN GENERAL, VENTA, ARRENDAMIENTO DE EQLUIPOS, SERVICIOS PARA MULTIFUNCIONALES, IMPRESORAS, ESCANER.</t>
  </si>
  <si>
    <t>CIRCUITO VIÑEDO DE CORCEGA</t>
  </si>
  <si>
    <t>PASEO DEL ROSEDAL</t>
  </si>
  <si>
    <t>JAVIER FELIX</t>
  </si>
  <si>
    <t>MONDRAGÓN</t>
  </si>
  <si>
    <t>ventas@rendasoluciones.com</t>
  </si>
  <si>
    <t>INEMED, SOCIEDAD ANÓNIMA DE CAPITAL VARIABLE.</t>
  </si>
  <si>
    <t>INE1901161W1</t>
  </si>
  <si>
    <t>COMERCIO AL POR MAYOR DE MOBILIARIO, EQUIPO E INSTRUMENTAL MÉDICO Y DE LABORATORIO, REPARACIÓN Y MANTEIMIENTO DE OTRO EQUIPO ELECTRÓNICO Y DE EQUIPO DE PRECISION, COMERCIO AL POR MAYOR DE PRODUTOS QUÍMICOS PARA USO INDUSTRIAL.</t>
  </si>
  <si>
    <t>PASEO DE LAS FUENTES</t>
  </si>
  <si>
    <t>GRACIA MARIA</t>
  </si>
  <si>
    <t>DUBÓN</t>
  </si>
  <si>
    <t>MURCIA</t>
  </si>
  <si>
    <t>inemed.admon@gmail.com</t>
  </si>
  <si>
    <t>http://www.cegaipslp.org.mx/HV2023.nsf/nombre_de_la_vista/55A16D3B82429D7E062589E800778095/$File/0092+INEMED,+S.A.+DE+C.V..pdf</t>
  </si>
  <si>
    <t>COMERCIALIZADORA MEDICO DENTAL, SOCIEDAD ANÓNIMA DE CAPITAL VARIABLE.</t>
  </si>
  <si>
    <t>CMD140814SD1</t>
  </si>
  <si>
    <t>PEDREGALES DE TANLUM</t>
  </si>
  <si>
    <t>ERIK</t>
  </si>
  <si>
    <t>CHAN</t>
  </si>
  <si>
    <t>MARTINEZ</t>
  </si>
  <si>
    <t>ventascomedent@gmail.com</t>
  </si>
  <si>
    <t>http://www.cegaipslp.org.mx/HV2023.nsf/nombre_de_la_vista/254BB2DB9F48ECE4062589E80077983B/$File/0093+COMERCIALIZADORA+MEDICO+DENTAL,+S.A+DE+C.V..pdf</t>
  </si>
  <si>
    <t>HOSPI-MEDICAL, SOCIEDAD ANÓNIMA DE CAPITAL VARIABLE.</t>
  </si>
  <si>
    <t>HME010503I81</t>
  </si>
  <si>
    <t>COMERCIO AL POR MAYOR DE PRODUCTOS FARMACÉUTICOS, COMERCIOA AL POR MAYOR DE MOBILIARIO, EQUIPO E INSTRUMENTAL MÉDICO Y DE LABORATORIO</t>
  </si>
  <si>
    <t>TLALPAN</t>
  </si>
  <si>
    <t>BOSQUES DE TETLAMEYA</t>
  </si>
  <si>
    <t>COYOACÁN</t>
  </si>
  <si>
    <t>JORGE LUIS</t>
  </si>
  <si>
    <t>ALARCÓN</t>
  </si>
  <si>
    <t>susana.jimenez@hospimedical.com.mx</t>
  </si>
  <si>
    <t>http://www.cegaipslp.org.mx/HV2023.nsf/nombre_de_la_vista/5CEF7532CCFCDC5D062589E80077A397/$File/0094+HOSPI-MEDICAL,+SA+DE+CV.pdf</t>
  </si>
  <si>
    <t>CONSTRUCCIONES Y SERVICIOS DE LA HUASTECA, SOCIEDAD ANÓNIMA DE CAPITAL VARIABLE.</t>
  </si>
  <si>
    <t>CSH910225BA0</t>
  </si>
  <si>
    <t>AVIACIÓN</t>
  </si>
  <si>
    <t>TAMUÍN</t>
  </si>
  <si>
    <t>LUIS ORLANDO</t>
  </si>
  <si>
    <t>LUCERO</t>
  </si>
  <si>
    <t>cysh1991@hotmail.com</t>
  </si>
  <si>
    <t>http://www.cegaipslp.org.mx/HV2023.nsf/nombre_de_la_vista/9F27A7C112CDF940062589E80077B189/$File/0094Bis+CONSTRUCCIONES+Y+SERVICIOS+DE+LA+HUASTECA,+S.A.+DE+C.V..pdf</t>
  </si>
  <si>
    <t>GUSTAVO</t>
  </si>
  <si>
    <t>GARG620217PCA</t>
  </si>
  <si>
    <t>INSTALACION, MANTENIMIENTO Y VENTA DE EQUIPOS DE AIRE ACONDICIONADO, ASÍ COMO SISTEMAS DE VENTILACIÓN Y CALEFACCIÓN</t>
  </si>
  <si>
    <t>FRAMBOYANES</t>
  </si>
  <si>
    <t>JACARANDAS</t>
  </si>
  <si>
    <t>climasyserviciosintegralesslp@gmail.com</t>
  </si>
  <si>
    <t>http://www.cegaipslp.org.mx/HV2023.nsf/nombre_de_la_vista/2FF117ECAD04C002062589E80077D555/$File/0095+GUSTAVO+GARCÍA+RODRIGUEZ.pdf</t>
  </si>
  <si>
    <t>CENTUR PRIVATE SECURITY SERVICES, SOCIEDAD ANÓNIMA DE CAPITAL VARIABLE.</t>
  </si>
  <si>
    <t>CPS090527CB9</t>
  </si>
  <si>
    <t>INSTALACIÓN DE CRISTALES Y OTRAS REPARACIONES A LA CARROCERÍA DE AUTOMÓVILES</t>
  </si>
  <si>
    <t xml:space="preserve">ALFONSO HERRERA </t>
  </si>
  <si>
    <t>SAN RAFAEL</t>
  </si>
  <si>
    <t>LUIS PABLO</t>
  </si>
  <si>
    <t>CERVANTES</t>
  </si>
  <si>
    <t>CASTILLO</t>
  </si>
  <si>
    <t>info@centursecurity.com</t>
  </si>
  <si>
    <t>https://www.centursecurity.com</t>
  </si>
  <si>
    <t>http://www.cegaipslp.org.mx/HV2023.nsf/nombre_de_la_vista/F945E6D35336FD05062589E80077E58B/$File/0096+CENTUR+PRIVATE+SECURITY+SERVICES,+S.A.+DE+C.V..pdf</t>
  </si>
  <si>
    <t>LERMA</t>
  </si>
  <si>
    <t>LELM840608U33</t>
  </si>
  <si>
    <t>COMERCIO AL POR MAYOR DE MOBILIARIO, EQLUIPO E INSTRUMENTAL MÉDICO Y DE LABORATORIO. REPARACIÓN Y MANTENIMIENTO DE OTRO EQUIPO ELECTRÓNICO Y DE EQUIPO DE PRECISIÓN. COMERCIO AL POR MAYOR DE MAQUINARIA Y EQUIPOS PARA OTROS SERVICIOS Y PARA ACTIVIDADES COMERCIALES. COMERCIO AL POR MAYOR DE MOBILIARIO Y EQUIPO DE OFICINA. COMERCIO AL POR MAYOR DE OTRA MAQUINARIA Y EQUIPO DE USO GENERAL. REPARACIÓN Y MANTENIMIENTO DE MAQUINARIA Y EQUIPO COMERCIAL Y DE SERVICIOS. REPARACION Y MANTENIMIENTO DE MAQUINARIA Y EQUIPO INDUSTRIAL. COMERCIO AL POR MAYOR DE EQLUIPO Y ACCESORIOS DE CÓMPUTO.</t>
  </si>
  <si>
    <t>MAR BÁLTICO</t>
  </si>
  <si>
    <t>BERNARDO REYES</t>
  </si>
  <si>
    <t>ctorres@migler.com.mx</t>
  </si>
  <si>
    <t>https://www.migler.com.mx</t>
  </si>
  <si>
    <t>http://www.cegaipslp.org.mx/HV2023.nsf/nombre_de_la_vista/DED458B1A3A5F690062589E80077F264/$File/0097+MIGUEL+ÁNGEL+LERMA+LÓPEZ.pdf</t>
  </si>
  <si>
    <t>SERVICIOS DE TECNOLOGÍA EN BIOMEDICINA DEL POTOSÍ, SOCIEDAD ANÓNIMA DE CAPITAL VARIABLE.</t>
  </si>
  <si>
    <t>STB1109211B7</t>
  </si>
  <si>
    <t>COMERCIO AL POR MAYOR DE MOBILIARIO, EQUIPO E INSTRUMENTAL MÉDICO Y DE LABORATORIO, REPARACIÓN Y MANTENIMIENTO DE OTRO EQIPO ELECTRÓNICO Y DE EQUIPO DE PRECISIÓN.</t>
  </si>
  <si>
    <t>EUCALIPTOS</t>
  </si>
  <si>
    <t>JARDÍN</t>
  </si>
  <si>
    <t>PABLO CÉSAR</t>
  </si>
  <si>
    <t>administracion@sbpmexico.com.mx</t>
  </si>
  <si>
    <t>http://www.sbpmexico.com.mx</t>
  </si>
  <si>
    <t>http://www.cegaipslp.org.mx/HV2023.nsf/nombre_de_la_vista/D971C0CE739F6B74062589E80077FE35/$File/0098+SERVICIOS+DE+TECNOLOGIAS+EN+BIOMEDICINA+DEL+POTOSÍ,+SA+DE+CV.pdf</t>
  </si>
  <si>
    <t>WENDY</t>
  </si>
  <si>
    <t>SOSA</t>
  </si>
  <si>
    <t>AMENEYRO</t>
  </si>
  <si>
    <t>SOAW751018GAA</t>
  </si>
  <si>
    <t>VENTA AL POR MAYOR DE MOBILIARIO DE OFICINAS, RESTAURANTE, ESCUELAS, COMERCIOS Y ESTANTERÍA</t>
  </si>
  <si>
    <t xml:space="preserve">UNIVERSIDAD PONIENTE </t>
  </si>
  <si>
    <t>QUERÉTARO</t>
  </si>
  <si>
    <t>ameneyrow@hotmail.com</t>
  </si>
  <si>
    <t>myequeretaro@hotmail.com</t>
  </si>
  <si>
    <t>RIFEMSA SERVICIOS INTEGRALES, SOCIEDAD ANÓNIMA DE CAPITAL VARIABLE.</t>
  </si>
  <si>
    <t>RSI170120BF3</t>
  </si>
  <si>
    <t>PRESTACIÓN DE SERVICIOS EN FAVOR DE PERSONAS FÍSICAS O MORALES RELACIONASDOS CON ASEO O LIMPIEZA, INSTALACIÓN Y MANTENIMIENTO DE ÁREAS VERDES.</t>
  </si>
  <si>
    <t xml:space="preserve">JESÚS GOYTORTUA </t>
  </si>
  <si>
    <t>TANGAMANGA</t>
  </si>
  <si>
    <t>MIGUEL</t>
  </si>
  <si>
    <t>BARCENA</t>
  </si>
  <si>
    <t>contacto.klinin@gmail.com</t>
  </si>
  <si>
    <t>http://www.cegaipslp.org.mx/HV2023.nsf/nombre_de_la_vista/667D90817FCA4765062589E800786B96/$File/0100+RIFEMSA+SERVICIOS+INTEGRALES,+SA+DE+CV.pdf</t>
  </si>
  <si>
    <t>SERVICIO NAVA MEDRANO, SOCIEDAD ANÓNIMA DE CAPITAL VARIABLE.</t>
  </si>
  <si>
    <t>SNM9308204J3</t>
  </si>
  <si>
    <t>VENTA EN TERRITORIO NACIONAL DE COMBUSTIBLES AUTOOTRICES. COMERCIO AL POR MENOR DE ACEITES Y GRASAS LUBRICANTES DE USO INDUSTRIAL, ADITIVOS Y SIMILARES PARA VEHÍCULOS DE MOTOR.</t>
  </si>
  <si>
    <t>MATAMOROS</t>
  </si>
  <si>
    <t>MATEHUALA</t>
  </si>
  <si>
    <t>MARICELA</t>
  </si>
  <si>
    <t>NAVA</t>
  </si>
  <si>
    <t>MEDRANO</t>
  </si>
  <si>
    <t>servicionavamedrano@prodigy.net.mx</t>
  </si>
  <si>
    <t>https://www.gasolinamexico.com.mx/estacion/7956/servicio-nava-medrano-sa-de-cv/</t>
  </si>
  <si>
    <t>http://www.cegaipslp.org.mx/HV2023.nsf/nombre_de_la_vista/59DF50C928E8F2BB062589E80078763C/$File/0101+SERVICIO+NAVA+MEDRANO,+S.A.+DE+C.V..pdf</t>
  </si>
  <si>
    <t>CHRISTIAN EDUARDO</t>
  </si>
  <si>
    <t>REYNA</t>
  </si>
  <si>
    <t>MARC900827S95</t>
  </si>
  <si>
    <t>INSTALACIONES ELÉCTRIAS EN CONSTRUCCIONES, OTRAS INSTALACIONES Y EQUIPAMIENTOS EN CONSTRUCCIONES, CONSTRUCCIÓN DE OBRAS PARA TELECOMNICACIONES, CONSTRUCCIÓN DE VIVIENDA NIFAMILIAR, CONSTRUCCIÓN DE OBRAS DE URBANIZACIÓN, OTROS TRABAJOS ESPECIALIZADOS PARA LA CONSTRUCCIÓN, OTRAS CONSTRUCCIONES DE INGENIERIA CIVIL U OBRA PESADA, COMERCIO AL POR MAYOR DE EQUIPO DE TELECOMUNICACIONES, FOTOGRAFÍA Y CINEMATOGRAFÍA, COMERCIO AL POR MAYOR DE EQUIPO Y MATERIAL ELÉCTRICO</t>
  </si>
  <si>
    <t>SAN GERMÁN</t>
  </si>
  <si>
    <t xml:space="preserve">SAN ÁNGEL SEGUNDA SECCIÓN </t>
  </si>
  <si>
    <t>oeduardo.macias@teiesa.com</t>
  </si>
  <si>
    <t>grupoteiesa@outlook.com</t>
  </si>
  <si>
    <t>http://www.cegaipslp.org.mx/HV2023.nsf/nombre_de_la_vista/3F657A37CFFDE162062589E8007830D5/$File/0102+CHRISTIAN+EDUARDO+MACÍAS+REYNA.pdf</t>
  </si>
  <si>
    <t>EUROTONER SAN LUIS, SOCIEDAD ANÓNIMA DE CAPITAL VARIABLE.</t>
  </si>
  <si>
    <t>ESL140923DE2</t>
  </si>
  <si>
    <t>COMERCIO DE EQUIPO Y ACCESORIOS DE CÓMPUTO</t>
  </si>
  <si>
    <t>GONZALO</t>
  </si>
  <si>
    <t>DE LA SERNA</t>
  </si>
  <si>
    <t>eurotintasslp@hotmail.com</t>
  </si>
  <si>
    <t>https://www.eurotoner.com.mx</t>
  </si>
  <si>
    <t>eurotonerventas3@hotmail.com</t>
  </si>
  <si>
    <t>CORPORATIVO TANGAMANGA, SOCIEDAD ANÓNIMA DE CAPITAL VARIABLE.</t>
  </si>
  <si>
    <t>CTA980714HX4</t>
  </si>
  <si>
    <t>SERVICIO DE CONTROL DE PLAGAS EN GENERAL</t>
  </si>
  <si>
    <t>HIMNO NACIONAL</t>
  </si>
  <si>
    <t>JUAN HÉCTOR</t>
  </si>
  <si>
    <t>GARZA</t>
  </si>
  <si>
    <t>CÉSPEDES</t>
  </si>
  <si>
    <t>cotaslp@outlook.com</t>
  </si>
  <si>
    <t>http://www.cegaipslp.org.mx/HV2023.nsf/nombre_de_la_vista/2C9D319D42B30881062589E80078C38D/$File/0104+CORPORATIVO+TANGAMANGA,+S.A.+DE+C.V..pdf</t>
  </si>
  <si>
    <t>LA CASA DEL CRIMINALISTA, SOCIEDAD ANÓNIMA DE CAPITAL VARIABLE.</t>
  </si>
  <si>
    <t>CCR1402211H3</t>
  </si>
  <si>
    <t>IMPORTAR, MANUFACTURAR Y COMERCILIZAR REACTIVOS Y/O CONSUMIBLES PROPIOS DE LA PRÁCTIA DE LA CRIMINALÍSTICA DE CAMPO, EN SUS DISTINTAS MODALIDADES Y ESPECIALIDADES, INCLUYENDO AQUELLOS QUE TENGAN ORIGEN QUÍMICO, LÍQUIDOS, GASEOSOS O EN POLVO. COMERCIALIZACIÓN, INSTALACIÓN Y MANTENIMIENTO DE EQUIPOS DE LABORATORIO Y SUS DISTINTOS PERIFÉRICOS PARA USO EN LABORATORIOS QUE REALICEN ACTIVIDADES RELATIVAS AL ANÁLISIS FORENSE Y PERICIAL</t>
  </si>
  <si>
    <t>GUSTAVO BAZ PRADA</t>
  </si>
  <si>
    <t>INDUSTRIAL TLALNEPANTLA</t>
  </si>
  <si>
    <t>TLALNEPANTLA DE BAZ</t>
  </si>
  <si>
    <t>ANTONIO</t>
  </si>
  <si>
    <t xml:space="preserve">AVEITUA </t>
  </si>
  <si>
    <t>TAPIA</t>
  </si>
  <si>
    <t>direccion@lacasadelcriminalista.com</t>
  </si>
  <si>
    <t>https://www.lacasadelcriminalista.com</t>
  </si>
  <si>
    <t>info@lacasadelcriminalista.com</t>
  </si>
  <si>
    <t>http://www.cegaipslp.org.mx/HV2023.nsf/nombre_de_la_vista/77F0DEE0C29E60C4062589E80078CF12/$File/0105+LA+CASA+DEL+CRIMINALISTA,+S.A.+DE+C.V..pdf</t>
  </si>
  <si>
    <t>AUTOS SS DE SAN LUIS POTOSÍ, SOCIEDAD ANÓNIMA DE CAPITAL VARIABLE.</t>
  </si>
  <si>
    <t>ASS140610QF5</t>
  </si>
  <si>
    <t>VENTA DE AUTOMÓVILES NUEVOS Y SEMINUEVOS, COMERCIALIZACIÓN DE REFACCIONES NUEVAS PARA AUTOMÓVILES Y CAMIONETAS, REPARACIÓN MECÁNICA EN GENERAL AUTOMÓVILES Y CAMIONETAS.</t>
  </si>
  <si>
    <t xml:space="preserve">BENITO JUÁREZ </t>
  </si>
  <si>
    <t>INDUSTRIAL URBANO</t>
  </si>
  <si>
    <t xml:space="preserve">MAURICIO </t>
  </si>
  <si>
    <t>ELORZA</t>
  </si>
  <si>
    <t>gadminslp@fordss.mx</t>
  </si>
  <si>
    <t>https://www.fordsanluis.mx</t>
  </si>
  <si>
    <t>http://www.cegaipslp.org.mx/HV2023.nsf/nombre_de_la_vista/575C2118D5B35DD2062589E80078DB71/$File/0106+AUTOS+DE+SAN+LUIS+POTOSI,+S.A.+DE+C.V..pdf</t>
  </si>
  <si>
    <t>CLEANING SERVICES POTOSÍ, SOCIEDAD ANÓNIMA DE CAPITAL VARIABLE.</t>
  </si>
  <si>
    <t>CSP210928A16</t>
  </si>
  <si>
    <t>PRESTAR SERVICIOS RELACIONADOS CON LIMPIEZA</t>
  </si>
  <si>
    <t>JORGE ALBERTO</t>
  </si>
  <si>
    <t>CUELLAR</t>
  </si>
  <si>
    <t>GAMBOA</t>
  </si>
  <si>
    <t>jorge.cuellarg@hotmail.com</t>
  </si>
  <si>
    <t>http://www.cegaipslp.org.mx/HV2023.nsf/nombre_de_la_vista/A996C583D9BD5ABD062589E80078E666/$File/0107+CLEANING+SERVICES+POTOSI,+S.A.+DE+C.V..pdf</t>
  </si>
  <si>
    <t>CAR ONE MONTERREY, SOCIEDAD ANÓNIMA DE CAPITAL VARIABLE.</t>
  </si>
  <si>
    <t>COM021025A18</t>
  </si>
  <si>
    <t>VENTA DE AUTOS NUEVOS, AUTOS USADOS, REFACCIONES Y SERVICIO.</t>
  </si>
  <si>
    <t>Del Valle</t>
  </si>
  <si>
    <t>JORGE</t>
  </si>
  <si>
    <t>CORTES</t>
  </si>
  <si>
    <t>jocorth@gmail.com</t>
  </si>
  <si>
    <t>https://www.carone.com.mx</t>
  </si>
  <si>
    <t>clientes@carone.com.mx</t>
  </si>
  <si>
    <t>http://www.cegaipslp.org.mx/HV2023.nsf/nombre_de_la_vista/829D149631308014062589E80078F211/$File/0108+CAR+ONE+MONTERREY,+S.A.+DE+C.V..pdf</t>
  </si>
  <si>
    <t>399 PROJECT DEVELOPMENT, SOCIEDAD ANÓNIMA DE CAPITAL VARIABLE.</t>
  </si>
  <si>
    <t>TNN091003PU7</t>
  </si>
  <si>
    <t>ALUILER DE AUTOMÓVILES SIN CHOFER, COMERCIO AL POR MAYOR DE CAMIONES, VENTA DE VEHICULOS LIGROS CON MOTOR DE COMBUSTION INTERNA, COMO AUTOMOVILES, FURGONETAS Y OTRAS CAMIONETAS DE CARGA LIGERA, COMERCIO AL POR MAYOR DE ROPA</t>
  </si>
  <si>
    <t>CORDILLERA HIMALAYA</t>
  </si>
  <si>
    <t xml:space="preserve">LOMAS CUARTA SECCIÓN
</t>
  </si>
  <si>
    <t>JESÚS RICARDO</t>
  </si>
  <si>
    <t>CORDERO</t>
  </si>
  <si>
    <t>DE AVILA</t>
  </si>
  <si>
    <t>gerenciaventas@399.com.mx</t>
  </si>
  <si>
    <t>https://www.399.com.mx</t>
  </si>
  <si>
    <t>MGR TEXTILES Y CONFECCIONES, SOCIEDAD ANÓNIMA DE CAPITAL VARIABLE.</t>
  </si>
  <si>
    <t>MTC130813PN2</t>
  </si>
  <si>
    <t>COMERCIO AL POR MAYOR DE ROPA, CONFECCIÓN EN SERIE DE UNIFORMES Y ROPA DE TRABAJO, CONFECCIÓN DE OTRA ROPA DE MATERIALES TEXTILES, FABRICACIÓN DE OTROS EQUIPOS DE COMUNICACIÓN, COMERCIO AL POR MAYOR DE EQUIPO DE TELECOMUNICACIÓN, FOTOGRAFÍA</t>
  </si>
  <si>
    <t>JUAN ALONSO DE TORRES</t>
  </si>
  <si>
    <t>PILETAS IV</t>
  </si>
  <si>
    <t>LEÓN</t>
  </si>
  <si>
    <t>GUILLERMO</t>
  </si>
  <si>
    <t>MORONES</t>
  </si>
  <si>
    <t>CABRERA</t>
  </si>
  <si>
    <t>gerencia@mgrtextiles.com</t>
  </si>
  <si>
    <t>https://www.mgrtextiles.com</t>
  </si>
  <si>
    <t>MA. DEL PILAR</t>
  </si>
  <si>
    <t>VASQUEZ</t>
  </si>
  <si>
    <t>VAMP600603136</t>
  </si>
  <si>
    <t>COMERCIO AL POR MENOR DE OTROS ALIMENTOS PREPARADOS PARA SU CONSUMO, SIN INCLUIR BOTANAS, PRODUCTOS DE CONFITERÍA, CHOCOLATES Y DEMÁS PRODUCTOS DERIVADOS DEL CACAO, DULCES DE FRUTAS Y HORTALIZAS, CREMAS DE CACAHUATE Y AVELLANAS</t>
  </si>
  <si>
    <t>GALEANA</t>
  </si>
  <si>
    <t>CIUDAD VALLES</t>
  </si>
  <si>
    <t>marguz_63@hotmail.com</t>
  </si>
  <si>
    <t>http://www.cegaipslp.org.mx/HV2023.nsf/nombre_de_la_vista/0D85282A3049AFAF062589E800791746/$File/0111+MA.+DEL+PILAR+VASQUEZ+MENDOZA.pdf</t>
  </si>
  <si>
    <t>CLAUDIO</t>
  </si>
  <si>
    <t>MUTC700516LD1</t>
  </si>
  <si>
    <t>COMERCIO AL POR MAYOR DE EQUIPO DE TELECOMUNICACIONES, FOTOGRAFIA Y CINEMATOGRAFÍA</t>
  </si>
  <si>
    <t>QUINTA</t>
  </si>
  <si>
    <t xml:space="preserve">SAN LUIS   </t>
  </si>
  <si>
    <t>setcomglobal@gmail.com</t>
  </si>
  <si>
    <t>http://www.cegaipslp.org.mx/HV2023.nsf/nombre_de_la_vista/65C0DFA25866FA01062589E80079286E/$File/0112+CLAUDIO+MUÑOZ+TORRES.pdf</t>
  </si>
  <si>
    <t>INNOVASEG DEL CENTRO MX, SOCIEDAD ANÓNIMA DE CAPITAL VARIABLE.</t>
  </si>
  <si>
    <t>ICM181112SE2</t>
  </si>
  <si>
    <t>LA COMPRA, LA VENTA, LA FABRICACIÓN, LA IMPORTACIÓN, LA EXPORTACION, LA COMERCIALIZACIÓN, LA DISTRIBUCIÓN, L PROMOCIÓN, LA COMISIÓN, LA CONSIGNACIÓN, LA INTERMEDIACIÓN, EL ABASTO, EL ENSAMBLE, EL ALMACENAJE, EL DISEÑO Y LA REPARACIÓN DE TODO TIPO DE ARTÍCULOS, PRODUCTOS Y EQUIPOS DE SEGURIDAD SUJETOS O NO, A PERMISOS O CONCESIONES ESPECIALES, PARA SER ENAJENADOS TANTO AL GOBIERNO MUNICIPAL, ESTATAL O FEDERAL, ASÍ COMO A LA INICIATIVA PRIVADA Y AL PÚBLICO EN GENERAL.</t>
  </si>
  <si>
    <t>CORDILLERA OCCIDENTAL</t>
  </si>
  <si>
    <t>FRANCISCO JAVIER</t>
  </si>
  <si>
    <t>RUIZ</t>
  </si>
  <si>
    <t>contacto@innovasegmx.com</t>
  </si>
  <si>
    <t>http://www.innovasegmx.com</t>
  </si>
  <si>
    <t>http://www.cegaipslp.org.mx/HV2023.nsf/nombre_de_la_vista/C7E0CA6D464D7082062589E800793B8B/$File/0113+INNOVASEG+DEL+CENTRO+MX,+S.A.+DE+C.V..pdf</t>
  </si>
  <si>
    <t>DISTRIBUIDORA AUTOMOTRIZ DE LEÓN, SOCIEDAD ANÓNIMA DE CAPITAL VARIABLE.</t>
  </si>
  <si>
    <t>DAL791017QB8</t>
  </si>
  <si>
    <t>DISTRIBUIDRA DE AUTOMOVILES NUEVOS , REPARACION MECANICA EN GENERAL DE AUTOMOVILES Y CAMIONES, COMERCIO AL POR MENOR DE PARTES Y REFACCIONES NUEVAS PARA AUTOMOVILES, CAMIONETAS Y CAMIONES, COMERCIO AL POR MENOR DE AUTOMOVILES Y CAMIONETAS USADOS Y COMERCIO INTEGRADO DE AUTOMOVILES Y CAMIONES USADOS Y A LA COMPRA, VENTA Y CONSIGNACION DE AUTOMOVILES Y CAMIONETAS</t>
  </si>
  <si>
    <t>CERRITO DE JEREZ</t>
  </si>
  <si>
    <t>TOMAS</t>
  </si>
  <si>
    <t>DIOSDAO</t>
  </si>
  <si>
    <t>tdiosdado@dalsa.com.mx</t>
  </si>
  <si>
    <t>http://www.cegaipslp.org.mx/HV2023.nsf/nombre_de_la_vista/7A74DB5943D82FCC062589E800794569/$File/0114+DIST+AUTOMOTRIZ+DE+LEON,+S.A.+DE+C.V..pdf</t>
  </si>
  <si>
    <t>GRUPO MAZA INTERNACIONAL, SOCIEDAD ANÓNIMA DE CAPITAL VARIABLE.</t>
  </si>
  <si>
    <t xml:space="preserve">DANIEL </t>
  </si>
  <si>
    <t>DE LA MAZA</t>
  </si>
  <si>
    <t>PIZZUTO</t>
  </si>
  <si>
    <t>com.arredondo@gmail.com</t>
  </si>
  <si>
    <t>https://www.llantasmaza.com.mx</t>
  </si>
  <si>
    <t>MECATRÓNICA DINÁMICA, SOCIEDAD ANÓNIMA DE CAPITAL VARIABLE.</t>
  </si>
  <si>
    <t>MDI170609TL5</t>
  </si>
  <si>
    <t>DISEÑO Y DESARROLLO DE MECANISMOS Y AUTOMATIZACIÓN, SU FABRICACIÓN Y COMERCIALIZACIÓN, INCLUYENDO INSTALACIONES INDUSTRIALES Y PARA LA CONSTRUCCIÓN, ASÍ COMO LOS SERVICIOS DE MANTENIMIENTO PREVENTIVO Y CORRECTIVO PARA DICHOS MECANISMOS E INSTALACIONES</t>
  </si>
  <si>
    <t>GABRIEL</t>
  </si>
  <si>
    <t>MADRIGAL</t>
  </si>
  <si>
    <t>administracion@vertika.com.mx</t>
  </si>
  <si>
    <t>https://vertika.com.mx</t>
  </si>
  <si>
    <t>http://www.cegaipslp.org.mx/HV2022.nsf/nombre_de_la_vista/B4170A3A0C323F778625889A0006C17C/$File/0116+MEATRÓNICA+DINÁMICA,+S.A..+DE+C.V..pdf</t>
  </si>
  <si>
    <t>DALTON AUTOMOTORES,  SOCIEDAD DE RESPONSABILIDAD LIMITADA DE CAPITAL VARIABLE.</t>
  </si>
  <si>
    <t>DAU031117FM5</t>
  </si>
  <si>
    <t>VENTA DE AUTOMÓVILES NUEVOS, REPARACION Y MECÁNICA EN GENERAL DE AUTOMÓVILES Y CAMIONES, COMERCIO AL POR MENOR DE PARTES Y REFACCIONES NUEVAS PARA AUTOMÓVILES, CAMIONETAS Y CAMIONES</t>
  </si>
  <si>
    <t>LOMAS CUARTA SECCION</t>
  </si>
  <si>
    <t>MYRIAM ADRIANA</t>
  </si>
  <si>
    <t>MONROY</t>
  </si>
  <si>
    <t>CARMONA</t>
  </si>
  <si>
    <t>mmonroy@dalton.com.mx</t>
  </si>
  <si>
    <t>https://www.daltontoyota.com.mx</t>
  </si>
  <si>
    <t>http://www.cegaipslp.org.mx/HV2022.nsf/nombre_de_la_vista/9C1D550DA3CA40C18625889A0006B622/$File/0117+DALTON+AUTOMOTORES,+S.+DE+R.L.+DE+C.V..pdf</t>
  </si>
  <si>
    <t>JUAN DANIEL</t>
  </si>
  <si>
    <t>CARRANZA</t>
  </si>
  <si>
    <t>ACOSTA</t>
  </si>
  <si>
    <t>CAAJ800228JU4</t>
  </si>
  <si>
    <t>AMATISTA</t>
  </si>
  <si>
    <t>dcarranza80@yahoo.com</t>
  </si>
  <si>
    <t>http://www.cegaipslp.org.mx/HV2022.nsf/nombre_de_la_vista/1F8730895015EE508625889A0006ACBC/$File/0118+JUAN+DANIEL+CARRANZA+ACOSTA.pdf</t>
  </si>
  <si>
    <t>LUCIO</t>
  </si>
  <si>
    <t>POLM8805085FA</t>
  </si>
  <si>
    <t>TELECOMUNICACIONES</t>
  </si>
  <si>
    <t>COMONFORT</t>
  </si>
  <si>
    <t>MONSERRAT</t>
  </si>
  <si>
    <t>satic@saticslp.com.mx</t>
  </si>
  <si>
    <t>http://www.cegaipslp.org.mx/HV2022.nsf/nombre_de_la_vista/B311CFA61C8D18408625889A0006A32D/$File/0119+MONTSERRAT+PORTILLO+LUCIO.pdf</t>
  </si>
  <si>
    <t>XAVIER</t>
  </si>
  <si>
    <t>DE LEON</t>
  </si>
  <si>
    <t>LERX231012EA8</t>
  </si>
  <si>
    <t>VENTA EN TERRITORIO NACIONAL DE COMBUSTIBLE AUTOMOTRICES</t>
  </si>
  <si>
    <t>MANUEL DOBLADO</t>
  </si>
  <si>
    <t>SALINAS DE HIDALGO</t>
  </si>
  <si>
    <t>serviciodeleon@hotmail.com</t>
  </si>
  <si>
    <t>http://www.cegaipslp.org.mx/HV2022.nsf/nombre_de_la_vista/87E4B730B7C7ADA08625889A0006976D/$File/0120+XAVIER+DE+LEON+REYES.pdf</t>
  </si>
  <si>
    <t>JUAREZ</t>
  </si>
  <si>
    <t>JUGA690829538</t>
  </si>
  <si>
    <t>IMPRESIÓN Y PRODUCCIÓN DE EVENTOS</t>
  </si>
  <si>
    <t>BENIGNO ARRIAGA</t>
  </si>
  <si>
    <t>LOS ÁNGELES</t>
  </si>
  <si>
    <t>admon.lienzo@gmail.com</t>
  </si>
  <si>
    <t>MARÍA BLANCA</t>
  </si>
  <si>
    <t>CENTENO</t>
  </si>
  <si>
    <t>CÁRDENAS</t>
  </si>
  <si>
    <t>CECB520906G57</t>
  </si>
  <si>
    <t>VILLAMAGNA</t>
  </si>
  <si>
    <t>LA LOMA</t>
  </si>
  <si>
    <t>orellanacenteno@yahoo.com.mx</t>
  </si>
  <si>
    <t>MAURICIO</t>
  </si>
  <si>
    <t>ORELLANA</t>
  </si>
  <si>
    <t>OECM820706436</t>
  </si>
  <si>
    <t>mauricioorellana6@hotmail.com</t>
  </si>
  <si>
    <t>DISTRIBUIDORA INDUSTRIAL DEL SOUL CENTRO,  SOCIEDAD ANÓNIMA DE CAPITAL VARIABLE.</t>
  </si>
  <si>
    <t>DIS1010015UA</t>
  </si>
  <si>
    <t>COMERCIO AL POR MENOR DE ARTICULOS DE LIMPIEZA</t>
  </si>
  <si>
    <t>FRAY JOSÉ DE LIMA</t>
  </si>
  <si>
    <t>ENRIQUE</t>
  </si>
  <si>
    <t>CORPUS</t>
  </si>
  <si>
    <t>soldist@hotmail.com</t>
  </si>
  <si>
    <t>cotizaciones@souldist.com.mx</t>
  </si>
  <si>
    <t>http://www.cegaipslp.org.mx/HV2022.nsf/nombre_de_la_vista/4A4CAE368B6C6B00862588B80074B475/$File/0124+DISTRIBUIDORA+INDUSTRIAL+DEL+SOUL+CENTRO,+S.A.+DE+C.V..pdf</t>
  </si>
  <si>
    <t>AD VISERS PUBLICIDAD, SOCIEDAD ANÓNIMA DE CAPITAL VARIABLE.</t>
  </si>
  <si>
    <t>APU190715970</t>
  </si>
  <si>
    <t>OTROS SERVICIOS DE PUBLICIDAD.</t>
  </si>
  <si>
    <t>INDUSTRIAL ALCE BLANCO</t>
  </si>
  <si>
    <t>JOSÉ FERNANDO</t>
  </si>
  <si>
    <t>ARIAS</t>
  </si>
  <si>
    <t>fflores@linkmedios.com.mx</t>
  </si>
  <si>
    <t>http://www.cegaipslp.org.mx/HV2022.nsf/nombre_de_la_vista/85C041C348239335862588B80074D07F/$File/0125+AD+VISERS+PUBLICIDAD,+S.A.+DE+C.V..pdf</t>
  </si>
  <si>
    <t>NEOLINX DE MÉXICO, SOCIEDAD ANÓNIMA DE CAPITAL VARIABLE.</t>
  </si>
  <si>
    <t>NME090805237</t>
  </si>
  <si>
    <t>ADQUISICIÓN, ENAJENACIÓN, IMPORTACIÓN, EXPORTACIÓN, COMERCIALIZACIÓN Y DESARROLLO DE TODO TIPO DE SOFTWARE Y HARDWARE, REPRESENTACIÓN, DISTRIBUCIÓN Y COMERCIALIZACIÓN DE EQUIPAMIENTO DE SEGURIDAD Y EN GENERAL DE TODO TIPO DE MAQUINARIA INDUSTRIAL Y EQUIPO DESTINADO PARA LA ACTIVIDAD GRÁFICA Y DE IMPRESIÓN</t>
  </si>
  <si>
    <t>MANUEL ÁVILA CAMACHO</t>
  </si>
  <si>
    <t>LOMAS DE CHAPULTEPEC PRIMERA SECCIÓN</t>
  </si>
  <si>
    <t>EDGAR IVAN</t>
  </si>
  <si>
    <t>CALDERÓN</t>
  </si>
  <si>
    <t>TOLEDO</t>
  </si>
  <si>
    <t>iruiz@neolinx.mx</t>
  </si>
  <si>
    <t>blira@neolinx.mx</t>
  </si>
  <si>
    <t>http://www.cegaipslp.org.mx/HV2022.nsf/nombre_de_la_vista/B2D0F5B224B386C5862588B80074DF11/$File/0126+NEOLINX+DE+MEXICO,+S.A.+DE+C.V..pdf</t>
  </si>
  <si>
    <t>AUTOMUNDO, SOCIEDAD ANÓNIMA DE CAPITAL VARIABLE.</t>
  </si>
  <si>
    <t>AUT661101NZ5</t>
  </si>
  <si>
    <t>COMERCIO AL POR MENOR DE AUTOMÓVILES Y CAMIONETAS NUEVAS CUYA PROPULSIÓN SEA ATRAVÉS DE BATERÍAS ELÉCTRICAS RECARGABLE</t>
  </si>
  <si>
    <t>VALLEJO</t>
  </si>
  <si>
    <t>INDUSTRIAL VALLEJO</t>
  </si>
  <si>
    <t>GUSTAVO A. MADERO</t>
  </si>
  <si>
    <t>MARIO CARLOS</t>
  </si>
  <si>
    <t>CEREZO</t>
  </si>
  <si>
    <t>SERVÍN</t>
  </si>
  <si>
    <t>flotillas4@grupoautomundo.com</t>
  </si>
  <si>
    <t>http://www.cegaipslp.org.mx/HV2022.nsf/nombre_de_la_vista/82CB77C982171A1B862588B80074EB22/$File/0127+AUTOMUNDO,+S.A.+DE+C.V..pdf</t>
  </si>
  <si>
    <t>MD TELECOMUNICACIONES, SOCIEDAD ANÓNIMA DE CAPITAL VARIABLE.</t>
  </si>
  <si>
    <t>MTE170524979</t>
  </si>
  <si>
    <t>ZAFIRO</t>
  </si>
  <si>
    <t>REYITOS</t>
  </si>
  <si>
    <t>MARIO DAVID</t>
  </si>
  <si>
    <t>SÁNCHEZ</t>
  </si>
  <si>
    <t>GARAY</t>
  </si>
  <si>
    <t>msanchez@mdtelecomunicaciones.com</t>
  </si>
  <si>
    <t>administracion@mdtelecomunicaciones.com</t>
  </si>
  <si>
    <t>http://www.cegaipslp.org.mx/HV2022Dos.nsf/nombre_de_la_vista/61FA2C335E6FE47E8625891200068D8E/$File/0128+MD+TELECOMUNICACIONES,+S.A.+DE+C.V..pdf</t>
  </si>
  <si>
    <t>JOSÉ LUIS</t>
  </si>
  <si>
    <t>ABAD</t>
  </si>
  <si>
    <t>MUAL600612511</t>
  </si>
  <si>
    <t>CONSTRUCCIÓN DE INGENIERIA CIVIL U OBRA PESADA, COMERCIO AL POR MAYOR DE OTROS MATERIALES PARA LA CONSTRUCCIÓN, EXCEPTO DE MADERA</t>
  </si>
  <si>
    <t xml:space="preserve">JOSÉ LUIS </t>
  </si>
  <si>
    <t>joseluismusaabad@hotmail.com</t>
  </si>
  <si>
    <t>JOSÉ ALBERTO</t>
  </si>
  <si>
    <t>MORON</t>
  </si>
  <si>
    <t>GOMA7810143A0</t>
  </si>
  <si>
    <t>FERNANDO BELLO BUSTAMANTE</t>
  </si>
  <si>
    <t>RICARDO B. ANAYA</t>
  </si>
  <si>
    <t>sserviciom@gmail.com</t>
  </si>
  <si>
    <t>http://www.cegaipslp.org.mx/HV2022Dos.nsf/nombre_de_la_vista/F7C9E8AC1B431DC586258912000662B4/$File/0130+JOSÉ+ALBERTO++GONZÁLEZ+MORÓN.pdf</t>
  </si>
  <si>
    <t>VERDE OPRET, SOCIEDAD ANÓNIMA DE CAPITAL VARIABLE.</t>
  </si>
  <si>
    <t>VOP111221835</t>
  </si>
  <si>
    <t>FABRICACIÓN DE PRODUCTOS DE METALES NO PRECIOSOS, COMO TROFEOS, ARTÍCULOS ORNAMENTALES PARA USO DOMÉSTICO, PLATONES, JARRONES, FLOREROS. FABRICACIÓN DE OTROS PRODUCTOS METÁLICOS. IMPRESIÓN DE FORMAS CONTINUAS Y OTROS IMPRESOS. COMERCIO AL POR MENOR EN GENERAL DE UNIFORMES Y ARTÍCULOS DEPORTIVOS, EQUIPO Y ACCESORIOS PARA EXCURSIONISMO, PESCA Y CAZA DEPORTIVA. RECUBRIMIENTOS Y TERMINADOS METÁLICOS. MOLDEO POR FUNDICIÓN DE PIEZAS METÁLICAS NO FERROSAS</t>
  </si>
  <si>
    <t>A ZACATECAS KILÓMETRO 11.5</t>
  </si>
  <si>
    <t>MEXQUITIC DE CARMONA</t>
  </si>
  <si>
    <t xml:space="preserve">JOSÉ SALVADOR </t>
  </si>
  <si>
    <t>VILLELA</t>
  </si>
  <si>
    <t>verdeopret@gmail.com</t>
  </si>
  <si>
    <t>https://www.verdeopret.com</t>
  </si>
  <si>
    <t>http://www.cegaipslp.org.mx/HV2023.nsf/nombre_de_la_vista/1C194E1904E1BED806258A76006B30A4/$File/0131+VERDE+OPRET,+S.A.+DE+C.V..pdf</t>
  </si>
  <si>
    <t>CIUDAD DE LAS LLANTAS, SOCIEDAD ANÓNIMA DE CAPITAL VARIABLE.</t>
  </si>
  <si>
    <t>CLA1702232W6</t>
  </si>
  <si>
    <t>COMERCIO AL POR MENOR DE LLANTAS Y CÁMARAS, CORBATAS, VÁLVULAS DE CÁMARA Y TAPONES PARA AUTOMÓVILES, CAMIONETAS Y CAMONES DE MOTOR</t>
  </si>
  <si>
    <t>ACONITOS</t>
  </si>
  <si>
    <t>BOULEVARES</t>
  </si>
  <si>
    <t>ALEJANDRO IVÁN</t>
  </si>
  <si>
    <t>VILLAFÁN</t>
  </si>
  <si>
    <t>VARGAS</t>
  </si>
  <si>
    <t>alejandro@llantacity.mx</t>
  </si>
  <si>
    <t>http://www.cegaipslp.org.mx/HV2022Dos.nsf/nombre_de_la_vista/F854134882232997862589300003FB46/$File/0132+CIUDAD+DE+LAS+LLANTAS,+S.A.+DE+C.V..pdf</t>
  </si>
  <si>
    <t>ROBERTO CARLOS</t>
  </si>
  <si>
    <t>PERLESTAIN</t>
  </si>
  <si>
    <t>MEPR8303298R5</t>
  </si>
  <si>
    <t>COMERCIO AL POR MENOR DE LLANTAS Y CÁMARAS, CORBATAS, VÁLVULAS DE CÁMARA Y TAPONES PARA AUTOMÓVILES, CAMIONETAS Y CAMONES DE MOTOR. REPARACIÓN MECÁNICA EN GENERAL DE AUTOMÓVILES Y CAMIONES. SERVICIOS DE AUTOTRANSPORTE FORÁNEO DE CARGA GENERAL. SERVICIOS DE MANTENIMIENTO, ALINEACIÓN Y BALANCEO DE AUTOMÓVILES Y CAMIONES</t>
  </si>
  <si>
    <t>COLINA DE LOS ACÓNITOS</t>
  </si>
  <si>
    <t>roberto@racecar.mx</t>
  </si>
  <si>
    <t>http://www.cegaipslp.org.mx/HV2022Dos.nsf/nombre_de_la_vista/CEF85490931A1D7D862589300003D805/$File/0133+ROBERTO+CARLOS+MENDOZA+PERLESTAIN.pdf</t>
  </si>
  <si>
    <t>DANTE OMAR</t>
  </si>
  <si>
    <t>ESPARZA</t>
  </si>
  <si>
    <t>VALERIO</t>
  </si>
  <si>
    <t>EAVD900409C90</t>
  </si>
  <si>
    <t>DISEÑO E IMPRENTA</t>
  </si>
  <si>
    <t>INDEPENDENCIA</t>
  </si>
  <si>
    <t>SAN MIGUELITO</t>
  </si>
  <si>
    <t>admon.jovenmulti@gmail.com</t>
  </si>
  <si>
    <t xml:space="preserve">MARTHA </t>
  </si>
  <si>
    <t>ESTRADA</t>
  </si>
  <si>
    <t>GAEM6511121HA</t>
  </si>
  <si>
    <t>RESTAURANTE DE AUTOSERVICIO Y DE COMIDA PARA LLEVAR</t>
  </si>
  <si>
    <t>EJÉRCITO NACIONAL</t>
  </si>
  <si>
    <t>BURÓCRATA</t>
  </si>
  <si>
    <t>orangelifedesayunos@gmail.com</t>
  </si>
  <si>
    <t>http://www.cegaipslp.org.mx/HV2022Dos.nsf/nombre_de_la_vista/D435F946C9FE0178862589300003AD07/$File/0135+MARTHA+GARCIA+ESTRADA.pdf</t>
  </si>
  <si>
    <t>VEHÍCULOS AUTOMOTRICES POTOSINOS, SOCIEDAD ANÓNIMA DE CAPITAL VARIABLE.</t>
  </si>
  <si>
    <t>VAP900323TA8</t>
  </si>
  <si>
    <t>CARRETERA CENTRAL KILÓMETRO 423</t>
  </si>
  <si>
    <t>SANTA FE ORIENTE</t>
  </si>
  <si>
    <t xml:space="preserve">ALEJANDRO </t>
  </si>
  <si>
    <t>PÉREZ</t>
  </si>
  <si>
    <t>ZAVALA</t>
  </si>
  <si>
    <t>credito@vapsa.com.mx</t>
  </si>
  <si>
    <t>https://www.autos-potosinos.com.mx</t>
  </si>
  <si>
    <t>cobranza@vapsa.com.mx</t>
  </si>
  <si>
    <t>http://www.cegaipslp.org.mx/HV2022Dos.nsf/nombre_de_la_vista/CB85261FA672F08B862589300003969F/$File/0136+VEHÍCULOS+AUTOMOTRICES+POTOSINOS,+S.A.+DE+C.V..pdf</t>
  </si>
  <si>
    <t>EDITORIAL GRÁFICA LEIREM, SOCIEDAD ANÓNIMA DE CAPITAL VARIABLE.</t>
  </si>
  <si>
    <t>EGL0911116G9</t>
  </si>
  <si>
    <t>EDICIÓN DE REVISTAS Y OTRAS PUBLICACIONES PERIÓDICAS INTEGRADA CON LA IMPRESIÓN, IMPRESIÓN DE LIBROS, PERIÓDICOS Y REVISTAS POR CONTRATO</t>
  </si>
  <si>
    <t>SALVADOR NAVA MARTÍNEZ</t>
  </si>
  <si>
    <t xml:space="preserve">HIMNO NACIONAL  </t>
  </si>
  <si>
    <t>SERGIO ANTONIO</t>
  </si>
  <si>
    <t>LEIJA</t>
  </si>
  <si>
    <t>sergio.leija@leirem.com</t>
  </si>
  <si>
    <t>https://www.leirem.com</t>
  </si>
  <si>
    <t>INVERSIONES POTOSINAS, SOCIEDAD ANÓNIMA DE CAPITAL VARIABLE.</t>
  </si>
  <si>
    <t>IPO640805KU9</t>
  </si>
  <si>
    <t>HOTELES CON OTROS SERVICIOS INTEGRADOS</t>
  </si>
  <si>
    <t>VENUSTIANO CARRANZA</t>
  </si>
  <si>
    <t>ROBERTO</t>
  </si>
  <si>
    <t>SILVA</t>
  </si>
  <si>
    <t>cxc@hotelpanorama.com.mx</t>
  </si>
  <si>
    <t>https://www.hotelpanorama.com.mx</t>
  </si>
  <si>
    <t>http://www.cegaipslp.org.mx/HV2022Dos.nsf/nombre_de_la_vista/D1309E464CAC788F862589300003060C/$File/0138+INVERSIONES+POTOSINAS,+S.A.+DE+C.V..pdf</t>
  </si>
  <si>
    <t>ERASMO</t>
  </si>
  <si>
    <t>LÁRRAGA</t>
  </si>
  <si>
    <t>YUDICH</t>
  </si>
  <si>
    <t>LAYE580707FM2</t>
  </si>
  <si>
    <t>EL ESTRIBO</t>
  </si>
  <si>
    <t>EL CORTIJO</t>
  </si>
  <si>
    <t>erasmolarraga@hotmail.com</t>
  </si>
  <si>
    <t>http://www.cegaipslp.org.mx/HV2022Dos.nsf/nombre_de_la_vista/33153765A37E4169862589300002EC5A/$File/0139+ERASMO+LÁRRAGA+YUDICH.pdf</t>
  </si>
  <si>
    <t>NELLY ABIGAIL</t>
  </si>
  <si>
    <t>HEJN820505AC3</t>
  </si>
  <si>
    <t>IMPRESIÓN DE FORMAS CONTINUAS Y OTROS IMPRESOS, AGENCIAS DE PUBLICIDAD, OTROS SERVICIOS DE PUBLICIDAD.</t>
  </si>
  <si>
    <t>ANGEL VERAL</t>
  </si>
  <si>
    <t>produccion.bravo@outlook.com</t>
  </si>
  <si>
    <t>http://www.cegaipslp.org.mx/HV2022Dos.nsf/nombre_de_la_vista/D1163AF23C2A4397862589300002D4C7/$File/0140+NELLY+ABIGAIL+HERNÁNDEZ+JIMÉNEZ.pdf</t>
  </si>
  <si>
    <t>JULIO CÉSAR</t>
  </si>
  <si>
    <t>BRAVO</t>
  </si>
  <si>
    <t>BAHJ791106CY6</t>
  </si>
  <si>
    <t>DE LOS CHABACANOS</t>
  </si>
  <si>
    <t>RINCONADA DE LOS OLIVOS, CONDOMINIO MARBELLA</t>
  </si>
  <si>
    <t>yarahj@hotmail.com</t>
  </si>
  <si>
    <t>http://www.cegaipslp.org.mx/HV2022Dos.nsf/nombre_de_la_vista/A07EFA599085CD0B862589300002B7E1/$File/0141+JULIO+CÉSAR+BRAVO+HERNÁNDEZ.pdf</t>
  </si>
  <si>
    <t xml:space="preserve">EVA </t>
  </si>
  <si>
    <t>BOTELLO</t>
  </si>
  <si>
    <t>VERDE</t>
  </si>
  <si>
    <t>BOVE421202HC0</t>
  </si>
  <si>
    <t>FRONTERA</t>
  </si>
  <si>
    <t>ALTAVISTA</t>
  </si>
  <si>
    <t>kobaservicios@hotmail.com</t>
  </si>
  <si>
    <t>http://www.cegaipslp.org.mx/HV2022Dos.nsf/nombre_de_la_vista/14B3E11B2BAF81B98625893000029C8A/$File/0142+EVA+BOTELLO+VERDE.pdf</t>
  </si>
  <si>
    <t>OPERBES, SOCIEDAD ANÓNIMA DE CAPITAL VARIABLE.</t>
  </si>
  <si>
    <t>OPE070326DNA</t>
  </si>
  <si>
    <t>PRESTACIÓN DE TODO TIPO DE SERVICIOS PÚBLICOS DE TELECOMUNICACIONES. USAR, APROVECHAR Y/O EXPLOTAR BANDAS DE FRECUENCIAS DEL ESPECTRO RADIOELÉCTRICO EN EL TERRITORIO NACIONAL PARA LA PRESTACIÓN DE SERVICIOS PÚBLICOS DE TELECOMUNICACIONES.</t>
  </si>
  <si>
    <t>JAVIER BARROS SIERRA</t>
  </si>
  <si>
    <t>LOMAS DE SANTA FE</t>
  </si>
  <si>
    <t>ALVARO OBREGÓN</t>
  </si>
  <si>
    <t>CARLOS</t>
  </si>
  <si>
    <t>AZCÁRRAGA</t>
  </si>
  <si>
    <t>IBARGUENGOITIA</t>
  </si>
  <si>
    <t>cazcarragaib@bestel.com.mx</t>
  </si>
  <si>
    <t>https://www.bestel.com.mx</t>
  </si>
  <si>
    <t>jpuga@bestel.com.mx</t>
  </si>
  <si>
    <t>http://www.cegaipslp.org.mx/HV2022Dos.nsf/nombre_de_la_vista/662F787ACC690A37862589300002855A/$File/0143+OPERBES,+S.A.+DE+C.V..pdf</t>
  </si>
  <si>
    <t>JUAN GERARDO</t>
  </si>
  <si>
    <t>CARRILLO</t>
  </si>
  <si>
    <t>DEL PERAL</t>
  </si>
  <si>
    <t>CAPJ570513MIA</t>
  </si>
  <si>
    <t>CONTROL DE PLAGAS</t>
  </si>
  <si>
    <t>JOAQUÍN MEADE</t>
  </si>
  <si>
    <t>UNIVERSITARIA</t>
  </si>
  <si>
    <t>cazaratones87@hotmail.com</t>
  </si>
  <si>
    <t>http://www.cegaipslp.org.mx/HV2022Dos.nsf/nombre_de_la_vista/5BEF3BD86CD881F386258930000273CF/$File/0144+JUAN+GERARDO+CARRILLO+DEL+PERAL.pdf</t>
  </si>
  <si>
    <t>JAIME EDUARDO</t>
  </si>
  <si>
    <t>VILLEGAS</t>
  </si>
  <si>
    <t>VIGJ730102273</t>
  </si>
  <si>
    <t>SERVICIOS DE PREPARACIÓN DE ALIMENTOS PARA OCASIONES ESPECIALES, PRODUCCIÓN Y PRESENTACIÓN DE ESPECTÁCULOS EN RESTAURANTES, BARES, SALONES DE FIESTA O DE BAILE Y CENTROS NOCTURNOS, AUTOTRANSPORTES DE CARGA LOCAL Y FORÁNEO</t>
  </si>
  <si>
    <t>16 DE SEPTIEMBRE</t>
  </si>
  <si>
    <t>PRIMERO DE MAYO</t>
  </si>
  <si>
    <t xml:space="preserve">JAIME EDUARDO </t>
  </si>
  <si>
    <t>jaimevillegas0@hotmail.com</t>
  </si>
  <si>
    <t xml:space="preserve">JOSÉ DE JESÚS </t>
  </si>
  <si>
    <t>RODRÍGUEZ</t>
  </si>
  <si>
    <t>LANDEROS</t>
  </si>
  <si>
    <t>ROLJ491029DH1</t>
  </si>
  <si>
    <t>FLOR DE CEREZO</t>
  </si>
  <si>
    <t>LAS FLORES, TIERRA BLANCA</t>
  </si>
  <si>
    <t>rolandimpresiones@yahoo.com.mx</t>
  </si>
  <si>
    <t>impresiones_roland@hotmail.com</t>
  </si>
  <si>
    <t>http://www.cegaipslp.org.mx/HV2024.nsf/nombre_de_la_vista/1A4C78E42BF21DBA06258AD2007000C0/$File/0147+JOSÉ+DE+JESÚS+RODRIGUEZ+LANDEROS.pdf</t>
  </si>
  <si>
    <t>AEROWIN, SOCIEDAD ANÓNIMA DE CAPITAL VARIABLE.</t>
  </si>
  <si>
    <t>AER110214N28</t>
  </si>
  <si>
    <t>SERVICIOS RELACIONADOS CON EL TRANSPORTE AÉREO</t>
  </si>
  <si>
    <t>AVIACIÓN GENERAL</t>
  </si>
  <si>
    <t>TOLUCA</t>
  </si>
  <si>
    <t>UGO WIECHERS</t>
  </si>
  <si>
    <t>DE OVANDO</t>
  </si>
  <si>
    <t>vmorales@aerowin.mx</t>
  </si>
  <si>
    <t>https://www.aerowin.com/en/index.php</t>
  </si>
  <si>
    <t>http://www.cegaipslp.org.mx/HV2022Dos.nsf/nombre_de_la_vista/0FC5370A0EFADC908625893000021250/$File/0148+AEROWIN,+S.A.+DE+C.V..pdf</t>
  </si>
  <si>
    <t>SERPINT Y MANTENIMIENTO INDUSTRIAL, SOCIEDAD ANÓNIMA DE CAPITAL VARIABLE.</t>
  </si>
  <si>
    <t>SMI171128FW3</t>
  </si>
  <si>
    <t>COMPRA, VENTA, DISTRIBUCIÓN Y APLICACIÓN DE PINTURAS Y SUS DERIVADOS, COMPRA Y VENTA DE MAQUINARIA Y TODO TIPO DE HERRAMIENTAS PARA EL CUMPLIMIENTO DEL OBJETO. PRESTACIÓN DE SERVICIOS A FAVOR DE PERSONAS FÍSICAS Y MORALES ENCAMINADAS  LA OPERACIÓN DE CUALQUIER TIPO DE NEGOCIO, LA PLANEACIÓN, ESTRATEGIA, LA OPERACIÓN, COMERCIAL, INDUSTRIAL, TURÍSTICA DE PRODUCCIÓN FINANCIERA, CONTABLE, ADMINISTRATIVA. IMPORTAR, EXPORTAR, COMPRAR, VENDER, DISTRIBUIR Y EN GENERAL NEGOCIAR CON TODA CLASE DE MATERIAS PRIMAS PRODUCTOS ELABORADOS O SEMI ELABORADOS Y EFECTOS DE COMERCIO RELACIONADOS CON EL OBJETO SOCIAL.</t>
  </si>
  <si>
    <t>SUÁREZ</t>
  </si>
  <si>
    <t>serpintslp@gmail.com</t>
  </si>
  <si>
    <t>MANTENME, SOCIEDAD ANÓNIMA DE CAPITAL VARIABLE.</t>
  </si>
  <si>
    <t>MAN180502771</t>
  </si>
  <si>
    <t>REPARACIÓN MECÁNICA EN GENERAL DE AUTOMÓVILES Y CAMIONES. SERVICIOS DE CONSULTORÍA. COMERCIO AL POR MENOR DE LLANTAS Y CÁMARAS, CORBATAS, VÁLVULAS E CÁMARA Y TAPONES PARA AUTOMÓVILES, CAMIONETAS Y CAMIONES DE MOTOR. COMERCIO AL POR MAYOR DE EQUIPO DE CÓMPUTO. OTROS SERVICIOS DE REPARACÓN Y MANTENIMIENTO.</t>
  </si>
  <si>
    <t>alejandro@mantenme.mx</t>
  </si>
  <si>
    <t>http://www.cegaipslp.org.mx/HV2022Dos.nsf/nombre_de_la_vista/9AE1B74D874D1CD9862589300000DA7D/$File/0150+MANTENME,+S.A.+DE+C.V..pdf</t>
  </si>
  <si>
    <t>ALEJANDRO</t>
  </si>
  <si>
    <t>MARES</t>
  </si>
  <si>
    <t>LOBO</t>
  </si>
  <si>
    <t>MALA721020LP9</t>
  </si>
  <si>
    <t>SERVICIOS DE LIMPIEZA DE TAPICERÍA, ALFOMBRAS Y MUEBLES. SERVICIO DE INSTALACIÓN Y MANTENIMIENTO DE ÁREAS VERDES. MANEJO DE DESECHOS PELIGROSOS Y SERVICIO DE REMODELACIÓN A ZONAS DAÑADAS POR DESECHOS PELIGROSOS. MANEJO DE DESECHOS NO PELIGROSOS Y SERVICIO DE REMODELACIÓN A ZONAS DAÑADAS POR DESECHOS NO PELIGROSOS. SERVICIO DE CONTROL Y EXTERMINACIÓN DE PLAGAS. OTROS SERVICIOS DE LIMPIEZA.</t>
  </si>
  <si>
    <t>SAN FRANCISCO</t>
  </si>
  <si>
    <t>EL CHARQUILLO CAPULINES</t>
  </si>
  <si>
    <t>cleaninglaredotexas@hotmail.com</t>
  </si>
  <si>
    <t>TRANSPORTADORA DE PROTECCIÓN Y SEGURIDAD, SOCIEDAD ANÓNIMA DE CAPITAL VARIABLE.</t>
  </si>
  <si>
    <t>TPS941223UG9</t>
  </si>
  <si>
    <t>FRANCISCO IGNACIO MADERO</t>
  </si>
  <si>
    <t>INDUSTRIAL EL LECHUGAL</t>
  </si>
  <si>
    <t>SANTA CATARINA</t>
  </si>
  <si>
    <t>CHRISTOPHER MANUEL</t>
  </si>
  <si>
    <t>MORALES</t>
  </si>
  <si>
    <t>christopher.morales@tps.com.mx</t>
  </si>
  <si>
    <t>http://www.cegaipslp.org.mx/HV2022Dos.nsf/nombre_de_la_vista/114D9298D26EC8A18625898D00715483/$File/0152+TRANSPORTADORA+DE+PROTECCIÓN+Y+SEGURIDAD,+S.A.+DE+C.V..pdf</t>
  </si>
  <si>
    <t>DECOP DE SAN LUIS, SOCIEDAD ANÓNIMA DE CAPITAL VARIABLE.</t>
  </si>
  <si>
    <t>DSL951110KY6</t>
  </si>
  <si>
    <t>COMERCIO AL POR MAYOR DE OTRAS MATERIAS PRIMAS PARA OTRAS INDUSTRIAS</t>
  </si>
  <si>
    <t>DEL REAL</t>
  </si>
  <si>
    <t>NÚÑEZ</t>
  </si>
  <si>
    <t>ROBLES</t>
  </si>
  <si>
    <t>enunezro@decop.com</t>
  </si>
  <si>
    <t>http://www.cegaipslp.org.mx/HV2022Dos.nsf/nombre_de_la_vista/5CF722A6B4D0407B062589C7007796C3/$File/0153+DECOP+DE+SAN+LUIS,+SA+DE+CV.pdf</t>
  </si>
  <si>
    <t>NANCY ELIZABETH</t>
  </si>
  <si>
    <t>ORDUÑA</t>
  </si>
  <si>
    <t>OUJN951208TL1</t>
  </si>
  <si>
    <t>OTRAS CONSTRUCCIONES DE INGENIERÍA CIVIL U OBRA PESADA. OTROS SERVICIOS PROFESIONALES, CIENTÍFICOS Y TÉCNICOS. OTROS TRABAJOS ESPECIALIZADOS PARA LA CONSTRUCCIÓN.</t>
  </si>
  <si>
    <t>TARAHUMARAS</t>
  </si>
  <si>
    <t xml:space="preserve">HOGARES FERROCARRILEROS SEGUNDA SECCIÓN </t>
  </si>
  <si>
    <t>nancy.ordunajuarez@hotmail.com</t>
  </si>
  <si>
    <t>PROMSAN, SOCIEDAD ANÓNIMA DE CAPITAL VARIABLE.</t>
  </si>
  <si>
    <t>PRO180103GN4</t>
  </si>
  <si>
    <t>SUMINISTRO DE PERSONAL PERMANENTE, SERVICIOS DE INGENIERÍA. OTROS SERVICIOS DE ALMACENAMIENTO GENERAL SIN INSTALACIONES ESPECIALIZADAS. OTROS SERVICIOS PROFESIONALES, CIENTÍFICOS Y TÉCNICOS. OTRO AUTOTRANSPORTE FORÁNEO DE CARGA GENERAL. TRANSPORTE ESCOLAR Y DE PERSONAL.</t>
  </si>
  <si>
    <t>JORGE ALEJANDRO</t>
  </si>
  <si>
    <t>jorge.romero@promsan.com.mx</t>
  </si>
  <si>
    <t>http://www.cegaipslp.org.mx/HV2022Dos.nsf/nombre_de_la_vista/BD6C85502E868007062589C70077631B/$File/0155+PROMSAN,+SA+DE+CV.pdf</t>
  </si>
  <si>
    <t>MUYAL ABASTO Y DISTRIBUCIÓN, SOCIEDAD ANÓNIMA DE CAPITAL VARIABLE.</t>
  </si>
  <si>
    <t>MAD190523DH8</t>
  </si>
  <si>
    <t>COMERCIO AL POR MAYOR DE ABARROTES, OTROS INTERMEDIARIOS DE COMERCIO AL POR MAYOR</t>
  </si>
  <si>
    <t>QUINTANA ROO</t>
  </si>
  <si>
    <t>LOYOLA</t>
  </si>
  <si>
    <t>geoluis11@gmail.com</t>
  </si>
  <si>
    <t>http://www.cegaipslp.org.mx/HV2022Dos.nsf/nombre_de_la_vista/2E470F59A9D59CED062589C7007750B4/$File/0156+MUYAL+ABASTOS+Y+DISTRIBUCIÓN,+DA+DE+CV.pdf</t>
  </si>
  <si>
    <t>CÉSAR OSVALDO</t>
  </si>
  <si>
    <t>BARBA</t>
  </si>
  <si>
    <t>GUERRERO</t>
  </si>
  <si>
    <t>BAGC831022I97</t>
  </si>
  <si>
    <t>JOSÉ DE GALVEZ</t>
  </si>
  <si>
    <t>VILLAS DE FORESTA</t>
  </si>
  <si>
    <t>lapapeclub303@gmail.com</t>
  </si>
  <si>
    <t>MICROCENTRO DE SAN LUIS, SOCIEDAD ANÓNIMA DE CAPITAL VARIABLE.</t>
  </si>
  <si>
    <t>MSL861014B83</t>
  </si>
  <si>
    <t>COMPRA-VENTA EQUIPO DE CÓMPUTO</t>
  </si>
  <si>
    <t>FRAY JOSÉ DE ARLEGUI</t>
  </si>
  <si>
    <t xml:space="preserve">POLANCO </t>
  </si>
  <si>
    <t>MAURICIO GERARDO</t>
  </si>
  <si>
    <t>microcentro@mac.com</t>
  </si>
  <si>
    <t>http://www.cegaipslp.org.mx/HV2023.nsf/nombre_de_la_vista/BBC2D48A60BC764E06258A21006136B2/$File/0158+MICROCENTRO+DE+SAN+LUIS,+S.A.+DE+C.V..pdf</t>
  </si>
  <si>
    <t>GLORIA</t>
  </si>
  <si>
    <t>HEGG770507574</t>
  </si>
  <si>
    <t>FABRICACIÓN Y DISTRIBUCIÓN DE SUMINISTROS E INSUMOS MÉDICOS</t>
  </si>
  <si>
    <t>DE JALISCO</t>
  </si>
  <si>
    <t>JOSÉ SIXTO VERDUZCO</t>
  </si>
  <si>
    <t>andrea01909@hotmail.com</t>
  </si>
  <si>
    <t>http://www.cegaipslp.org.mx/HV2022Dos.nsf/nombre_de_la_vista/85FAC9506C67E2CE062589C70076A9C2/$File/0160+GLORIA+HERNÁNDEZ+GARCÍA.pdf</t>
  </si>
  <si>
    <t>SANDRA GRISEL</t>
  </si>
  <si>
    <t>QUIROZ</t>
  </si>
  <si>
    <t>VELÁZQUEZ</t>
  </si>
  <si>
    <t>QUVS820216LC3</t>
  </si>
  <si>
    <t>CONSTRUCCIÓN DE OBRAS DE URBANIZACIÓN, CONSTRUCCIÓN DE CARRETERAS, AUTOPISTAS, TERRACERÍAS, PUENTES, PASOS A DESNIVEL Y AEROPISTAS. OTRAS CONSTRUCCIONES DE INGENIERÍA CIVIL U OBRA PESADA. SERVICIOS DE CONTABILIDAD Y AUDITORÍA, COMERCIO AL POR MAYOR DE OTROS MATERIALES PARA LA CONSTRUCCIÓN. COMERCIO AL POR MAYOR DE EQUIPO Y NATERIAL ELÉCTRICO.</t>
  </si>
  <si>
    <t>sandraquiroz.cp@gmail.com</t>
  </si>
  <si>
    <t>http://www.cegaipslp.org.mx/HV2022Dos.nsf/nombre_de_la_vista/10A1B93B70FE2511062589C70076927E/$File/0161+SANDRA+GRISEL+QUIROZ+VELÁZQUEZ.pdf</t>
  </si>
  <si>
    <t>ENRIQUE ELOY</t>
  </si>
  <si>
    <t>BALLESTEROS</t>
  </si>
  <si>
    <t>CEBE791002D31</t>
  </si>
  <si>
    <t>OTROS SERVICIOS DE APOYO A LOS NEGOCIOS. COMERCIO AL POR MAYOR DE OTRAS MATERIAS PRIMAS PARA OTRAS INDUSTRIAS. SERVICIOS DE CONSTRUCCIÓN, CONSTRUCCIÓN DE VIVIENDA UNIFAMILIAR, ADMINISTRACIÓN Y SUPERVISIÓN DE CONSTRUCCIÓN DE VIVIENDAS Y OTRAS CONSTRUCCIONES DE INGENIERÍA CIVIL U OBRA PESADA. VENTA Y RENTA DE MATERIALES PARA LA CONSTRUUCCIÓN, IMPERMEABILIZACIÓN.</t>
  </si>
  <si>
    <t>GOLFO DE CALIFORNIA</t>
  </si>
  <si>
    <t>SANTA FE</t>
  </si>
  <si>
    <t>acfafacturaciones@hotmail.com</t>
  </si>
  <si>
    <t>http://www.cegaipslp.org.mx/HV2022Dos.nsf/nombre_de_la_vista/0B28CE99DFC56DEA062589C70076848D/$File/0162+ENRIQUE+ELOY+CERVANTES+BALLESTEROS.pdf</t>
  </si>
  <si>
    <t>PRODUCTOS EN GENERAL FERCAM, SOCIEDAD ANÓNIMA DE CAPITAL VARIABLE.</t>
  </si>
  <si>
    <t>PGF210513E68</t>
  </si>
  <si>
    <t>COMERCIO AL POR MAYOR DE ABARROTES, ELECTRODOMÉSTICOS, LINEA BLANCA, ARTÍCULOS DE PAPELERÍA, ARTÍCULOS Y APARATOS DEPORTIVOS, JUGUETES, EQUIPO Y ACCESORIOS DE CÓMPUTO, MOBILIARIO Y EQUIPO DE OFICINA, BLANCOS, CALZADO, EQUIPO FOTOGRÁFICO Y SUS ACCESORIOS, MERCERÍA Y BONETERÍA, MATERIALES PARA LA CONSTRUCCIÓN, MATERIAL ELÉCTRICO, FERRETERÍA Y TLAPALERÍA, LLANTAS Y CÁMARAS. SERVICIO DE COMEDOR PARA EMPRESAS</t>
  </si>
  <si>
    <t>A ZACATECAS</t>
  </si>
  <si>
    <t>MARÍA FERNANDA</t>
  </si>
  <si>
    <t>MORENO</t>
  </si>
  <si>
    <t>PALAU</t>
  </si>
  <si>
    <t>fercamproductosengeneral@gmail.com</t>
  </si>
  <si>
    <t>http://www.cegaipslp.org.mx/HV2022Dos.nsf/nombre_de_la_vista/BC69E6C70F85A059062589C700767273/$File/0163+PRODUCTOS+EN+GENERAL+FERCAM,+SA+DE+CV.pdf</t>
  </si>
  <si>
    <t>EDENRED MÉXICO, SOCIEDAD ANÓNIMA DE CAPITAL VARIABLE.</t>
  </si>
  <si>
    <t>ASE930924SS7</t>
  </si>
  <si>
    <t>PRODUCIR, DISTRIBUIR, ADMINISTRAR O ENAJENAR EN TODAS SUS FORMAS, VALES, CUPONES, CONTRASEÑAS, RECIBOS, TARJETAS ELECTRÓNICAS DE BANDA MAGNÉTICA O CHIP U OTRO TIPO DE TECNOLOGÍA QUE SE LLEGARE A DESARROLLAR, EFECTOS DE COMERCIO Y DEMÁS CANJEABLES POR TODA CLASE DE BIENES Y SERVICIOS, INCLUYENDO, ENTRE OTROS, LOS SEÑALADOS EN LOS OBJETOS SOCIALES,. DISEÑAR, PRODUCIR Y ADMINISTRAR TODA CLASE DE PRESTACIONES Y PLANES DE PREVISIÓN SOCIAL.</t>
  </si>
  <si>
    <t>LAGO RODOLFO</t>
  </si>
  <si>
    <t>GRANADA</t>
  </si>
  <si>
    <t xml:space="preserve">JESÚS OMAR </t>
  </si>
  <si>
    <t>gobierno@edenred.com</t>
  </si>
  <si>
    <t>JPCRD ACCESOS Y CONTROLES, SOCIEDAD ANÓNIMA DE CAPITAL VARIABLE.</t>
  </si>
  <si>
    <t>JAC140123128</t>
  </si>
  <si>
    <t>ZARAGOZA</t>
  </si>
  <si>
    <t>CONTADERO</t>
  </si>
  <si>
    <t>CUAJIMALPA DE MORELOS</t>
  </si>
  <si>
    <t>PEDROZA</t>
  </si>
  <si>
    <t>CASTAÑÓN</t>
  </si>
  <si>
    <t>jpedroza@accesosycontroles.com</t>
  </si>
  <si>
    <t>http://www.cegaipslp.org.mx/HV2023.nsf/nombre_de_la_vista/C6EC33922ADA136706258A2100616D80/$File/0164BIS+JPCRD+ACCESOS+Y+CONTROLES,+SA+DE+CV.pdf</t>
  </si>
  <si>
    <t>MAWA INTEGRAL, SOCIEDAD ANÓNIMA DE CAPITAL VARIABLE.</t>
  </si>
  <si>
    <t>MIN220509352</t>
  </si>
  <si>
    <t>OTROS INTERMEDIARIOS DE COMERCIO AL POR MAYOR</t>
  </si>
  <si>
    <t>SÓFOCLES</t>
  </si>
  <si>
    <t>POLANCO V SECCIÓN</t>
  </si>
  <si>
    <t>http://www.cegaipslp.org.mx/HV2022Dos.nsf/nombre_de_la_vista/7E2819144DEFD55E062589C700765061/$File/0165+MAWA+INTEGRAL,+SA+DE+CV.pdf</t>
  </si>
  <si>
    <t>GRUPO EMPRESARIAL GRIVS, SOCIEDAD ANÓNIMA DE CAPITAL VARIABLE.</t>
  </si>
  <si>
    <t>GEG1006283S3</t>
  </si>
  <si>
    <t>EDICIÓN DE PERIÓDICOS INTEGRADA CON LA IMPRESIÓN. CREACIÓN Y DIFUSIÓN DE CONTENIDO EXCLUSIVAMENTE A TRAVÉS DE INTERNET</t>
  </si>
  <si>
    <t>VILLA DE CASTILLA</t>
  </si>
  <si>
    <t>VILLANTIGUA</t>
  </si>
  <si>
    <t>MARÍA GRACIELA</t>
  </si>
  <si>
    <t>DEL ROSAL</t>
  </si>
  <si>
    <t>GUERRA</t>
  </si>
  <si>
    <t>gracieladelrosal.08@hotmail.com</t>
  </si>
  <si>
    <t>http://www.cegaipslp.org.mx/HV2022Dos.nsf/nombre_de_la_vista/192E1EA122D4F060062589C7007635D3/$File/0166+GRUPO+EMPRESARIAL+GRIVS,+SA+DE+CV.pdf</t>
  </si>
  <si>
    <t>COMUNICACIÓN E IMAGEN AUDIOVISUAL, SOCIEDAD ANÓNIMA DE CAPITAL VARIABLE.</t>
  </si>
  <si>
    <t>CIA030802UV6</t>
  </si>
  <si>
    <t>AGENCIAS DE PUBLICIDAD. COMERCIO AL POR MAYOR DE ARTÍCULOS DE PAPELERÍA, EQUIPO DE CÓMPUTO Y ACCESORIOS, PROCTOS FARMACÉUTICOS, MOBILIARIO, EQUIPO E INSTRUMENTAL MÉDICO Y DE LABORATORIO, MOBILIARIO Y EQUIPO DE OFICINA.</t>
  </si>
  <si>
    <t>ZAMARRIPA</t>
  </si>
  <si>
    <t>SAN LUIS</t>
  </si>
  <si>
    <t>LETICIA</t>
  </si>
  <si>
    <t>ciaudiovisual21@gmail.com</t>
  </si>
  <si>
    <t>http://www.cegaipslp.org.mx/HV2022Dos.nsf/nombre_de_la_vista/8D4E92C736F5DE39062589C700762768/$File/0167+COMUNICACION+E+IMAGEN+AUDIOVISUAL,+SA+DE+CV.pdf</t>
  </si>
  <si>
    <t>PROTECTIVE MATERIALS TECHNOLOGY, SOCIEDAD ANÓNIMA DE CAPITAL VARIABLE.</t>
  </si>
  <si>
    <t>PMT010305GA3</t>
  </si>
  <si>
    <t>COMERCIO AL POR MAYOR DE OTROS PRODUCTOS TEXTILES</t>
  </si>
  <si>
    <t>TOCHTLI</t>
  </si>
  <si>
    <t>SAN FRANCISCO TETECALA</t>
  </si>
  <si>
    <t>AZCAPOTZALCO</t>
  </si>
  <si>
    <t>DAVID FERMÍN</t>
  </si>
  <si>
    <t>MERAZ</t>
  </si>
  <si>
    <t>JARAMILLO</t>
  </si>
  <si>
    <t>david.meraz@proamtech.com.mx</t>
  </si>
  <si>
    <t>pmt@promatech.com.mx</t>
  </si>
  <si>
    <t>COMERCIAL ANCORA, SOCIEDAD ANÓNIMA DE CAPITAL VARIABLE.</t>
  </si>
  <si>
    <t>CAN060529256</t>
  </si>
  <si>
    <t>COMERCIO AL POR MAYOR DE MOBILIARIO Y EQUIPO DE OFICINA, EQUIPO Y ACCESORIOS DE CÓMPUTO, UNIFORMES, EQUIPO INSTRUMENTAL MÉDICO Y DE LABORATORIO, ARTÍCULOS DE PAPELERÍA, FERRETERÍA Y TLAPALERÍA.</t>
  </si>
  <si>
    <t>CORDILLERA ORIENTAL</t>
  </si>
  <si>
    <t xml:space="preserve">VERÓNICA </t>
  </si>
  <si>
    <t>GÓMEZ</t>
  </si>
  <si>
    <t>comercialancora22@gmail.com</t>
  </si>
  <si>
    <t>VERIELEC, SOCIEDAD ANÓNIMA DE CAPITAL VARIABLE.</t>
  </si>
  <si>
    <t>VER080828EW1</t>
  </si>
  <si>
    <t>ADMINISTRACIÓN Y SUPERVISIÓN DE CONSTRUCCIÓN DE OBRAS DE GENERACIÓN Y CONDUCIÓN DE ENERGÍA ELÉCTRICA Y TELECOMUNICACIONES.</t>
  </si>
  <si>
    <t>GENARO CODINA</t>
  </si>
  <si>
    <t>HUMBERTO EMILIO</t>
  </si>
  <si>
    <t>verielec@gmail.com</t>
  </si>
  <si>
    <t>ROGELIO RAFAEL</t>
  </si>
  <si>
    <t>GARR911219BD9</t>
  </si>
  <si>
    <t>LABORATORIOS MÉDICOS Y DE DIAGNÓSTICO, COMERCIO AL POR MAYOR DE MOBILIARIO, EQUIPO O INSTRUMENTAL MÉDICO Y DE LABORATORIO.</t>
  </si>
  <si>
    <t>TURQUESA</t>
  </si>
  <si>
    <t>info.laboram@gmail.com</t>
  </si>
  <si>
    <t>http://www.cegaipslp.org.mx/HV2022Dos.nsf/nombre_de_la_vista/A07F9493007EA662062589C70075E7DF/$File/0171+ROGELIO+RAFEL+GARCÍA+RAMOS.pdf</t>
  </si>
  <si>
    <t>CLAUDIA IVETH</t>
  </si>
  <si>
    <t>MALDONADO</t>
  </si>
  <si>
    <t>OIMC800922TE1</t>
  </si>
  <si>
    <t xml:space="preserve">COMERCIO AL POR MAYOR DE OTROS MATERIALES PARA LA CONSTRUCCIÓN, EXCEPTO DE MADERA. COMERCIO AL POR MAYOR DE ARTÍCULOS DE PAPELERÍA, PINTURA, MOBILIARIO Y EQUIPO DE OFICINA, MATERIALES METÁLICOS, MADERA. COMERCIO AL POR MENOR DE MUEBLES PARA EL HOGAR, ARTÍCULOS DE LIMPIEZA, COMPUTADORAS Y ACCESORIOS, ELECTRODOMÉSTICOS Y LÍNEA BLANCA. </t>
  </si>
  <si>
    <t>OAXACA</t>
  </si>
  <si>
    <t>AMPLIACIÓN BENITO JUÁREZ</t>
  </si>
  <si>
    <t>CIUDAD VICTORIA</t>
  </si>
  <si>
    <t>clau_iom@hotmail.com</t>
  </si>
  <si>
    <t>http://www.cegaipslp.org.mx/HV2023.nsf/nombre_de_la_vista/ADDFE5B594886B6F06258A010079F0D2/$File/0172+CLAUDIA+IVETH+ORTIZ+MALDONADO.pdf</t>
  </si>
  <si>
    <t>MARCO ANTONIO</t>
  </si>
  <si>
    <t>HEPM810421GS3</t>
  </si>
  <si>
    <t>COMERCIO AL POR MAYOR DE EQUIPO Y ACCESORIOS DE CÓMPUTO</t>
  </si>
  <si>
    <t>PASEO DEL LAGO</t>
  </si>
  <si>
    <t>LOS NARANJOS</t>
  </si>
  <si>
    <t>marcohernandez21@hotmail.com</t>
  </si>
  <si>
    <t>http://www.cegaipslp.org.mx/HV2023.nsf/nombre_de_la_vista/0CD268D6CBE21CCC06258A010079FFFD/$File/0173+MARCO+ANTONIO+HERNANDEZ+PEREZ.pdf</t>
  </si>
  <si>
    <t>DULCE AMNERIS</t>
  </si>
  <si>
    <t>BAHD830901K41</t>
  </si>
  <si>
    <t>VENTA DE EQUIPO DE CÓMPUTO, IMPRESIÓN, CONSUMIBLES Y REFACCIONES. COMERCIO AL POR MENOR DE ARTÍCULOS DE PAPELERÍA.</t>
  </si>
  <si>
    <t>DE OCASO</t>
  </si>
  <si>
    <t>EL MORRO</t>
  </si>
  <si>
    <t>dbarrios@computer-science.com.mx</t>
  </si>
  <si>
    <t>DYD PROYECTOS Y CONSTRUCCIONES, SOCIEDAD ANÓNIMA DE CAPITAL VARIABLE.</t>
  </si>
  <si>
    <t>DPY130306RK2</t>
  </si>
  <si>
    <t>OTRAS CONSTRUCCIONES DE INGENIERIA CIVIL U OBRA PESADA</t>
  </si>
  <si>
    <t>SANDRA ELENA</t>
  </si>
  <si>
    <t>pc-dyd03@hotmail.com</t>
  </si>
  <si>
    <t>http://www.cegaipslp.org.mx/HV2023.nsf/nombre_de_la_vista/54DA8E2AB3C40CCA06258A210061A5AC/$File/0176+DYD+PROYECTOS+Y+CONSTRUCCIONES,+S.A.+DE+C.V..pdf</t>
  </si>
  <si>
    <t>K-VANA NETWORKING SOLUTIONS, SOCIEDAD ANÓNIMA DE CAPITAL VARIABLE.</t>
  </si>
  <si>
    <t>KNS150618SH0</t>
  </si>
  <si>
    <t>COMPRA VENTA, IMPORTACIÓN, EXPORTACIÓN, DISTRIBUCIÓN, COMERCIALIZACIÓN, ARRENDAMIENTOY SUBARRENDAMIENTO DE TODA CLASE DE SISTEMAS, SOFTWARE, HARDWARE, REDES, CABLEADOS, EQUIPO, ENSERES Y REFACCIONES EN EL RAMO DE CÓMPUTO EN GENERAL. ASESORÍA, CAPACITACIÓN, PROYECTOS, REPARACIÓN, MANTENIMIENTO Y MODIFICACIÓN DE TODA CLASE DE EQUIPO DE CÓMPUTO, HARDWARE, SOFTWARE, REDES DE FIBRA ÓPTICA, VIDEO, VOZ Y DATOS, CABLEADOS, INFRAESTRUCTURA RELACIONADA CON TECNOLOGÍAS DE LA INFORMACIÓN.</t>
  </si>
  <si>
    <t>TONANZINTLA PONIENTE</t>
  </si>
  <si>
    <t>VALLE DE DALIAS</t>
  </si>
  <si>
    <t>BUJAIDAR</t>
  </si>
  <si>
    <t>MONSIVAIS</t>
  </si>
  <si>
    <t>vmvalladares@secsacomputacion.com.mx</t>
  </si>
  <si>
    <t>ventas@secsacomputacion.com.mx</t>
  </si>
  <si>
    <t>GRUPO LAMDZ, SOCIEDAD ANÓNIMA DE CAPITAL VARIABLE.</t>
  </si>
  <si>
    <t>GLA200722AK3</t>
  </si>
  <si>
    <t>MONTES BLANCOS</t>
  </si>
  <si>
    <t xml:space="preserve">LOMAS SEGUNDA SECCIÓN </t>
  </si>
  <si>
    <t>GABRIELA</t>
  </si>
  <si>
    <t>DE LA TORRE</t>
  </si>
  <si>
    <t>VILLARREAL</t>
  </si>
  <si>
    <t>lamdz.labslp@gmail.com</t>
  </si>
  <si>
    <t>http://www.cegaipslp.org.mx/HV2023.nsf/nombre_de_la_vista/4DA9D386CB87052B06258A21006297A0/$File/0178+GRUPO+LAMDZ,+SA+DE+CV.pdf</t>
  </si>
  <si>
    <t>ARACELI</t>
  </si>
  <si>
    <t>VALADES</t>
  </si>
  <si>
    <t>VAVA630516IQA</t>
  </si>
  <si>
    <t>OTROS TRABAJOS ESPECIALIZADOS PARA LA CONSTRUCCIÓN (IMPERMEABILIZACIONES, MANTENIMIENTOS EDIFICIOS, PINTURA, ETCÉTERA. OTROS SERVICIOS DE LIMPIEZA (HIDROLAVADO, SANDBLAST, LIMPIEZA Y SANITIZACIÓN DE DEPÓSITOS DE AGUA, ETCÉTERA)</t>
  </si>
  <si>
    <t>LEÓN GUZMÁN</t>
  </si>
  <si>
    <t>aracelivaladessat@gmail.com</t>
  </si>
  <si>
    <t>VÁNUME, SOCIEDAD DE RESPONSABILIDAD LIMITADA DE CAPITAL VARIABLE.</t>
  </si>
  <si>
    <t>VAN120217V12</t>
  </si>
  <si>
    <t>COMERCIO AL POR MAYOR DE EQUIPO Y ACCESORIOS DE CÓMPUTO. SERVICIOS DE PROTECCIÓN MEDIANTE MONITOREO DE SISTEMAS DE SEGURIDAD. SERVICIOS DE CONSULTORÍA EN COMPUTACIÓN. SERVICIOS DE LEVANTAMIENTO GEOFÍSICO, SERVICIOS DE INGENIERÍA. COMERCIO AL POR MAYOR DE MOBILIARIO Y EQUIPO DE OFICINA. COMERCIO AL POR MAYOR DE EQUIPO DE TELECOMUNICACIONES, FOTOGRAFÍA Y CINEMATOGRAFÍA</t>
  </si>
  <si>
    <t>PASEO DE LA REFORMA</t>
  </si>
  <si>
    <t>LUIS ALBERTO</t>
  </si>
  <si>
    <t>LAGUNAS</t>
  </si>
  <si>
    <t>legal.proveedores@vanume.com</t>
  </si>
  <si>
    <t>ÁVILA</t>
  </si>
  <si>
    <t>ROAA450310AK2</t>
  </si>
  <si>
    <t xml:space="preserve">GRACIANO SANCHEZ </t>
  </si>
  <si>
    <t>roblesavila45@hotmail.com</t>
  </si>
  <si>
    <t>ELGUERA</t>
  </si>
  <si>
    <t>VEEG6510211PA</t>
  </si>
  <si>
    <t>MANTENIMIENTO RESIDENCIAL, COMERCIAL E INDUSTRIAL, AIRE ACONDICIONADO, ELECTRICIDAD, IMPERMEABILIZACIONES, PINTURA Y SOLDADURA.</t>
  </si>
  <si>
    <t>VALLE DE TANGAMANGA</t>
  </si>
  <si>
    <t>gvelazquezemaresa@live.com.mx</t>
  </si>
  <si>
    <t xml:space="preserve">http://www.cegaipslp.org.mx/HV2023.nsf/nombre_de_la_vista/BF3DDDD6603A88D806258A3F0073BEE1/$File/0182+GUSTAVO+VELÁZQUEZ+ELGUERA.pdf
</t>
  </si>
  <si>
    <t>SERVCOC, SOCIEDAD ANÓNIMA DE CAPITAL VARIABLE.</t>
  </si>
  <si>
    <t>SER161118CQ3</t>
  </si>
  <si>
    <t>OTRAS CONSTRUCCIONES DE INGENIERÍA CIVIL U OBRA PESADA</t>
  </si>
  <si>
    <t>servcoc.construccion@gmail.com</t>
  </si>
  <si>
    <t>http://www.cegaipslp.org.mx/HV2023.nsf/nombre_de_la_vista/F18863D55FE5947406258A3F0073DAC4/$File/0183+SERVCOC,+S.A.+DE+C.V..pdf</t>
  </si>
  <si>
    <t>ABOCASIL, FIRMA LEGAL, SOCIEDAD CIVIL.</t>
  </si>
  <si>
    <t>AFL130702HP4</t>
  </si>
  <si>
    <t>PRESTAR, DESEMPEÑAR Y EJERCER TODO TIPO DE REPRESENTACIONES, COMISIONES Y SERVICIOS PROFESIONALES RELACIONADOS A LA PROFESIÓN DE ABOGADOS, ASÍ COMO DE PROFESIONES A FIN</t>
  </si>
  <si>
    <t>HERIBERTO FRÍAS</t>
  </si>
  <si>
    <t>DEL VALLE SUR</t>
  </si>
  <si>
    <t>ALMA YESENIA</t>
  </si>
  <si>
    <t>PEÑA</t>
  </si>
  <si>
    <t>abocasilfirmalegal@gmail.com</t>
  </si>
  <si>
    <t>http://www.cegaipslp.org.mx/HV2023.nsf/nombre_de_la_vista/1683FE618804819306258A3F0073F5DF/$File/0184+ABOCASIL,+FIRMA+LEGAL,+S.C..pdf</t>
  </si>
  <si>
    <t>RALEGO EQUIPO MÉDICO Y REACTIVOS, SOCIEDAD DE RESPONSABILIDAD LIMITADA DE CAPITAL VARIABLE.</t>
  </si>
  <si>
    <t>REM131115Q34</t>
  </si>
  <si>
    <t>COMPRA, VENTA, DISTRIBUCIÓN, CONSIGANCIÓN DE TODA CLASE DE PRODUCTOS, ARTÍCULOS, INSTRUMENTOS, MATERIALES Y EQUIPO MÉDICO Y DE LABORATORIO EN GENERAL A INSTITUCIONES PÚBLICAS O PRIVADAS, PERSONAS FÍSICAS O MORALES. ASESORÍA, REPARACIÓN, MANTENIMIENTO PREVENTIVO Y CORRECTIVO, ASÍ COMO EL ESTUDIO, LA EVALUACIÓN, DISEÑO DE PROYECTOS Y SU CONSECUENTE ASISTENCIA PROFESIONAL, TÉCNICA Y ADMINISTRATIVA EN EL DESARROLLO, INSTALACIÓN, IMPLEMENTACIÓN, SUPERVISIÓN Y OPERACIÓN DE TODO TIPO DE EQUIPO, SISTEMAS TÉCNICOS, PRODUCTOS, ARTÍCULOS, INSTRUMENTOS Y MATERIAL UTILIZADO EN CLÍNICAS, HOSPITALES, CENTROS MÉDICOS, LABORATORIOS PÚBLICOS Y PRIVADOS, ETCÉTERA.</t>
  </si>
  <si>
    <t>SOCORRO BLANC RUIZ RUEDAS</t>
  </si>
  <si>
    <t>VILLA JARDÍN</t>
  </si>
  <si>
    <t>rleonglz@hotmail.com</t>
  </si>
  <si>
    <t>DANIEL ALEJANDRO</t>
  </si>
  <si>
    <t>GURD750309568</t>
  </si>
  <si>
    <t>IMPRESIÓN DE LIBROS, PERIÓDICOS Y REVISTAS POR CONTRATO. COMERCIO AL POR MENOR DE ARTÍCULOS DE PAPELERÍA. COMERCIO AL POR MAYOR DE EQUIPO Y ACCESORIOS DE CÓMPUTO. COMERCIO AL POR MENOR CALZADO, AGUJETAS, TINTAS, PLANTILLAS, ACCESORIOS DE CALZADO. CONFECCIÓN EN SERIE DE UNIFORMES Y ROPA DE TRABAJO.</t>
  </si>
  <si>
    <t>impresscolor_admon@hotmail.com</t>
  </si>
  <si>
    <t>BECA IMPRESORES, SOCIEDAD ANÓNIMA DE CAPITAL VARIABLE.</t>
  </si>
  <si>
    <t>BIM110401MY9</t>
  </si>
  <si>
    <t>REALIZACIÓN DE TODA CLASE DE PROMOCIONALES.IMPRESIÓN DIGITAL, DISEÑO GRÁFICO Y SEÑALÉTICA URBANA, ASÍ COMO LA PRODUCCIÓN DE FOLLETOS, CATÁLOGOS, REVISTAS Y FORMATOS DIVERSOS</t>
  </si>
  <si>
    <t>FRAY ANTONIO VAZQUEZ Y ESPINOZA</t>
  </si>
  <si>
    <t>VIVEROS</t>
  </si>
  <si>
    <t>ALFREDO</t>
  </si>
  <si>
    <t>BERNAL</t>
  </si>
  <si>
    <t>CRUZ</t>
  </si>
  <si>
    <t>abc_impresores28@yahoo.com.mx</t>
  </si>
  <si>
    <t>SEGUROS EL POTOSÍ, SOCIEDAD ANÓNIMA.</t>
  </si>
  <si>
    <t>SPO830427DQ1</t>
  </si>
  <si>
    <t>LA SOCIEDAD TENDRÁ POR OBJETO ACTUAR COMO INSTITUCIÓN DE SEGUROS, REALIZANDO OPERACIONES PARA LAS QUE ESTÁ FACULTADA POR LA AUTORIZACIÓN OTORGADA POR EL GOBIERNO FEDERAL A TRAVÉS DE LA SECRETARÍA DE HACIENDA Y CRÉDITO PÚBLICO Y CONFORME A LA LEY GENERAL DE INSTITUCIONES Y SOCIEDADES MUTUALISTAS DE SEGUROS, PUDIENDO REALIZAR OPERACIONES DE: VIDA, ACCIDENTES Y ENFERMEDADES, DAÑOS DE RESPONSABILIDAD CIVIL Y RESGOS PROFESIONALES, MARÍTIMO Y TRANSPORTES, INCENDIO, AUTOMÓVILES, DIVERSOS Y TERREMOTO Y OTROS RIESGOS CATASTRÓFICOS.</t>
  </si>
  <si>
    <t>DOCTOR MANUEL NAVA</t>
  </si>
  <si>
    <t>LOS FILTROS</t>
  </si>
  <si>
    <t>LUIS EDUARDO</t>
  </si>
  <si>
    <t>INFANTE</t>
  </si>
  <si>
    <t>leinfante@elpotosí.com.mx</t>
  </si>
  <si>
    <t xml:space="preserve">http://www.cegaipslp.org.mx/HV2023.nsf/nombre_de_la_vista/C141C8CEC68AB05C06258A3F007414BB/$File/0190+SEGUROS+EL+POTOSÍ,+S.A..pdf
</t>
  </si>
  <si>
    <t>CORPORATIVO ASESOR Y SERVICIOS, SOCIEDAD ANÓNIMA DE CAPITAL VARIABLE.</t>
  </si>
  <si>
    <t>CAS000720T18</t>
  </si>
  <si>
    <t>LA FABRICACIÓN, PRODUCCIÓN, ALMACENAMIENTO, COMPRA, VENTA, USO, TRANSMISIÓN, CESIÓN, INTERCAMBIO, IMPORTACIÓN, EXPORTACIÓN, COMERCIALIZACIÓN, DISTRIBUCIÓN Y REPRESENTACIÓN POR CUENTA PROPIA O AJENA A TODA CLASE DE ARTÍCULOS, MERCANCÍAS, PRODUCTOS, BIENES MUEBLES E INMUEBLES, CORPÓREOS E INTANGIBLES Y DERECHOS RELACIONADOS CON LOS MISMOS DERECHOS REALES Y PERSONALES, DENTRO DEL MERCADO NACIONAL E INTERNACIONAL, YA SEA DIRECTA O TRAVÉS DE TERCEROS.</t>
  </si>
  <si>
    <t>GUILLERMO GONZÁLEZ CAMARENA</t>
  </si>
  <si>
    <t>PARQUE INDUSTRIAL CUMATLA</t>
  </si>
  <si>
    <t>CUAUTITLÁN IZCALLI</t>
  </si>
  <si>
    <t>LEONARDO</t>
  </si>
  <si>
    <t>MOTA</t>
  </si>
  <si>
    <t>MÁRQUEZ</t>
  </si>
  <si>
    <t>corporativo@asesoryservicios.com</t>
  </si>
  <si>
    <t>corporativoays@hotmal.com</t>
  </si>
  <si>
    <t>http://www.cegaipslp.org.mx/HV2023.nsf/nombre_de_la_vista/BA5FE5BD46FCB71006258A3F00743FF9/$File/0192+CORPORATIVO+ASESOR+Y+SERVICIOS,+S.A.+DE+C.V..pdf</t>
  </si>
  <si>
    <t>FERNANDO</t>
  </si>
  <si>
    <t>BECERRA</t>
  </si>
  <si>
    <t>GABF651008J46</t>
  </si>
  <si>
    <t>SERVICIO DE PREPARACIÓN DE ALIMENTOS PARA OCACIONES ESPECIALES</t>
  </si>
  <si>
    <t>PAVO REAL</t>
  </si>
  <si>
    <t>HOGARES POPULARES PAVÓN</t>
  </si>
  <si>
    <t>alimentosozzyval@hotmail.com</t>
  </si>
  <si>
    <t>http://www.cegaipslp.org.mx/HV2023.nsf/nombre_de_la_vista/D538D0637EB972E106258A5F005BCED1/$File/0194+FERNANDO+GARCÍA+BECERRO.pdf</t>
  </si>
  <si>
    <t>QUÁLITAS COMPAÑÍA DE SEGUROS, SOCIEDAD ANÓNIMA DE CAPITAL VARIABLE.</t>
  </si>
  <si>
    <t>QCS931209G49</t>
  </si>
  <si>
    <t>PRACTICAR OPERACIONES DE SEGUROS DE DAÑOS, EN EL RAMO DE AUTOMÓVILES, CONFORME A LA AUTORIZACIÓN OTORGADA A LA SOCIEDAD, PARA FUNCIONAR COMO INSTITUCIÓN DE SEGUROS, POR EL GOBIERNO FEDERAL POR CONDUCTO DE LA SECRETARÍA DE HACIENDA Y CRÉDITO PÚBLICO, CON FUNDAMENTO EN LO DISPUESTO EN LA LEY  GENERAL DE INSTITUCIONES Y SOCIEDADES MUTUALISTAS DE SEGUROS.</t>
  </si>
  <si>
    <t>JOSÉ MARÍA CASTORENA</t>
  </si>
  <si>
    <t>SAN JOSÉ DE LOS CEDROS</t>
  </si>
  <si>
    <t>OLIVA</t>
  </si>
  <si>
    <t>carranza_comercial@qualitas.com.mx</t>
  </si>
  <si>
    <t>carranza_ventas7@qualitas.com.mx</t>
  </si>
  <si>
    <t xml:space="preserve">http://www.cegaipslp.org.mx/HV2023.nsf/nombre_de_la_vista/9D1053166519B53806258A77005C5CFE/$File/0195+QUALITAS+COMPAÑÍA+DE+SEGUROS,+S.A.+DE+C.V..pdf
</t>
  </si>
  <si>
    <t>COMERCIO AL POR MAYOR DE MOBILIARIO, EQUIPO E INSTRUMENTAL MÉDICO Y DE LABORATORIO, DE ROPA, DE TELECOMUNICACIONES, FOTOGRAFIA Y CINEMATOGRAFÍA; DE ELECTRODOMÉSTICOS MENORES Y APARATOS DE LÍNEA BLANCA, ETCÉTERA.</t>
  </si>
  <si>
    <t>VENTA-RENTA EQUIPOS DE FOTOCOPIADO IMPRESORAS, ESCANER, REFACCIONES, SERVICIOS, TONER, ETCÉTERA.</t>
  </si>
  <si>
    <t>SERVICIO PÚBLICO DE GRUAS DE ARRASTRE Y SALVAMENTO DE VEHICULOS EN RUTAS DE JURIDICCION FEDERAL Y LOCAL, AUTORIZADOS MEDIANTE PERMISOS, DEPOSITO DE VEHICULOS</t>
  </si>
  <si>
    <t>COMERCIO AL POR MAYOR DE MOBILIARIO, EQUIPO E INSTRUMENTAL MEDICO Y DE LABORATORIO, REPARACION Y MANTENIMIENTO DE OTRO EQUIPO ELECTRONICO Y DE EQUIPO DE PRECISION</t>
  </si>
  <si>
    <t>OTRAS CONSTRUCCIONES DE INGENIERIA CIVIL U OBRA PESADA, CONSTRUCCIÓN DE INMUEBLES COMERCIALES, INSTITUIONALES Y DE SERVICIOS. COMERCIO AL POR MAYOR DE OTROS MATERIALES PARA LA CONSTRUCCIÓN, EXCEPTO DE MADERA. ALQUILER DE MAQUINARIA PARA CONSTRUCCIÓN, MINERÍA Y ACTIVIDADES FORESTALES. ADMINISTRACIÓN Y SUPERVISIÓN DE CONSTRUCCIÓN DE INMUEBLES COMERCIALES, INSTITUCIONALES Y DE SERVICIOS.</t>
  </si>
  <si>
    <t>COMERCIO AL POR MAYOR DE ARTÍCULOS DE PAPELERÍA, LIBROS, ABARROTES, REVISTAS Y PERIODICOS, EQUIPO Y ACCESORIOS DE COMPUTO, MOBILIARIO Y QUIPO DE OFICINA, ETCÉTERA.</t>
  </si>
  <si>
    <t>COMERCIO AL POR MAYOR DE ARTÍCULOS DE LIMPIEZA, JUGUETES, BLANCOS, PINTURA, FERRETERIAS Y TLAPALERIAS, PAPELERIA, MERCERIA Y BONETERIA, TELAS, MOBILIARIO Y EQUIPO DE OFICINA, EQUIPO Y ACCESORIOS DE COMPUTO, BOBILIARIO, EQUIPO E INSTRUMENTAL MEDICO Y DE LABORATORIO, ENVASES, PAPEL Y CARTON, FIBRAS, HILOS Y TELAS, ETCÉTERA.</t>
  </si>
  <si>
    <t>EQUIPOS DE TELECOMUNICACIONES, CÓMPUTO, CIRCUITOS CERRADOS DE TELEVISIÓN Y REDES</t>
  </si>
  <si>
    <t xml:space="preserve">COMPRA, VENTA, MANUFACTURA, FABRICACIÓN, TRANSFORMACIÓN, ARRENDAMIENTO, SUBARRENDAMIENTO, ARRENDAMIENTO FINANCIERO, CONSIGNACIÓN, DISTRIBUCIÓN, IMPORTACIÓN Y EXPORTACIÓN DE TODO TIPO DE VEHÍCULOS AUTOMOTRICES NUEVOS Y USADOS, EQUIPOS BLINDADOS, ACCESORIOS DESPUÉS DE EQIPO ORIGINAL, REFACCIONES Y ACCESORIOS, EQUIPOS PESADOS COMO TRACTO CAMIONES Y REMOLQUES, EQUIPOS AGRÍCOLAS E INDUSTRIALES NUEVOS Y USADOS, EQUIPOS AÉREOS LLAMESE AVIONES Y/O HELICÓPTEROS Y SUS PARES, EQUIPOS MARINOS COMO BARCOS, YATES, LANCHAS Y SUS PARTES, ETCÉTERA. PRESTACIÓN DE TODO TIPO DE SERVICIOS INCLUYENDO PERO NO LIMITANDO A SERVICIOS DE VENTA, SERVICIOS DE MANTENIMIENTO PREVENTIVO Y CORRECTIVO A UNIDADES BLINDADAS, DE TRANSPORTACIÓN PRIVADA, MANEJO DE MATERIALES, ALMACENAJE, LOGÍSTICA, SERVICIOS PROFESIONALES Y TÉCNICOS DE ASESORÍA Y CONSULTORÍA EN MATERIA DE SEGURIDAD PARA EL MEJOR DESEMPEÑOS DEL OBJETO SOCIAL, COMISIÓN, CONSIGNACIÓN, ETCÉTERA. PRESTACIÓN, RECLUTAMIENTO, SELECCIÓN, CONTRATACIÓN, ADIESTRAMIENTO, ORGANIZACIÓN, COORDINACIÓN, SUPERVISIÓN, CAPACITACIÓN DE TODA CLASE DE PERSONAL EN MATERIA DE SEGURIDAD. </t>
  </si>
  <si>
    <t>COMERCIO AL POR MENOR DE ARTÍCULOS DE PAPELERÍA</t>
  </si>
  <si>
    <t>ASESORÍA, CAPACITACIÓN, COACHING Y CONSULTORÍA EN INFORMÁTICA, SEGURIDAD, CONTROL DE ACCESO Y ASISTENCIA, TANTO VEHICULAR COMO PEATONAL Y SIMILARES. INSTALACIÓN Y MANTENIMIENTO DE TODO TIPO DE EQUIPOS INCLUYENDO ESPECÍFICOS DE SEGURIDAD, CONTROL DE ACCESO, ASISTENCIA, CIRCUITO CERRADO DE TELEVISIÓN, PERIMETRALES, PROTECCIÓN Y RELACIONADOS.</t>
  </si>
  <si>
    <t>COMPRA, VENTA, CONSIGANACIÓN, MEDIACIÓN Y DISTRIBUCIÓN DE EQUIPO MÉDICO, SANITARIO E INSUMOS PARA LA SALUD, ASÍ COMO TODO TIPO DE SUMINISTROS HOSPITALARIOS, INSTRUMENTAL QUIRÚRGICO Y MÉDICO, INCLUYENDO DE MANERA ENUNCIATIVA PERO NO LIMITATIVA: BATAS QUIRÚRGICAS, ALCOHOL EN GEL, CUBREBOCAS, CUBRE ZAPATOS, CARETAS Y GUANTES DE LÁTEX.</t>
  </si>
  <si>
    <t>AUTOMOTORES DE LEÓN, SOCIEDAD ANÓNIMA DE CAPITAL VARIABLE.</t>
  </si>
  <si>
    <t>MAXIMINO</t>
  </si>
  <si>
    <t>TZOMPANTZI</t>
  </si>
  <si>
    <t>TEXIS</t>
  </si>
  <si>
    <t>SERVICIOS COMERCIALES LOZAM, SOCIEDAD CIVIL.</t>
  </si>
  <si>
    <t>CORPORATIVO COMERCIAL E INDUSTRIAL RODSAL, SOCIEDAD ANÓNIMA DE CAPITAL VARIABLE.</t>
  </si>
  <si>
    <t>NILYX INFORMÁTICA DE MÉXICO, SOCIEDAD ANÓNIMA DE CAPITAL VARIABLE.</t>
  </si>
  <si>
    <t>ALE810603KC4</t>
  </si>
  <si>
    <t>ADOLFO LOPEZ MATEOS ORIENTE</t>
  </si>
  <si>
    <t>JULIÁN DE OBREGÓN</t>
  </si>
  <si>
    <t>SANDRA CAROLINA</t>
  </si>
  <si>
    <t>MANDUJANO</t>
  </si>
  <si>
    <t>flotillas2@autmotoresgto.com.mx</t>
  </si>
  <si>
    <t>flotillas3@autmotoresgto.com.mx</t>
  </si>
  <si>
    <t xml:space="preserve">http://www.cegaipslp.org.mx/HV2024.nsf/nombre_de_la_vista/D60B93F667E043C806258B330060AC42/$File/FGE-REG-PROVEEDOR-0196-2023+AUTOMOTORES+DE+LEÓN,+S.A.+DE+C.V..pdf
</t>
  </si>
  <si>
    <t>TOTM780608HJ5</t>
  </si>
  <si>
    <t>COMERCIO AL POR MAYOR DE MOBILIARIO Y EQUIPO DE OFICINA, FABRICACIÓN DE MUEBLES DE OFICINA Y ESTANTERÍA</t>
  </si>
  <si>
    <t>VIA CORTA</t>
  </si>
  <si>
    <t>TECPA MORALES</t>
  </si>
  <si>
    <t>LA MAGDALENA TLALTELULCO</t>
  </si>
  <si>
    <t>maxtz_9@hotmail.com</t>
  </si>
  <si>
    <t>http://www.cegaipslp.org.mx/HV2024.nsf/nombre_de_la_vista/7814AEC5448392F806258B4E006B0B2B/$File/0197+MAXIMINO+TZOMPANTZI+TEXIS.pdf</t>
  </si>
  <si>
    <t>SCL050207550</t>
  </si>
  <si>
    <t>SERVICIOS DE LIMPIEZA DE INMUEBLES. OTROS SERVICIOS DE LIMPIEZA. COMERCIO AL POR MENOR DE LIBROS. COMERCIO AL POR MENOR DE ARTICULOS PARA LA LIMPEZA</t>
  </si>
  <si>
    <t>RICARDO CASTRO</t>
  </si>
  <si>
    <t>FABIOLA</t>
  </si>
  <si>
    <t>MAGAÑA</t>
  </si>
  <si>
    <t>fernandalozam099@gmail.com</t>
  </si>
  <si>
    <t>sclozam05@gmail.com</t>
  </si>
  <si>
    <t>CCI210809EI8</t>
  </si>
  <si>
    <t>VILLA RICA</t>
  </si>
  <si>
    <t>ERICK RAMSÉS</t>
  </si>
  <si>
    <t>MARTÍNEZ</t>
  </si>
  <si>
    <t>ramsesrdz@hotmail.com</t>
  </si>
  <si>
    <t>ramsesrdz@gmail.com</t>
  </si>
  <si>
    <t>http://www.cegaipslp.org.mx/HV2024.nsf/nombre_de_la_vista/96CD02E144EA72D506258B330067D339/$File/0199+CORPORATIVO+COMERCIAL++INDUSTRIAL+RODSAL,+S.A.+DE+C.V..pdf</t>
  </si>
  <si>
    <t>NIM1804232I6</t>
  </si>
  <si>
    <t>BATALLA ZACATECAS</t>
  </si>
  <si>
    <t>FRANCISCO VILLA</t>
  </si>
  <si>
    <t>JOSÉ ALBERTO ARMANDO</t>
  </si>
  <si>
    <t>arturolagunam@outlook.com</t>
  </si>
  <si>
    <t xml:space="preserve">http://www.cegaipslp.org.mx/HV2024.nsf/nombre_de_la_vista/C8EA14E66850886406258B33006A5CAE/$File/0202+NILYX+INFORMÁTICA+DE+MÉXICO,+S.A.+DE+C.V..pdf
</t>
  </si>
  <si>
    <t>INGENIERÍA Y SOLUCIONES PUSCH, SOCIEDAD ANÓNIMA DE CAPITAL VARIABLE.</t>
  </si>
  <si>
    <t>ISP211111BE1</t>
  </si>
  <si>
    <t>URBANIZACIÓN Y CONSTRUCCIÓN DE TODO TIPO DE OBRA CIVIL</t>
  </si>
  <si>
    <t>DE LA MESETA</t>
  </si>
  <si>
    <t>LOMAS DEL TECNOLÓGICO</t>
  </si>
  <si>
    <t xml:space="preserve">JOSÉ EDUARDO </t>
  </si>
  <si>
    <t>SHEKAIBAN</t>
  </si>
  <si>
    <t>SALGADO</t>
  </si>
  <si>
    <t>jess@ipusch.com</t>
  </si>
  <si>
    <t>http://www.cegaipslp.org.mx/HV2024.nsf/nombre_de_la_vista/0246A6075F24F44D06258B1500680F69/$File/0175+INGENIERÍA+Y+SOLUCIONES+PUSCH,+S.A.+DE+C.V..pdf</t>
  </si>
  <si>
    <t>CONSTRUCTORA ALRO DE SAN LUIS, SOCIEDAD ANÓNIMA DE CAPITAL VARIABLE.</t>
  </si>
  <si>
    <t>CAS170831L60</t>
  </si>
  <si>
    <t>SERVICIOS DE INGENIERÍA, LIMPIEZA DE INMUEBLES, OTRAS CONSTRUCCIONES DE INGENIERÍA CIVIL U OBRA PESADA. COMERCIO AL POR MENOR DE FERRETERÍA Y TLAPALERÍA, AL POR MAYOR DE MOBILIARIO Y EQUIPO DE OFICINA, MAQUINARIA Y EQUIPO PARA LA CONSTRUCCIÓN Y LA MINERÍA, EQUIPO Y MATERIAL ELÉCTRICO, MAQUINARIA Y EQUIPO PARA OTROS SERVICIOS Y PARA ACTIVIDADES COMERCIALES, DE MATERIALES PARA CONSTRUCCIÓN, EXCEPTO MADERA, ETCÉTERA.</t>
  </si>
  <si>
    <t>FRANCISCO JOSÉ</t>
  </si>
  <si>
    <t>DE ALBA</t>
  </si>
  <si>
    <t>FIGUEROA</t>
  </si>
  <si>
    <t>planen.consultores@gmail.com</t>
  </si>
  <si>
    <t>http://www.cegaipslp.org.mx/HV2024.nsf/nombre_de_la_vista/6C48DC5422CE6C9006258B150066AE57/$File/0188+Constructora+ALRO+de+San+Luis,+S.A.+de+C.V..pdf</t>
  </si>
  <si>
    <t>LOJG761113RP2</t>
  </si>
  <si>
    <t>SANDÍA</t>
  </si>
  <si>
    <t>GENERAL I MARTINEZ</t>
  </si>
  <si>
    <t>serviclean_slp@hotmail.com</t>
  </si>
  <si>
    <t>INSTALACIONES HIDROSANITARIAS Y DE GAS EN CONSTRUCCIONES</t>
  </si>
  <si>
    <t>REMOT, SOCIEDAD ANÓNIMA DE CAPITAL VARIABLE.</t>
  </si>
  <si>
    <t>AGUASCALIENTES</t>
  </si>
  <si>
    <t>CIUDAD MADERO</t>
  </si>
  <si>
    <t xml:space="preserve">JUAN GABRIEL </t>
  </si>
  <si>
    <t>SOTO</t>
  </si>
  <si>
    <t>COSJ740928JE2</t>
  </si>
  <si>
    <t>COMERCIALIZACION DE BANQUETES DE COMIDA</t>
  </si>
  <si>
    <t xml:space="preserve">INSURGENTES </t>
  </si>
  <si>
    <t>pelotac4@gmail.com</t>
  </si>
  <si>
    <t>http://www.cegaipslp.org.mx/HV2024.nsf/nombre_de_la_vista/C8377F33EDBD215106258B87006185C5/$File/0065+SCANNER+FORMS,+S.A.+DE+C.V..pdf</t>
  </si>
  <si>
    <t>http://www.cegaipslp.org.mx/HV2024.nsf/nombre_de_la_vista/28E182EB2700931D06258B870062151F/$File/0121+JOSE+ANTONIO+JUAREZ+GARCIA.pdf</t>
  </si>
  <si>
    <t>http://www.cegaipslp.org.mx/HV2024.nsf/nombre_de_la_vista/8080E16F1A35935206258B870063F8B0/$File/0151+ALEJANDRO+MARES+LOBO.pdf</t>
  </si>
  <si>
    <t>http://www.cegaipslp.org.mx/HV2024.nsf/nombre_de_la_vista/2CF1FE964BE3C0C806258B87006413F2/$File/0154+NANCY+ELIZABETH+ORDUÑA+JUAREZ.pdf</t>
  </si>
  <si>
    <t>http://www.cegaipslp.org.mx/HV2024.nsf/nombre_de_la_vista/74F467CAB809C2EB06258B87006486CC/$File/0157+CÉSAR+OSVALDO+BARBA+GUERRERO.pdf</t>
  </si>
  <si>
    <t>http://www.cegaipslp.org.mx/HV2024.nsf/nombre_de_la_vista/25553F4B9CCE661306258B870065E2EC/$File/0170+VERIELEC,+SA+DE+CV.pdf</t>
  </si>
  <si>
    <t>REYMAR SERVICIOS, SOCIEDAD ANÓNIMA DE CAPITAL VARIABLE.</t>
  </si>
  <si>
    <t>RSE150408E15</t>
  </si>
  <si>
    <t>COMERCIO AL POR MAYOR DE COMPUTADORAS Y ACCESORIOS</t>
  </si>
  <si>
    <t>NICOLÁS BRAVO</t>
  </si>
  <si>
    <t>ARTURO</t>
  </si>
  <si>
    <t>LAGUNA</t>
  </si>
  <si>
    <t>reymar_servicios@outlook.com</t>
  </si>
  <si>
    <t>http://www.cegaipslp.org.mx/HV2024.nsf/nombre_de_la_vista/D589BEC5C1DFF4EE06258B87006C51A0/$File/0203+REYMAR+SERVICIOS,+S.A.+DE+C.V..pdf</t>
  </si>
  <si>
    <t>ECOBIKE, SOCIEDAD ANÓNIMA DE CAPITAL VARIABLE.</t>
  </si>
  <si>
    <t>ECO070817V28</t>
  </si>
  <si>
    <t>VENTA DE AUTOMÓVILES NUEVOS AL CONSUMITDOR POR EL FABRICANTE, ENSAMBLADOR, POR EL DISTRIBUIDOR AUTORIZADO O POR EL COMERCIANTE EN EL RAMO DE VEHÍCULOS CUYO PRECIO DE VENTA EXCEDE CIENTO CINCUENTA MIL PESOS</t>
  </si>
  <si>
    <t>MARTHA EUGENIA</t>
  </si>
  <si>
    <t>RAMÍREZ</t>
  </si>
  <si>
    <t>BARAJAS</t>
  </si>
  <si>
    <t>http://www.cegaipslp.org.mx/HV2024.nsf/nombre_de_la_vista/BE7B9825E366C4DB06258B8700719140/$File/0205+ECOBIKE,+S.A.+DE+C.V..pdf</t>
  </si>
  <si>
    <t>COMERCIALIZADORA Y PAPELERÍA JFM, SOCIEDAD DE RESPONSABILIDAD LIMITADA DE CAPITAL VARIABLE.</t>
  </si>
  <si>
    <t>CPJ210511GE1</t>
  </si>
  <si>
    <t>COMPRA VENTA, DISTRIBUCIÓN, EXPORTACIÓN DE ARTÍCULOS DE PAPELERÍA, OFICINA. COMPRA VENTA DE MOBILIARIO Y EQUIPO TECNOLÓGICO, COMERCIO AL POR MAYOR DE FERRETERÍA Y TLAPALERÍA, ABARROTES, OTRAS MATERIAS PRIMAS PARA OTRAS INDUSTRIAS</t>
  </si>
  <si>
    <t>MANCILLA</t>
  </si>
  <si>
    <t>pfoyo@hotmal.com</t>
  </si>
  <si>
    <t>INSTITUTO PANAMERICANO DE ESTUDIOS SUPERIORES ABIERTOS Y A DISTANCIA</t>
  </si>
  <si>
    <t>IPE130508IE9</t>
  </si>
  <si>
    <t>PROMOVER, OFERTAR, APOYAR Y REALIZAR ACTIVIDADES DE DOCENCIA, INVESTIGACIÓN Y DIFUSÓN EN LOS NIVELES MEDIO SUPERIOR Y SUPERIOR.</t>
  </si>
  <si>
    <t>GENERAL MARTÍNEZ</t>
  </si>
  <si>
    <t>RITA</t>
  </si>
  <si>
    <t>SALINAS</t>
  </si>
  <si>
    <t>FERRARI</t>
  </si>
  <si>
    <t>contabilidadipesad@gmail.com</t>
  </si>
  <si>
    <t>MICRO EMPRESA</t>
  </si>
  <si>
    <t>PERSONA FÍSICA</t>
  </si>
  <si>
    <t>EDGAR OMAR</t>
  </si>
  <si>
    <t>BETANCOURT</t>
  </si>
  <si>
    <t>DIMAS</t>
  </si>
  <si>
    <t>BEDE8712242R7</t>
  </si>
  <si>
    <t>CONTRUCCIÓN DE INMUEBLES COMERCIALES, INSTITUCIONALES Y DE SERVICIOS. SERVICIOS DE ADMINISTRACIÓN DE NEGOCIOS. ADMINISTRACIÓN Y SUPERVISIÓN DE CONSTRUCCIÓN DE TRAS OBRAS DE INGENIERÍA CIVIL U OBRA PESADA</t>
  </si>
  <si>
    <t>ARROYO DE LAS VÍRGENES</t>
  </si>
  <si>
    <t>LOMAS DEL MEZQUITAL</t>
  </si>
  <si>
    <t>ing.edgarb@outlook.com</t>
  </si>
  <si>
    <t>http://www.cegaipslp.org.mx/HV2024.nsf/nombre_de_la_vista/1AC59086AC012D0F06258B880076FEC9/$File/0209+EDGAR+OMAR+BETANCOURT+DIMAS.pdf</t>
  </si>
  <si>
    <t>EDUARDO FELIPE</t>
  </si>
  <si>
    <t>ALONSO</t>
  </si>
  <si>
    <t>AOVE731129751</t>
  </si>
  <si>
    <t>EQUIPOS Y SERVICIOS DE TECNOLOGÍAS, EQUIPO DE CÓMPUTO Y TELECOMUICACIONES</t>
  </si>
  <si>
    <t>MIGUEL CALDERA</t>
  </si>
  <si>
    <t>LINDAVISTA</t>
  </si>
  <si>
    <t>ealonso@avecomunicaciones.com.mx</t>
  </si>
  <si>
    <t>http://www.cegaipslp.org.mx/HV2024.nsf/nombre_de_la_vista/C34A9BBEB32F4F4906258B88007872AE/$File/0210+EDUARDO+FELIPE+ALONSO+VARELA.pdf</t>
  </si>
  <si>
    <t>http://www.cegaipslp.org.mx/HV2024.nsf/nombre_de_la_vista/B9C854927A9511F206258B89005F1AD4/$File/Hipervínculo+página+web.pdf</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</si>
  <si>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en los casos de no contar con número interior, se reporta en 0 para cumplir con el formato, así mismo en los casos que su número interior no sea específicamente un número, se reporta como esté registrado su domicilio fiscal.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</si>
  <si>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TELECOMUNICACIONES VG DEL CENTRO, SOCIEDAD ANÓNIMA DE CAPITAL VARIABLE.</t>
  </si>
  <si>
    <t>VTE050224B22</t>
  </si>
  <si>
    <t>COMERCIO AL POR MENOR DE TELÉFONOS, DE OTROS APARATOS DE COMUNICACIÓN, REFACIONES Y ACCESORIOS, SERVICIOS DE CONSULTORÍA EN COMPUTACIÓN, SERVICIOS DE GRABACIÓN DE SONIDO, REPARACIÓN Y MANTENIMIENTO DE OTRO TIPO DE EQUIPO ELECTRÓNICO Y DE PRECISIÓN.</t>
  </si>
  <si>
    <t xml:space="preserve">CARLOS ALBERTO </t>
  </si>
  <si>
    <t>NOVOA</t>
  </si>
  <si>
    <t>canovoa@tvg.mx</t>
  </si>
  <si>
    <t>http://www.tvg.mx</t>
  </si>
  <si>
    <t>CONVERGENCIA DIGITAL E INFORMÁTICA, SOCIEDAD ANÓNIMA DE CAPITAL VARIABLE.</t>
  </si>
  <si>
    <t>CDI210407ND1</t>
  </si>
  <si>
    <t>COMERCIO AL POR MAYOR DE EQUIPO Y ACCESORIOS DE CÓMPUTO. SERVICIOS DE CONSULTORÍA EN COMPUTACIÓN. COMERCIO AL POR MAYOR DE MOBILIARIO Y EQUIPO DE OFICINA. REPARACIÓN Y MANTENIMIENTO DE OTRO EQUIPO ELECTRÓNICO Y DE EQUIPO DE PRECISIÓN. FABRICACIÓN DE COMPONENTES ELECTRÓNICOS. COMERCIO AL POR MAYOR DE EQUIPO DE TELECOMUNICACIONES, FOTOGRAFÍA Y CINEMATOGRAFÍA.</t>
  </si>
  <si>
    <t>JOSÉ MARÍA MORELOS</t>
  </si>
  <si>
    <t>MALPASO</t>
  </si>
  <si>
    <t>CALVILLO</t>
  </si>
  <si>
    <t>HUMBERTO DE JESÚS</t>
  </si>
  <si>
    <t xml:space="preserve">LANDEROS </t>
  </si>
  <si>
    <t>DÍAZ</t>
  </si>
  <si>
    <t>humberto.landeros@condei.com.mx</t>
  </si>
  <si>
    <t>GIGA HARDWARE, SOCIEDAD ANÓNIMA DE CAPITAL VARIABLE.</t>
  </si>
  <si>
    <t>GHA1511036M4</t>
  </si>
  <si>
    <t>COMERCIO AL POR MAYOR DE EQUIPO Y ACCESORIOS DE CÓMPUTO. COMERCIO AL POR MAYOR DE MOBILIARIO Y EQUIPO DE OFICINA. REPARACIÓN Y MANTENIMIENTO DE OTRO EQUIPO ELECTRÓNICO Y DE EQUIPO DE PRECISIÓN. COMERCIO AL POR MAYOR DE ELECTRODOMÉSTICOS MENORES Y APARATOS DE NÍNEA BLANCA. COMERCIO AL POR MAYOR DE EQUIPO Y MATERIAL ELÉCTRICO. REPARACIÓN Y MANTENIMIENTO DE MAQUINARIA Y EQUIPO COMERCIL Y DE SERVICIOS.</t>
  </si>
  <si>
    <t>VALPARAÍSO</t>
  </si>
  <si>
    <t>LA FUENTE</t>
  </si>
  <si>
    <t>JESÚS</t>
  </si>
  <si>
    <t>VELASCO</t>
  </si>
  <si>
    <t>jvelasco@gigahardware.com.mx</t>
  </si>
  <si>
    <t>VILLAHERMOSA</t>
  </si>
  <si>
    <t>CUAUHTÉMOC</t>
  </si>
  <si>
    <t>VICTORIA</t>
  </si>
  <si>
    <t>HUIPANA</t>
  </si>
  <si>
    <t>NAUCALPAN DE JUÁREZ</t>
  </si>
  <si>
    <t>SAN PEDRO TOTOLTEPEC</t>
  </si>
  <si>
    <t xml:space="preserve">SALINAS </t>
  </si>
  <si>
    <t>SANTIAGO DE QUERÉTARO</t>
  </si>
  <si>
    <t>MÉRIDA</t>
  </si>
  <si>
    <t>http://www.cegaipslp.org.mx/HV2024.nsf/nombre_de_la_vista/42E535936524D17006258B8E005FB208/$File/0212+CONVERGENCIA+DIGITAL+E+INFORMATICA,+S.A.+DE+C.V..pdf</t>
  </si>
  <si>
    <t>http://www.cegaipslp.org.mx/HV2024.nsf/nombre_de_la_vista/7515A89B4A138ECE06258B8E005FC679/$File/0213+GIGA+HARDWARE,+S.A.+DE+C.V..pdf</t>
  </si>
  <si>
    <t xml:space="preserve">MÓNICA GUADALUPE </t>
  </si>
  <si>
    <t>BONILLA</t>
  </si>
  <si>
    <t>BORM710407EW8</t>
  </si>
  <si>
    <t>REPARACIÓN MECÁNICA EN GENERAL DE AUTOMÓVILES Y CAMIONES. OTROS SERVICIOS EDUCATIVOS PROPORCIONADOS POR EL SECTOR PRIVADO. CAMPAMENTOS Y ALBERGUES RECREATIVOS. HOJALATERÍA Y PINTURA DE AUTOMÓVILES Y CAMIONES. OTROS SERVICIOS DE APOYO A LOS NEGOCIOS.</t>
  </si>
  <si>
    <t>PROVINCIA DE BURGOS</t>
  </si>
  <si>
    <t>cotizacionestaller519@gmail.com</t>
  </si>
  <si>
    <t>PRODUCTOS METÁLICOS STEELE, SOCIEDAD ANÓNIMA DE CAPITAL VARIABLE.</t>
  </si>
  <si>
    <t xml:space="preserve">JOSÉ ANTONIO </t>
  </si>
  <si>
    <t>FUENTES</t>
  </si>
  <si>
    <t>MIRANDA</t>
  </si>
  <si>
    <t>PMS811203QE6</t>
  </si>
  <si>
    <t>COMERCIO AL POR MAYOR DE EQUIPO DE OFICINA. FABRICACIÓN DE MUEBLES DE OFICNA Y ESTANTERIA</t>
  </si>
  <si>
    <t>pmsslp@pmsteele.com.mx</t>
  </si>
  <si>
    <t>http://www.cegaipslp.org.mx/HV2024Dos.nsf/nombre_de_la_vista/B6FC9239C3690D2E06258BAB00587239/$File/0056+DIEGO+ARMANDO+LÓPEZ+SALAS.pdf</t>
  </si>
  <si>
    <t>http://www.cegaipslp.org.mx/HV2024Dos.nsf/nombre_de_la_vista/E950A8F52BFEEC0A06258BAB0058FC96/$File/0214+MONICA+GUADALUPE+BONILLA+ROCHA.pdf</t>
  </si>
  <si>
    <t>VICTOR HUGO</t>
  </si>
  <si>
    <t>BÁEZ</t>
  </si>
  <si>
    <t>BARV860323UB0</t>
  </si>
  <si>
    <t>HOJALATERÍA Y PINTURA DE AUTOMÓVILES Y CAMIONES. REPARACIÓN MECÁNICA EN GENERAL DE AUTOMÓVILES Y CAMIONES</t>
  </si>
  <si>
    <t>LAGO MALAR</t>
  </si>
  <si>
    <t>SAN LUIS REY</t>
  </si>
  <si>
    <t>baezazul23@gmail.com</t>
  </si>
  <si>
    <t>hidrofugantesvalades@gmail.com</t>
  </si>
  <si>
    <t>ELEVAMATIC, SOCIEDAD ANÓNIMA DE CAPITAL VARIABLE.</t>
  </si>
  <si>
    <t>ELE191021CK1</t>
  </si>
  <si>
    <t>FABRICACIÓN, INSTALACIÓN Y MANTENIMIENTO DE ELEVADORES RESIDENCIALES, DE PASJEROS, DE CARGA, PANORÁMICOS, MONTACARGAS, MONTABULTOS, PLATAFORMAS PARA MINUSVÁLIDOS, HIDRÁULICOS Y TRACCIÓN, VENTA DE REFACCIONES, COMPRA, VENTA, DISTRIBUCIÓN, ARRENDAMIENTO, IMPORTACIÓN, EXPORTACIÓN, EXPLOTACIÓN, REPARACIÓN, ACONDICIONAMIENTO Y COMERCIO. REPARACIÓN, MANTENIMIENTO Y FABRICACIÓN DE MAQUINARIA Y EQUIPO PARA LEVANTAR Y TRASLADAR, MOVER, ACOMODAR.</t>
  </si>
  <si>
    <t>TIERRA BLANCA</t>
  </si>
  <si>
    <t>ARMANDO</t>
  </si>
  <si>
    <t>MOYA</t>
  </si>
  <si>
    <t>ventas@elevamatic.com</t>
  </si>
  <si>
    <t>http://www.cegaipslp.org.mx/HV2024Dos.nsf/nombre_de_la_vista/D2DC4FA34820B48A06258BCC0068E573/$File/0193-2024+ELEVAMATIC,+S.A.+DE+C.V..pdf</t>
  </si>
  <si>
    <t>http://www.cegaipslp.org.mx/HV2024Dos.nsf/nombre_de_la_vista/1A2EABBD165C836F06258BCC006921AE/$File/0189+BECA+IMPRESORES,+S.A.+DE+C.V..pdf</t>
  </si>
  <si>
    <t>http://www.cegaipslp.org.mx/HV2024Dos.nsf/nombre_de_la_vista/5D28BBB48BB615B706258BCC0069779E/$File/0187+DANIEL+ALEJANDRO+GUERRA+RODRÍGUEZ.pdf</t>
  </si>
  <si>
    <t>http://www.cegaipslp.org.mx/HV2024Dos.nsf/nombre_de_la_vista/C515FCBB11553FB206258BCC0069C1B8/$File/0145+JAIME+EDUARDO+VILLEGAS+GONZÁLEZ.pdf</t>
  </si>
  <si>
    <t>http://www.cegaipslp.org.mx/HV2024Dos.nsf/nombre_de_la_vista/9EDB16E2CC2B82A206258BCC0069E15E/$File/0137+EDITORIAL+GRÁFICA+LEIREM,+S.A.+DE+C.V..pdf</t>
  </si>
  <si>
    <t>http://www.cegaipslp.org.mx/HV2024Dos.nsf/nombre_de_la_vista/D9F416CA91A69DC006258BCC006A2E87/$File/0010+REMOT,+S.A.+DE+C.V..pdf</t>
  </si>
  <si>
    <t xml:space="preserve">MARTHA PATRICIA </t>
  </si>
  <si>
    <t xml:space="preserve">COMPEAN </t>
  </si>
  <si>
    <t>COVM8007116J3</t>
  </si>
  <si>
    <t>COMERCIO AL POR MENOR DE PARTES Y REFACCIONES NUEVAS PARA AUTOMÓVILES CAMIONETAS Y CAMIONES</t>
  </si>
  <si>
    <t>patty_compean@hotmail.com</t>
  </si>
  <si>
    <t>SERGIO</t>
  </si>
  <si>
    <t>PALACIOS</t>
  </si>
  <si>
    <t>VAPS970108BU4</t>
  </si>
  <si>
    <t>OTROS SERVICIOS DE LIMPIEZA HIDROLAVADO, SANDBLAST, DEPÓSITOS DE AGUA POTABLE. TRABAJOS ESPECIALIZADOS PARA LA CONSTRUCCIÓN. FABRICACIÓN DE ADHESIVOS O PEGAMENTOS, SELLADORES, IMPERMEABILIZANTES, MASILLAS, RESANADORES.</t>
  </si>
  <si>
    <t>AGUSTÍN VERA</t>
  </si>
  <si>
    <t>silvalventas@gmail.com</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</si>
  <si>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A.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</si>
  <si>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ALTOS.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</si>
  <si>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TERCER PISO SUR B.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</si>
  <si>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PB.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</si>
  <si>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A POR 24 Y 26.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</si>
  <si>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VEINTITRES</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</si>
  <si>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D.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</si>
  <si>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CALLE TRES</t>
  </si>
  <si>
    <t>TRES SUR</t>
  </si>
  <si>
    <t>CUARENTA Y CINCO</t>
  </si>
  <si>
    <t>CATORCE</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</si>
  <si>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B.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</si>
  <si>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CARRETERA CINCUENTA Y SIETE</t>
  </si>
  <si>
    <t>CALLE DOS</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</si>
  <si>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PISO 22 OFICINA 2203.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</si>
  <si>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BODEGAS E-X.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</si>
  <si>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En las columnas E, F y G que refiere a nombres y apellidos, en el caso de ser persona moral se establece la leyenda "no se generó" para cumplir con el formato. En la columna H,  en el caso de las personas morales, se elige una opción que da el catálogo a fin de respetar el formato de la celda, sin embargo al ser persona moral no se puede clasificar con las opciones que da el catálogo. En la columna I en ninguno de los nombres son abreviaturas y en el caso de ser persona física se reporta con la leyenda de "no se generó" para cumplir con el formato. En la columna U el número interior se reporta en 0 para cumplir con el formato, sin embargo su número interior es MANZANA 13 LOTE 16. En las columnas AE, AF, AG, se establece la leyenda "no se generó" para cumplir con el formato, sin embargo, no se cuenta con información para reportar.  En la columna AH en los casos de no contar con número de domicilio en el extranjero, se reporta en 0 para cumplir con el formato.  En la tabla 590298 columnas B, C y D, en la cual se reporta Persona(s) beneficiaria(s) final(es) tratándose de persona moral; en el caso de ser persona física se reporta con la leyenda de "no se generó" para cumplir con el formato.</t>
  </si>
  <si>
    <t>ASESORÍA Y PROVEEDORA DE EQUIPOS PARA LABORATORIO, SOCIEDAD ANÓNIMA DE CAPITAL VARIABLE.</t>
  </si>
  <si>
    <t>APE950801FJ4</t>
  </si>
  <si>
    <t>COMPRA, VENTA, IMPORTACIÓN, EXPORTACIÓN, CONSIGNACIÓN, REPRESENTACIÓN, FABRICACIÓN, MANTENIMIENTO, SERVICIO Y EN GENERAL LA COMERCIALIZACIÓN DE EQUIPOS Y REACTIVOS PARA LABORATORIOS E INDUSTRIAS SIMILARES</t>
  </si>
  <si>
    <t>LADRÓN DE GUEVARA</t>
  </si>
  <si>
    <t>RICARDO ALBERTO</t>
  </si>
  <si>
    <t>rfigueroa@aspelab.com</t>
  </si>
  <si>
    <t>https://aspelab.com/</t>
  </si>
  <si>
    <t>ventasgdl@aspelab.com</t>
  </si>
  <si>
    <t>http://www.cegaipslp.org.mx/HV2024Dos.nsf/nombre_de_la_vista/19873EFE4CADAB6A06258BEA0063DD68/$File/0220+ASPELAB.pdf</t>
  </si>
  <si>
    <t>http://www.cegaipslp.org.mx/HV2024Dos.nsf/nombre_de_la_vista/F4CF367F8B6F44B206258BEA0064740E/$File/0129+JOSE+LUIS+MUSA+ABAD.pdf</t>
  </si>
  <si>
    <t>PADÓN PRIMO, SOCIEDAD ANÓNIMA DE CAPITAL VARIABLE.</t>
  </si>
  <si>
    <t>PPR200205KB5</t>
  </si>
  <si>
    <t>OTROS INTERMEDIARIOS DE COMERCIO AL POR MAYOR. OTROS SERVICIOS DE CONSULTORÍA CIENTÍFICA Y TÉCNICA. SERVICIOS DE APOYO PARA EFECTUAR TRÁMITES LEGALES. SERVICIOS DE CONSULTORÍA EN COMPUTACIÓN. COMERCIO AL POR MAYOR DE MOBILIARIO, EQUIPO E INSTRUMENTAL MÉDICO Y  DE LABORATORIO. COMERCIO AL POR MAYOR DE MAQUINARIA Y EQUIPO PARA OTROS SERVICIOS Y PARA ACTIVIDADES COMERCIALES. COMERCIO AL POR MAYOR DE EQUIPO DE TELECOMUNICACIONES, FOTOGRAFÍA Y CINEMATOGRAFÍA.</t>
  </si>
  <si>
    <t>LAS AMÉRICAS</t>
  </si>
  <si>
    <t>charly@padronprimo.com</t>
  </si>
  <si>
    <t>https://padronprimo.com/</t>
  </si>
  <si>
    <t>http://www.cegaipslp.org.mx/HV2024Dos.nsf/nombre_de_la_vista/11E2F7886F0C2DE606258BFD006CB579/$File/0221+PADRON+PRIMO,+S.A.+DE+C.V..pdf</t>
  </si>
  <si>
    <t>GRUPO 2010, SOCIEDAD ANÓNIMA DE CAPITAL VARIABLE.</t>
  </si>
  <si>
    <t>GDM050720GL5</t>
  </si>
  <si>
    <t>COMPRA, VENTA, ALMACENAJE, COMERCIALIZACIÓN, DISTRIBUCIÓN, IMPORTACIÓN, EXPORTACIÓN, FABRICACIÓN Y MAQUILA DE TODA CLASE DE BIENES, PRODUCTOS, MATERIAS PRIMAS, PRODUCTOS ELABORADOS Y SEMI ELABORADOS EN MÉXICO Y EL EXTRANJERO, PARA LO CUAL ESTARA CAPACITADA PARA REALIZAR TODOS LOS ACTOS QUE SEAN CONDUCENTE PARA LA REALIZACIÓN DE ESTE OBJETO TALES COMO: BIENES INMUEBLES Y MUEBLES, COMO EDIFICIOS, ALMACENES, INTLACIONES INDUSTRIALES, MAQUINARIA, EQUIPO, ETCÉTERA.</t>
  </si>
  <si>
    <t>PIRINEOS</t>
  </si>
  <si>
    <t>ESPINOSA</t>
  </si>
  <si>
    <t>emiranda@grupo2010.com</t>
  </si>
  <si>
    <t>http://www.cegaipslp.org.mx/HV2024Dos.nsf/nombre_de_la_vista/D8716099CCE0A8CF06258C280060226A/$File/0222+GRUPO+2010,+S.A.+DE+C.V..pdf</t>
  </si>
  <si>
    <t>http://www.cegaipslp.org.mx/HV2024Dos.nsf/nombre_de_la_vista/EE03ABC48179B41C06258C3F006CF655/$File/0044+ELÉCTRICA+MOL,+S.A.+DE+C.V..pdf</t>
  </si>
  <si>
    <t>EMMANUEL</t>
  </si>
  <si>
    <t>DE LA CRUZ</t>
  </si>
  <si>
    <t>CUVE810810M29</t>
  </si>
  <si>
    <t>FABRICACIÓN DE ANUNCIOS PUBLICITARIOS DE TODO TIPO DE MATERIAL, COMO ANUNCIOS Y TOLDOS LUMINOSOS, CARTELERAS ESPECTACULARES, ANUNCIOS ELECTRÓNICOS, ROTAGRAPHICS, UNIPOLARES, DE NEÓN. OTROS SERVICIOS DE PUBLICIDAD.</t>
  </si>
  <si>
    <t>CALZADA DE GUADALUPE</t>
  </si>
  <si>
    <t>TEPEYAC</t>
  </si>
  <si>
    <t>admon.canik@gmail.com</t>
  </si>
  <si>
    <t>http://www.cegaipslp.org.mx/HV2024Dos.nsf/nombre_de_la_vista/395AB0023334970706258C5B00682704/$File/0208+EMMANUEL+DE+LA+CRUZ+VARGAS.pdf</t>
  </si>
  <si>
    <t>VARMUUS, SOCIEDAD ANÓNIMA DE CAPITAL VARIABLE.</t>
  </si>
  <si>
    <t>VAR200305GQ6</t>
  </si>
  <si>
    <t>EDICIÓN DE SOFTWARE, EXCEPTO A TRAVÉS DE INTERNET. COMERCIO AL POR MAYOR DE MAQUINARIA Y EQUIPO PARA OTROS SERVICIOS Y PARA ACTIVIDADES COMERCIALES; DE EQUIPO Y ACCESORIOS DE CÓMPUTO; DE MOBILIARIO Y EQUIPO DE OFICINA; DE EQUIPO DE TELECOMUNICACIONES, FOTOGRAFÍA Y CINEMATOGRAFÍA. OTROS INTERMEDIARIOS DE COMERCIO AL POR MAYOR. TELEFONÍA CELULAR. OTROS SERVICIOS DE SUMINISTRO DE INFORMACIÓN. OTROS SERVICIOS PROFESIONALES, CIENTÍFICOS Y TÉCNICOS. OTROS SERVICIOS DE TELECOMUNICACIONES.</t>
  </si>
  <si>
    <t>VALLE DE ACANTHA</t>
  </si>
  <si>
    <t>ZIBATA</t>
  </si>
  <si>
    <t>EL MARQUES</t>
  </si>
  <si>
    <t>JUAN MANUEL</t>
  </si>
  <si>
    <t>MORÁN</t>
  </si>
  <si>
    <t>DEL TORO</t>
  </si>
  <si>
    <t>juanmmdeltoro@gmail.com</t>
  </si>
  <si>
    <t>CORENO</t>
  </si>
  <si>
    <t>MEDWAG MÉXICO, SOCIEDAD ANÓNIMA DE CAPITAL VARIABLE.</t>
  </si>
  <si>
    <t>MME1508073U8</t>
  </si>
  <si>
    <t>SERVICIOS DE CONSULTORÍA EN ADMINSITRACIÓN. COMERCIO AL POR MENOR DE TELÉFONOS, DE OTROS APARATOS DE COMUNICACIÓN, REFACCIONES Y ACCESORIOS. SERVICIOS DE TELECOMUNICACIONES. OTROS INTERMEDIARIOS DE COMERCIO AL POR MAYOR. OTROS SERVICIOS PROFESIONALES, CIENTÍFICOS Y TÉCNICOS. OTROS SERVICIOS DE APOYO A LOS NEGOCIOS.</t>
  </si>
  <si>
    <t>LUIS  VIEYRA</t>
  </si>
  <si>
    <t>SAN MIGUEL CHAPULTEPEC</t>
  </si>
  <si>
    <t>ADALBERTO</t>
  </si>
  <si>
    <t>LAREDO</t>
  </si>
  <si>
    <t>contacto@medwagmexico.com</t>
  </si>
  <si>
    <t>http://www.cegaipslp.org.mx/HV2024Dos.nsf/nombre_de_la_vista/3716F87532D70FD806258C600074317F/$File/0223+MEDWAG+MÉXICO,+S.A.+DE+C.V..pdf</t>
  </si>
  <si>
    <t>JESÚS RODOLFO</t>
  </si>
  <si>
    <t>RIVERA</t>
  </si>
  <si>
    <t>RIRJ870623G59</t>
  </si>
  <si>
    <t>COMERCIO AL POR MAYOR DE PRODUCTOS QUÍMICOS PARA USO INDUSTRIAL. COMERCIO AL POR MENOR EN FERRETERÍAS Y TLAPALERÍAS. COMERCIO AL POR MENOR DE ARTÍCULOS PARA LA LIMPIEZA. OTROS SERVICIOS DE LIMPIEZA. OTROS SERVICIOS DE APOYO A LOS NEGOCIOS. SERVICIOS DE LIMPIEZA DE TAPICERÍA, ALFOMBRAS Y MUEBLES.</t>
  </si>
  <si>
    <t>RONCESVALLES</t>
  </si>
  <si>
    <t>VILLANDARES</t>
  </si>
  <si>
    <t>rodolforivera@ainrod.com</t>
  </si>
  <si>
    <t>http://www.cegaipslp.org.mx/HV2024Dos.nsf/nombre_de_la_vista/0E643EDA3CE004C406258C7E006ABDAC/$File/0227+JESÚS+RODOLFO+RIVERA+ROMERO.pdf</t>
  </si>
  <si>
    <t>http://www.cegaipslp.org.mx/HV2025.nsf/nombre_de_la_vista/C1BAE2B2E75EFEE106258C9D006AA918/$File/0164+EDENRED+MÉXICO,+S.A.+DE+C.V..pdf</t>
  </si>
  <si>
    <t>http://www.cegaipslp.org.mx/HV2025.nsf/nombre_de_la_vista/84602FE7E85303A306258C9D006AD5F8/$File/0198+SERVICIOS+COMERCIALES+LOZAM,+S.C..pdf</t>
  </si>
  <si>
    <t>http://www.cegaipslp.org.mx/HV2025.nsf/nombre_de_la_vista/E67C1675782A6B9E06258C9D006B7637/$File/0174+DULCE+AMNERIS+BARRIOS+HERNÁNDEZ.pdf</t>
  </si>
  <si>
    <t>http://www.cegaipslp.org.mx/HV2025.nsf/nombre_de_la_vista/7BD17EE6B4EE971406258C9D006CE65E/$File/0207+INSTITUTO+PANAMERICANO+DE+ESTUDIOS.pdf</t>
  </si>
  <si>
    <t>MIGUEL HUMBERTO</t>
  </si>
  <si>
    <t>ÁVALOS</t>
  </si>
  <si>
    <t>WALDO</t>
  </si>
  <si>
    <t>AAWM920104HT4</t>
  </si>
  <si>
    <t>VENTA DE EQUIPO CONTRA INCENDIOS. SERVICIO DE INSPECCIÓN, MANTENIMIENTO O REPARCIÓN DE EXTINTORES. REPARACIÓN Y MANTENIMIENTO DE MAQUINARIA Y EQUIPO INDUSTRIAL- EXTINTORES, RECARGA Y MANTENIMIENTO. ALQUILER DE OTROS INMUEBLES</t>
  </si>
  <si>
    <t>LOMA DORADA</t>
  </si>
  <si>
    <t>ventasgenco.slp@gmail.com</t>
  </si>
  <si>
    <t>https://extintoresgenco.com/</t>
  </si>
  <si>
    <t>CHECK CHONG, SOCIEDAD ANÓNIMA DE CAPITAL VARIABLE.</t>
  </si>
  <si>
    <t>YUNG LEENG ESPERANZA</t>
  </si>
  <si>
    <t>CHONG</t>
  </si>
  <si>
    <t>CCO210630GE6</t>
  </si>
  <si>
    <t>PRESTACIÓN DE SERVICIOS DE LABORATORIO CLÍNICO MICROBIOLÓGICO Y DE PRUEBAS QUÍMICAS, INVESTIGACIÓN CIENTÍFICA MOLÉCULAS Y GENÓMICA, ESTUDIOS Y ANÁLISIS CLÍNICOS, SANGUÍNEOS, MOLECULARES, TALES COMO TOMA DE MUESTRAS. ULTRASONIDOS, RAYOS X, EXÁMENES Y PRUEBAS SANGUÍNEAS Y EN GENERAL TODA CLASE DE ESTUDIOS, INVESTIGACIONES CIENTÍFICAS, MOLECULAR GENÓMICAS, PRUEBAS Y DIAGNÓSTICOS CLÍNICOS</t>
  </si>
  <si>
    <t>UNIVERSIDAD</t>
  </si>
  <si>
    <t>admin@laboratorioschong.mx</t>
  </si>
  <si>
    <t>https://laboratorioschong.mx/</t>
  </si>
  <si>
    <t>http://www.cegaipslp.org.mx/HV2025.nsf/nombre_de_la_vista/1EA00BB1526DBCD606258C9D00709CDB/$File/0226+CHECK+CHONG,+S.A.+DE+C.V..pdf</t>
  </si>
  <si>
    <t>MA. DOLORES</t>
  </si>
  <si>
    <t>MICHEL</t>
  </si>
  <si>
    <t>MIRD610929CUA</t>
  </si>
  <si>
    <t>SERVICIOS DE CONTROL Y EXTERMINACIÓN DE PLAGAS, REPARACIÓN Y MANTENIMIENTO DE OTRO EQUIPO ELECTRÓNICO Y DE EQUIPO DE PRECISIÓN, INSTALACIONES ELÉCTRICAS EN CONSTRUCCIONES, ASALARIADOS, REPARACIÓN Y MANTENIMIENTO DE MAQUINARIA Y EQUIPO COMERCIAL Y DE SERVICIOS</t>
  </si>
  <si>
    <t xml:space="preserve">CIRCUITO ORIENTE </t>
  </si>
  <si>
    <t xml:space="preserve">HERMENEJILDO J ALDAMA </t>
  </si>
  <si>
    <t>agmhergon@gmail.com</t>
  </si>
  <si>
    <t>MAMA700915567</t>
  </si>
  <si>
    <t xml:space="preserve">COMERCIO AL POR MAYOR DE EQUIPO Y ACCESORIOS DE CÓMPUTO, SERVICIOS DE CONSULTORÍA EN COMPUTACIÓN, VENTA AL POR MAYOR POR COMISIÓN Y CONSIGNACIÓN, ASALARIADO </t>
  </si>
  <si>
    <t>CORDOBES</t>
  </si>
  <si>
    <t>HORIZONTES RESIDENCIAL</t>
  </si>
  <si>
    <t>Ara.martinez@ammtecsol.com.mx</t>
  </si>
  <si>
    <t>CONCEPT G&amp;C INTERNATIONAL, SOCIEDAD ANÓNIMA DE CAPITAL VARIABLE.</t>
  </si>
  <si>
    <t>CGI180509789</t>
  </si>
  <si>
    <t>COMERCIO AL POR MAYOR DE PRODUCTOS FARMACEUTICOS, COMERCIO AL POR MAYOR DE MOBILIARIO, EQUIPO E INSTRUMENTAL MÉDICO Y DE LABORATORIO, CONFECCIÓN EN SERIE DE UNIDORMES (ESCOLARES, INDUSTRIALES, ETC) Y ROPA DE TRABAJO, COMERCIO AL POR MAYOR DE EQUIPO Y ACCESORIOS DE CÓMPUTO, COMERCIO AL POR MAYOR DE ROPA, COMERCIO AL POR MAYOR DE MOBILIARIO Y EQUIPO DE OFICINA, CONFECCIÓN DE ROPA (CHAMARRAS, SACOS, FALDAS, ABRIGOS) DE CUERO, PIEL Y MATERIALESSUCEDÁNEOS, COMERCIO AL POR MENOR DE ARTÍCULOS DE LIMPIEZA</t>
  </si>
  <si>
    <t>SAN JUAN BOSCO</t>
  </si>
  <si>
    <t>CAÑADA DEL REFUGIO</t>
  </si>
  <si>
    <t>GILBERTO EUSEBIO</t>
  </si>
  <si>
    <t>CORDOVA</t>
  </si>
  <si>
    <t>FAVILA</t>
  </si>
  <si>
    <t>cumplimiento.comercial@gilcor.com.mx</t>
  </si>
  <si>
    <t>VIBROPREN, SOCIEDAD ANÓNIMA DE CAPITAL VARIABLE.</t>
  </si>
  <si>
    <t>VIB970507RM0</t>
  </si>
  <si>
    <t>LA ANGOSTURA</t>
  </si>
  <si>
    <t>JOAQUIN</t>
  </si>
  <si>
    <t>info@vibropren.com.mx</t>
  </si>
  <si>
    <t>http://www.cegaipslp.org.mx/HV2025.nsf/nombre_de_la_vista/7FC04715621E0CD906258CBA006A005B/$File/FGE-REG-PROVEEDOR-0232-2025+CONCEPT+G&amp;C+INTERNATIONAL,+S.A.+DE+C.V._compressed.pdf</t>
  </si>
  <si>
    <t xml:space="preserve">http://www.cegaipslp.org.mx/HV2025.nsf/nombre_de_la_vista/ED94C2C09F92DE9D06258CBA006A0FA2/$File/FGE-REG-PROVEEDOR-0233-2025+VIBROPREN,+S.A.+DE+C.V._compressed.pdf </t>
  </si>
  <si>
    <t>CORDOBA</t>
  </si>
  <si>
    <t>FAVIOLA</t>
  </si>
  <si>
    <t xml:space="preserve">JOAQUIN </t>
  </si>
  <si>
    <t>FABRICACIÓN DE TUBOS Y BLOQUES DE CEMENTO Y CONCRETO, COMO TUBOS DE DRENAJE Y ALCANTARILLADO, CELOSÍAS, ADOQUINES, TABIQUES, COMERCIO AL POR MAYOR DE OTROS MATERIALES PARA LA CONSTRUCCIÓN, EXCEPTO DE MADERA, COMERCIO AL POR MENOR EN FERRETERÍAS Y TLAPALERÍAS, COMERCIO AL POR MENOR EN TIENDAS DE ABARROTES, ULTRAMARINOS Y MISCELÁNEAS, COMERCIO AL POR MENOR DE BLANCOS, COMERCIO AL POR MAYOR DE MOBILIARIO, EQUIPO E INSTRUMENTAL MÉDICO Y DE LABORATORIO, COMERCIO AL POR MAYOR DE MAQUINARIA Y EQUIPO PARA OTROS SERVICIOS Y PARA ACTIVIDADES COMERCIALES, OTROS INTERMEDIARIOS DE COMERCIO AL POR MAYOR, COMERCIO AL POR MENOR DE ARTÍCULOS DE PAPELERÍA, COMERCIO AL POR MENOR DE COMPUTADORAS Y SUS ACCESORIOS, COMERCIO AL POR MENOR DE ARTÍCULOS PARA LA LIMPIEZA, COMERCIO AL POR MENOR EN GENERAL DE UNIFORMES Y ARTÍCULOS DEPORTIVOS, EQUIPO Y ACCESORIOS PARA EXCURSIONISMO, PESCA Y CAZA DEPORTIVA, COMERCIO AL POR MAYOR DE MOBILIARIO Y EQUIPO DE OFICINA, COMERCIO AL POR MAYOR DE EQUIPO Y ACCESORIOS DE CÓMPUTO, COMERCIO AL POR MAYOR DE ROPA, OTROS SERVICIOS DE GRABACIÓN DE SONIDO Y OTROS AUTOTRANSPORTE LOCAL DE CARGA GENERAL</t>
  </si>
  <si>
    <t>N_rivera@asc.com.mx</t>
  </si>
  <si>
    <t xml:space="preserve">http://www.cegaipslp.org.mx/HV2025.nsf/nombre_de_la_vista/731850451E76089806258CD7005BED8E/$File/FGE-REG-PROVEEDOR-0206-2025+COMERCIALIZADORA+Y+PAPELERÍA+JFM,+S.+DE+R.L.+DE+C.V..pdf </t>
  </si>
  <si>
    <t xml:space="preserve">http://www.cegaipslp.org.mx/HV2025.nsf/nombre_de_la_vista/347E5B029C03A8D306258CD7005ED12C/$File/FGE-REG-PROVEEDOR-0055-2025+ÁLVARO+OBREGÓN+FOSADO.pdf </t>
  </si>
  <si>
    <t xml:space="preserve">http://www.cegaipslp.org.mx/HV2025.nsf/nombre_de_la_vista/50005CE34F629A9A06258CD7005F006B/$File/FGE-REG-PROVEEDOR-0013-2025+GLORIA+MARÍA+CASTRO+LIMÓN_compressed.pdf </t>
  </si>
  <si>
    <t xml:space="preserve">http://www.cegaipslp.org.mx/HV2025.nsf/nombre_de_la_vista/3A9152487064A01106258CD7005F511D/$File/FGE-REG-PROVEEDOR-0168-2025+PROTECTIVE+MATERIALS,+TECHNOLOGY,+S.A.+DE+C.V._compressed.pdf </t>
  </si>
  <si>
    <t xml:space="preserve">http://www.cegaipslp.org.mx/HV2025.nsf/nombre_de_la_vista/955BD59524F2BA1106258CD7005FE5F8/$File/FGE-REG-PROVEEDOR-0201-2025+PRODUCTOS+METALICOS+STEELE,+S.A.+DE+C.V._compressed.pdf </t>
  </si>
  <si>
    <t xml:space="preserve">http://www.cegaipslp.org.mx/HV2025.nsf/nombre_de_la_vista/61C8F2F8FA4384FE06258CD70060527B/$File/FGE-REG-PROVEEDOR-0037-2025+GRUPO+ARME+ESPACIOS,+S.A.+DE+C.V._compressed.pdf </t>
  </si>
  <si>
    <t>http://www.cegaipslp.org.mx/HV2025.nsf/nombre_de_la_vista/0F9514B6DD36EC9E06258CF90071C4A2/$File/FGE-REG-PROVEEDOR-0066-2025+DISTRIBUIDORA+COMERCIAL+ZOGBI,+S.A.+DE+C.V..pdf</t>
  </si>
  <si>
    <t xml:space="preserve">EXPOSICIÓN DE COMPUTADORAS DE SAN LUIS, SOCIEDAD DE RESPONSABILIDAD LIMITADA DE CAPITAL VARIABLE. </t>
  </si>
  <si>
    <t>ECS030710F79</t>
  </si>
  <si>
    <t>COMERCIO AL POR MENOR DE COMPUTADORAS Y SUS ACCESORIOS, COMERCIO AL POR MENOR DE TELÉFONOS, DE OTROS APARATOS DE COMUNICACIÓN, RAFCCIONES Y ACCESORIOS, SUMINISTRO DE PERSONAL PERMANENTE, REPARACIÓN Y MANTENIMIENTO DE OTRO EQUIPO ELECTRÓNICO Y DE EQUIPO DE PRECISIÓN, SERVICIOS DE COSULTORÍA EN COMPUTACIÓN</t>
  </si>
  <si>
    <t xml:space="preserve">SIERRA VISTA </t>
  </si>
  <si>
    <t>NORTE KILOMETRO 32.8</t>
  </si>
  <si>
    <t>LUIS ALEJANDRO</t>
  </si>
  <si>
    <t>SOLER</t>
  </si>
  <si>
    <t>CORREA</t>
  </si>
  <si>
    <t>mrivera@xposicion.com.mx</t>
  </si>
  <si>
    <t>https://xposicion.com.mx/</t>
  </si>
  <si>
    <t xml:space="preserve">ENRÍQUEZ </t>
  </si>
  <si>
    <t>MARTELL</t>
  </si>
  <si>
    <t>EIMA840920RT4</t>
  </si>
  <si>
    <t>CONSTRUCCIÓN DE VIVIENDA UNIFAMILIAR, OTRAS CONTRUCCIONES DE INGENIERIA CIVIL U OBRA PESADA, CONSTRUCCIONES DE VIVIENDA UNIFAMILIAR, ASALARIADO</t>
  </si>
  <si>
    <t>VICENTE CALLE SALAZAR</t>
  </si>
  <si>
    <t>ENRÍQUEZ</t>
  </si>
  <si>
    <t>enriquezmartell@hotmail.com</t>
  </si>
  <si>
    <t>http://www.cegaipslp.org.mx/HV2025.nsf/nombre_de_la_vista/E9AC99AFCE3EF86106258CFA00580372/$File/FGE-REG-PROVEEDOR-0234-2025+ALEJANDRO+ENRIQUEZ+MARTELL.pdf</t>
  </si>
  <si>
    <t>SERMART CONSTRUCTOR, SOCIEDAD ANÓNIMA DE CAPITAL VARIABLE.</t>
  </si>
  <si>
    <t>SCO99122JY1</t>
  </si>
  <si>
    <t>OTROS SERVICIOS DE APOYO A LOS NEGOCIOS, CONSTRUCCIÓN DE INMUEBLES COMERCIALES, INSTITUCIONALES Y DE SERVICIOS</t>
  </si>
  <si>
    <t>sermart60@gmail.com</t>
  </si>
  <si>
    <t>http://www.cegaipslp.org.mx/HV2025.nsf/nombre_de_la_vista/8105F640DDE194A806258CFA00594F7D/$File/FGE-REG-PROVEEDOR-0236-2025+SERMART+CONSTRUCTOR,+S.A.+DE+C.V..pdf</t>
  </si>
  <si>
    <t xml:space="preserve">http://www.cegaipslp.org.mx/HV2025.nsf/nombre_de_la_vista/152F8DFBA31ACDBF06258CFA00596DBD/$File/FGE-REG-PROVEEDOR-0237-2025+EXPOSICIÓN+DE+COMPUTADORAS+DE+SAN+LUIS,+S.+DE+R.L.+DE+C.V..pdf </t>
  </si>
  <si>
    <t>COMPRA VENTA DE EQUIPO DE RADIOCOMNICACIONES, CIRCUTO CERRADO DE TELEVISIÓN, CONTROL DE ACCESO ENERGIA SOLAR Y EQUIPO CONTRA INCENDIO.</t>
  </si>
  <si>
    <t>VENTA DE AUTOMÓVILES NUEVOS AL COSUMIDOR POR EL FABRICANTE, ENSAMBLADOR, POR EL DISTRIBUIDOR AUTORIZADO O POR EL COMERCÍANTE EN EL RAMO DE VEHÍCULOS.</t>
  </si>
  <si>
    <t>VENTA DE AUTOMÓVILES NUEVOS AL CONSUMIDOR POR EL FABRICANTE, ENSAMBLADOR, POR EL DISTRIBUIDOR AUTORIZADO O POR EL COMERCIANTE EN EL RAMO DE VEHÍCULOS, COMERCIO AL POR MENOR DE PARTES Y REFACCIONES NUEVAS PARA AUTOMÓVILES, CAMIONETAS Y CAMIONES, COMERCIO AL POR MENOR DE AUTOMÓVILES Y CAMIONETAS USADOS Y COMERCIO INTEGRADO DE AUTOMÓVILES Y CAMIONES USADOS, Y A LA COMPRA, VENTA Y CONSIGNACIÓN DE AUTOMÓVILES Y CAMIONETAS, REPARACIÓN MECÁNICA EN GENERAL DE AUTOMÓVILES Y CAMIONES, HOJALATERIA Y PINTURA DE AUTOMÓVILES Y CAMIONES, COMERCIO AL POR MENOR DE AUTOMÓVILES Y CAMIONETAS NUEVOS CUYA PROPULSIÓN SEA A TRAVÉS DE BATERIAS ELÉCTRICAS RECARGABLES</t>
  </si>
  <si>
    <t xml:space="preserve">https://directoriosancionados.buengobierno.gob.mx/ </t>
  </si>
  <si>
    <t>https://directoriosancionados.buengobierno.gob.mx/</t>
  </si>
  <si>
    <t>http://www.cegaipslp.org.mx/HV2025.nsf/nombre_de_la_vista/CA9ABB99C5BADA3C06258D15005BCA4C/$File/FGE-REG-PROVEEDOR-0211-2025+TELEOMUNICACIONES+VG+DEL+CENTRO,+S.A.+DE+C.V..pdf</t>
  </si>
  <si>
    <t>http://www.cegaipslp.org.mx/HV2025.nsf/nombre_de_la_vista/CEBC55017EBFCE3606258D15005C0E86/$File/FGE-REG-PROVEEDOR-0109-2025+399+PROJECT+DEVELOPMENT,+S.A.+DE+C.V..pdf</t>
  </si>
  <si>
    <t xml:space="preserve">http://www.cegaipslp.org.mx/HV2025.nsf/nombre_de_la_vista/98BDC1091D07532E06258D15005C4FC7/$File/FGE-RE-PROVEEDOR-0030-2025+VICTOR+HUGO+BAÉZ+RAMOS.pdf </t>
  </si>
  <si>
    <t>http://www.cegaipslp.org.mx/HV2025.nsf/nombre_de_la_vista/D8252CD1F8ECB7B906258D15005C8819/$File/FGE-REG-PROVEEDOR-0103-2025+EUROTONER+SAN+LUIS,+S.A.+DE+C.V..pdf</t>
  </si>
  <si>
    <t>GERALDINA</t>
  </si>
  <si>
    <t>CERNUDA</t>
  </si>
  <si>
    <t>BENAVENTE</t>
  </si>
  <si>
    <t>CEBG660721449</t>
  </si>
  <si>
    <t>SERVICIOS DE APOYO A LA EDUCACIÓN, SERVICIOS DE ARQUITECTURA, ASALARIADO</t>
  </si>
  <si>
    <t>LOMAS DE MEZQUITAL</t>
  </si>
  <si>
    <t>LOMAS DE MESQUITAL SEGUNDA SECCIÓN</t>
  </si>
  <si>
    <t>disarq.slp@gmail.com</t>
  </si>
  <si>
    <t>disarq.slp@hotmail.com</t>
  </si>
  <si>
    <t>http://www.cegaipslp.org.mx/HV2025.nsf/nombre_de_la_vista/C1CF454775B1F76A06258D31007271B4/$File/FGE-REG-PROVEEDOR-0099-2025+WENDY+SOSA+AMENEYRO.pdf</t>
  </si>
  <si>
    <t>http://www.cegaipslp.org.mx/HV2025.nsf/nombre_de_la_vista/E3242D0C99219D8306258D3100728F50/$File/FGE-REG-PROVEEDOR-0134-2025+DANTE+OMAR+ESPARZA+VALERIO.pdf</t>
  </si>
  <si>
    <t xml:space="preserve">http://www.cegaipslp.org.mx/HV2025.nsf/nombre_de_la_vista/EFCB1CE709B83E7C06258D32005E2BF1/$File/FGE-REG-PROVEEDOR-0238-2025+GERALDINA+CERNUDA+BENAVENTE.pdf </t>
  </si>
  <si>
    <t>http://www.cegaipslp.org.mx/HV2025.nsf/nombre_de_la_vista/3C180BBC3BA0F30D06258D32006EE558/$File/FGE-REG-PROVEEDOR-0040-2025+JUAN+GABRIEL+CORENO+SOTO.pdf</t>
  </si>
  <si>
    <t>http://www.cegaipslp.org.mx/HV2025.nsf/nombre_de_la_vista/86C98CD74B1784FF06258D330070CB3D/$File/FGE-REG-PROVEEDOR-0077-2025+NARVÁEZ+SÁNCHEZ,+S.A.+DE+C.V..pdf</t>
  </si>
  <si>
    <t xml:space="preserve">ARREDONDO </t>
  </si>
  <si>
    <t>MONTALVO</t>
  </si>
  <si>
    <t>AEMJ880604RC8</t>
  </si>
  <si>
    <t>COMERCIO AL POR MENOR DE PARTES Y REFACCIONES NUEVAS PARA AUTOMOVILES, CAMIONETAS Y CAMIONES, OTRO AUTOTRANSPORTE FORÁNEO DE CARGA GENERAL</t>
  </si>
  <si>
    <t>FELIPE ANGELES</t>
  </si>
  <si>
    <t xml:space="preserve">REVOLUCIÓN </t>
  </si>
  <si>
    <t xml:space="preserve">JUAN CARLOS </t>
  </si>
  <si>
    <t>ARREDONDO</t>
  </si>
  <si>
    <t>comercialdonbruno@gmail.com</t>
  </si>
  <si>
    <t>http://www.cegaipslp.org.mx/HV2025.nsf/nombre_de_la_vista/0D9BC381CBFED09606258D54006208B3/$File/FGE-REG-PROVEEDOR-0229-2025+JUAN+CARLOS+ARREDONDO+MONTALVO.pdf</t>
  </si>
  <si>
    <t>NETWORKING TECHNOLOGIES MÉXICO, SOCIEDAD ANÓNIMA DE CAPITAL VARIABLE.</t>
  </si>
  <si>
    <t>NTM020129EL4</t>
  </si>
  <si>
    <t>SERVICIO DE INGENIERÍA, SERVICIOS DE CONSULTORÍA EN COMPUTACIÓN, COMERCIO AL POR MENOR DE TELÉFONOS, DE OTROS APARATOS DE COMUNICACIÓN, REFACCIONES Y ACCESORIOS, OTRAS TELECOMUNICACIONES INALÁMBRICAS, EXCEPTO LOS SERVICIOS DE SATÉLITES, TELEGRAFÍA Y OTRAS TELECOMUNICACIONES ALÁMBRICAS, COMERCIO AL POR MENOR DE COMPUTADORAS Y SUS ACCESORIOS, OTROS SERVICIOS DE TELECOMUNICACIONES</t>
  </si>
  <si>
    <t>FERNANDO ESPINOZA GUTIERREZ</t>
  </si>
  <si>
    <t>MARTHA NORMA</t>
  </si>
  <si>
    <t>ROJAS</t>
  </si>
  <si>
    <t>TINOCO</t>
  </si>
  <si>
    <t>mrojas@ntw.com.mx</t>
  </si>
  <si>
    <t>https://nwt.com.mx</t>
  </si>
  <si>
    <t>http://www.cegaipslp.org.mx/HV2025.nsf/nombre_de_la_vista/71E52FEE8110790106258D5400682FF2/$File/FGE-REG-PROVEEDOR-0241-2025+NETWORKING+TECHNOLOGIES+MÉXICO,+S.A.+DE+C.V..pdf</t>
  </si>
  <si>
    <t>I+S+A INTEGRADORES+SERVICIOS+ACERO, SOCIEDAD ANÓNIMA DE CAPITAL VARIABLE.</t>
  </si>
  <si>
    <t>IIS191218JQ8</t>
  </si>
  <si>
    <t>COMERCIO AL POR MAYOR DE MOBILIARIO, EQUIPO E INSTRUMENTAL MÉDICO Y DE LABORATORIO, IDUSTRIA DEL ALUMINIO, DISEÑO Y DECORACIÓN DE INTERIORES, COMERCIO AL POR MAYOR DE MAQUINARIA Y EQUIPO PARA OTROS SERVICIOS Y PARA ACTIVIDADES COMERCIALES, ALQUILER DE VIVIENDAS NO AMUEBLADAS, ALQUILER DE OFICINAS Y LOCALES COMERCIALES, COMERCIO AL POR MAYOR DE PINTURA (EXCEPTO EN AEROSOL)</t>
  </si>
  <si>
    <t>COMPLEJO INDUSTRIAL</t>
  </si>
  <si>
    <t>isa_general@hotmail.com</t>
  </si>
  <si>
    <t>http://www.cegaipslp.org.mx/HV2025.nsf/nombre_de_la_vista/8C37437D7BF0A62B06258D55007D801A/$File/FGE-REG-PROVEEDOR-0242-2025+I+S+A+INTEGRADORES+SERVICIOS+ACERO,+S.A.+DE+C.V..pdf</t>
  </si>
  <si>
    <t xml:space="preserve">http://www.cegaipslp.org.mx/HV2025.nsf/nombre_de_la_vista/A81DF6FFFB425CDA06258D6A005B3361/$File/FGE-REG-PROVEEDOR-0215-2025+SERGIO+VALADES+PALACIOS.pdf </t>
  </si>
  <si>
    <t xml:space="preserve">http://www.cegaipslp.org.mx/HV2025.nsf/nombre_de_la_vista/E4F4A086CAB3267806258D6A005B8FF8/$File/FGE-REG-PROVEEDOR-0026-2025+SEGUVITEL+TECHNOLOGIES,+S.A.+DE+C.V..pdf </t>
  </si>
  <si>
    <t xml:space="preserve">http://www.cegaipslp.org.mx/HV2025.nsf/nombre_de_la_vista/D77C67530388D21F06258D6A005BBC9D/$File/FGE-REG-PROVEEDOR-0115-2025+GRUPO+MAZA+INTERNACIONAL,+S.A.+DE+C.V..pdf </t>
  </si>
  <si>
    <t xml:space="preserve">http://www.cegaipslp.org.mx/HV2025.nsf/nombre_de_la_vista/163458757ABEF25D06258D6A005C36CE/$File/FGE-REG+PROVEEDOR-0110-2025+MGR+TEXTILES+Y+CONFECCIONES,+S.A.+DE+C.V..pdf </t>
  </si>
  <si>
    <t>https://www.vanume.com</t>
  </si>
  <si>
    <t>http://www.cegaipslp.org.mx/HV2026.nsf/nombre_de_la_vista/66776F6700F9D5BE06258D8F005D9042/$File/FGE-REG-PROVEEDOR-0180-2025+VÁNUME,+S.A.+DE+C.V..pdf</t>
  </si>
  <si>
    <t>http://www.cegaipslp.org.mx/HV2026.nsf/nombre_de_la_vista/D5141443F833ECDA06258D8F005E028C/$File/FGE-REG-PROVEEDOR-0038-2025+MARTHA+PATRICIA+COMPEAN+VEGA.pdf</t>
  </si>
  <si>
    <t>http://www.cegaipslp.org.mx/HV2026.nsf/nombre_de_la_vista/4700FF00344F17E806258DAA007E1CE4/$File/FGE-REG-PROVEEDOR-0018-2026+JOEL+ALBERTO+GARCÍA+RODRÍGUEZ.pdf</t>
  </si>
  <si>
    <t>EJ CLEAN, SOCIEDAD ANONIMA DE CAPITAL VARIABLE.</t>
  </si>
  <si>
    <t>ECL220126LC3</t>
  </si>
  <si>
    <t>SERVICIOS COMBINADOS DE APOYO EN INSTALACIONES</t>
  </si>
  <si>
    <t>JUAN DEL JARRO</t>
  </si>
  <si>
    <t xml:space="preserve">LOS ALAMOS </t>
  </si>
  <si>
    <t>ARIEL EPHRAIM</t>
  </si>
  <si>
    <t>TOBIAS</t>
  </si>
  <si>
    <t>juancarlosarellanosanchez@gmail.com</t>
  </si>
  <si>
    <t>http://www.cegaipslp.org.mx/HV2026.nsf/nombre_de_la_vista/24EE550B8AB7111106258DAB006A95AC/$File/FGE-REG-PROVEEDOR-0218-2026+EJ+CLEAN,+S.A.+DE+C.V..pdf</t>
  </si>
  <si>
    <t>http://www.cegaipslp.org.mx/HV2026.nsf/nombre_de_la_vista/10834AA6E36A8E0706258DAB006CAEBF/$File/FGE-REG-PROVEEDOR-0016-2026+PAPELERIA+Y+MERCERIA+AMA,+S.A.+DE+C.V..pdf</t>
  </si>
  <si>
    <t>AFG DIAGNOSTICS DE MÉXICO, SOCIEDAD ANÓNIMA DE CAPITAL VARIABLE</t>
  </si>
  <si>
    <t>ADM0004057Y1</t>
  </si>
  <si>
    <t>COMERCIO AL POR MAYOR DE MOBILIARIO, EQUIPO E INSTRUMENTAL MÉDICO Y DE LABORATORIO, COMERCIO AL POR MAYOR DE OTRAS MATERIAS PRIMAS PARA OTRAS INDUSTRIAS</t>
  </si>
  <si>
    <t>CALLE HDA DE BUENA VISTA 10</t>
  </si>
  <si>
    <t>HACIENDA DEL PARQUE</t>
  </si>
  <si>
    <t>PAZ</t>
  </si>
  <si>
    <t>YAÑEZ</t>
  </si>
  <si>
    <t xml:space="preserve">ventas@afgmexico.com </t>
  </si>
  <si>
    <t>https://www.afgmexico.com</t>
  </si>
  <si>
    <t>ventas@afgmexico.com</t>
  </si>
  <si>
    <t>http://www.cegaipslp.org.mx/HV2026.nsf/nombre_de_la_vista/EAA1CB38260135FE06258DAB006ED596/$File/FGE-REG-PROVEEDOR-0244-2026+AFG+DIAGNOSTICS+DE+MÉXICO,+S.A.+DE+C.V..pdf</t>
  </si>
  <si>
    <t xml:space="preserve">http://www.cegaipslp.org.mx/HV2026.nsf/nombre_de_la_vista/7EAD29593484C45906258DC60073C9CF/$File/FGE-REG-PROVEEDOR-0149-2026+SERPINT+Y+MANTENIMIENTO+INDUSTRIAL,+S.A.+DE+C.V._compressed.pdf </t>
  </si>
  <si>
    <t xml:space="preserve">http://www.cegaipslp.org.mx/HV2026.nsf/nombre_de_la_vista/AFC21331CD41FB7C06258DC600743F79/$File/FGE-REG-PROVEEDOR-0079BIS-2026+MEDAM,+S.+DE+R.L.+DE+C.V._compressed.pdf </t>
  </si>
  <si>
    <t xml:space="preserve">http://www.cegaipslp.org.mx/HV2026.nsf/nombre_de_la_vista/83490C364C5AA59F06258DC70072F370/$File/FGE-REG-PROVEEDOR-0049-2025+DALCE+DEL+CENTRO,+S.A.+DE+C.V..pdf </t>
  </si>
  <si>
    <t>http://www.cegaipslp.org.mx/HV2026.nsf/nombre_de_la_vista/96E21F226ADE813C06258DC700784788/$File/FGE-REG-PROVEEDOR-0225-2026+VARMUUS,+S.A.+DE+C.V..pdf</t>
  </si>
  <si>
    <t>https://eltrifoco.com.mx</t>
  </si>
  <si>
    <t>https://medicasiller.com</t>
  </si>
  <si>
    <t xml:space="preserve">http://essumerjoropcion.com </t>
  </si>
  <si>
    <t>https://www.souldist.com.mx</t>
  </si>
  <si>
    <t>https://www.automundo.com.mx</t>
  </si>
  <si>
    <t>https://www.mdtelecomunicaciones.com</t>
  </si>
  <si>
    <t>https://tps.com.mx</t>
  </si>
  <si>
    <t>https://www.decop.com</t>
  </si>
  <si>
    <t>https://microcentro.mx</t>
  </si>
  <si>
    <t>https://glomedics.com.mx</t>
  </si>
  <si>
    <t>https://www.edenred.mx</t>
  </si>
  <si>
    <t xml:space="preserve">https://www.accesosycontroles.com </t>
  </si>
  <si>
    <t>https://laboratorioslaboram.com.mx</t>
  </si>
  <si>
    <t>https://abocasil.com</t>
  </si>
  <si>
    <t>https://www.promocionalesenlinea.com/BECA</t>
  </si>
  <si>
    <t>https://elpotosi.com.mx</t>
  </si>
  <si>
    <t>https://corporativoasesoryservicios.com.mx</t>
  </si>
  <si>
    <t>https://elevamatic.com</t>
  </si>
  <si>
    <t>https://www.qualitas.com.mx</t>
  </si>
  <si>
    <t>https://www.automotoresdeleon.com.mx</t>
  </si>
  <si>
    <t>https://www.pmsteele.com.mx</t>
  </si>
  <si>
    <t>https://ipesad.edu.mx</t>
  </si>
  <si>
    <t>https://www.canikadvertising.com</t>
  </si>
  <si>
    <t>https://avecomms.com</t>
  </si>
  <si>
    <t xml:space="preserve">http://www.cegaipslp.org.mx/HV2026.nsf/nombre_de_la_vista/BFDF9EA2E55F7D2006258DE20055C3E5/$File/FGE-REG-PROVEEDOR-0061-2026+MARIANA+SILLER+RAMÍREZ.pdf </t>
  </si>
  <si>
    <t xml:space="preserve">http://www.cegaipslp.org.mx/HV2026.nsf/nombre_de_la_vista/8E3B9B70E508843906258DE200560ED5/$File/FGE-REG-PROVEEDOR-0181-2026+ANTONIO+ROBLES.pdf </t>
  </si>
  <si>
    <t xml:space="preserve">http://www.cegaipslp.org.mx/HV2026.nsf/nombre_de_la_vista/867AF22120DD0D8D06258DE2005622A5/$File/FGE-REG-PROVEEDOR-0228-2026+MA.+DOLORES+MICHEL+RAMÍREZ.pdf </t>
  </si>
  <si>
    <t xml:space="preserve">http://www.cegaipslp.org.mx/HV2026.nsf/nombre_de_la_vista/DE8DEC76EFC5C47106258DE200565734/$File/FGE-REG-PROVEEDOR-0002-2026+ARGENTINA+DEL+ROSARIO+DOVALI+TORRES.pdf </t>
  </si>
  <si>
    <t xml:space="preserve">http://www.cegaipslp.org.mx/HV2026.nsf/nombre_de_la_vista/FDFC68CD83467A4406258DE2005670F9/$File/FGE-REG-PROVEEDOR-0088-2026+COMERCIAL+DTP.pdf </t>
  </si>
  <si>
    <t xml:space="preserve">http://www.cegaipslp.org.mx/HV2026.nsf/nombre_de_la_vista/4A1E5EC0AA51D2C506258DE20056A13A/$File/FGE-REG-PROVEEDOR-0079-2026+METLIFE.pdf </t>
  </si>
  <si>
    <t xml:space="preserve">http://www.cegaipslp.org.mx/HV2026.nsf/nombre_de_la_vista/1BAB7B59F80267A106258DE20056D0EC/$File/FGE-REG-PROVEEDOR-0004-2026+PEDRO+EVELIO.pdf </t>
  </si>
  <si>
    <t>RCE ARMOR, SOCIEDAD ANONIMA DE CAPITAL VARIANLE.</t>
  </si>
  <si>
    <t xml:space="preserve">CONTRERAS </t>
  </si>
  <si>
    <t>RAR170518LP</t>
  </si>
  <si>
    <t>FABRICACIÓND E CARROCERÍAS Y REMOLQUES, FABRICACIÓN DE PIEZAS METÁLICAS TROQUELADAS PARA VEHÍCULOS AUTOMOTRICES, FABRICACIÓN DE PRODUCTOS METÁLICOS FROJADOS Y TROQUELADOS, COMERCIO AL POR MAYOR DE OTRA MAQUINARIA Y EQUIPO DE USO GENERAL, HOJALATERIA Y PINTURA DE AUTOMÓVILES Y CAMIONES, OTROS SERVICIOS DE REPARACIÓN Y MANTENIMIENTO DE AUTOMÓVILES Y CAMIONES</t>
  </si>
  <si>
    <t>AVENA</t>
  </si>
  <si>
    <t>GRANJAS MEXICO</t>
  </si>
  <si>
    <t>IZTACALCO</t>
  </si>
  <si>
    <t>ventas@rcearmor.com</t>
  </si>
  <si>
    <t xml:space="preserve">https://rcearmor.com </t>
  </si>
  <si>
    <t xml:space="preserve">http://www.cegaipslp.org.mx/HV2026.nsf/nombre_de_la_vista/0B6D95B710B61F6C06258E02005B2BB2/$File/FGE-REG-PROVEEDOR-0122-2026+MARÍA+BLANCA+CENTENO+CÁRDENAS.pdf </t>
  </si>
  <si>
    <t xml:space="preserve">http://www.cegaipslp.org.mx/HV2026.nsf/nombre_de_la_vista/564DB7584FA7F86406258E02005B602E/$File/FGE-REG-PROVEEDOR-0123-2026+MAURICIO+ORELLANA+CENTENO.pdf </t>
  </si>
  <si>
    <t xml:space="preserve">http://www.cegaipslp.org.mx/HV2026.nsf/nombre_de_la_vista/F153C2757DF10EC006258E02005B9355/$File/FGE-REG-PROVEEDOR-0060-2026+IVG+COMERCIALIZADORA,+S.A.+DE+C.V..pdf </t>
  </si>
  <si>
    <t xml:space="preserve">http://www.cegaipslp.org.mx/HV2026.nsf/nombre_de_la_vista/D840E602930290D706258E02005BBFAE/$File/FGE-REG-RPOVEEDOR-0001-2026+COPIADORAS+DIGITALES+LOBO,+S.A.+DE+C.V..pdf </t>
  </si>
  <si>
    <t xml:space="preserve">http://www.cegaipslp.org.mx/HV2026.nsf/nombre_de_la_vista/96771AE0C908B14C06258E02005BD9FF/$File/FGE-REG-PROVEEDOR-0084-2026+LOGÍSTICA+Y+TECNOLOGÍAS+PARA+LABORATORIOS,+S.A.+DE+C.V..pdf </t>
  </si>
  <si>
    <t xml:space="preserve">http://www.cegaipslp.org.mx/HV2026.nsf/nombre_de_la_vista/5266D796F4B9ECFE06258E02005BFA33/$File/FGE-REG-PROVEEDOR-0067-2026+JAVIER+ROSALES+VELAZQUEZ.pdf </t>
  </si>
  <si>
    <t xml:space="preserve">DIRECCION DE ADQUISICIONES, ARRENDAMIENTOS Y SERVICIOS </t>
  </si>
  <si>
    <t xml:space="preserve">http://www.cegaipslp.org.mx/HV2026.nsf/nombre_de_la_vista/854C2452641EEFBF06258E21005921F4/$File/FGE-REG-PROVEEDOR-0186-2026+RALEGO+EQUIPO+MEDICO+Y+REACTIVO,+S.+DE+R.L.+DE+C.V..pdf </t>
  </si>
  <si>
    <t xml:space="preserve">http://www.cegaipslp.org.mx/HV2026.nsf/nombre_de_la_vista/542BBF3D32B8256B06258E210059520D/$File/FGE-REG-PROVEEDOR-0091-2026+RENDA+SOLUCIONES,+S.A.+DE+C.V..pdf </t>
  </si>
  <si>
    <t xml:space="preserve">http://www.cegaipslp.org.mx/HV2026.nsf/nombre_de_la_vista/7D513B2D37ABF25006258E210059970F/$File/FGE-REG-PROVEEDOR-0059-2026+COMPAÑIA+MEXICANA+DE+PROTECCIÓN,+S.A.+DE+C.V..pdf </t>
  </si>
  <si>
    <t>PROMOTORA DE PROYECTOS 33, SOCIEDAD ANÓNIMA DE CAPITAL VARIABLE</t>
  </si>
  <si>
    <t>PPT180822TF1</t>
  </si>
  <si>
    <t>APARATOS DE LÍNEA BLANCA, COMERCIO AL POR MAYOR DE ELECTRÓDOMESTICOS MENORES Y APARATOS DE LÍNEA BLANCA, COMERCIO AL POR MAYOR DE ARTÍCULOS DE PAPELERÍA PARA USO ESCOLAR Y DE OFICINA, COMERCIO AL POR MAYOR DE OTROS MATERIALES PARA LA CONSTRUCCIÓN, EXCEPTO DE MADERA, COMERCIO AL POR MENOR DE FERRETERIAS Y TLAPALERIAS, COMERCIO AL POR MAYOR DE MOBILIARIO Y EQUIPO DE OFICINA, FABRICACIÓN DE ESTRUCTURAS METÁLICAS, FABRICACIÓN DE PRODUCTOS DE HERRERÍA, FABRICACIÓN DE OTROS PRODUCTOS MÉTALICOS, COMERCIO AL POR MAYOR DE ABARROTES, TRABAJOS DE ALBAÑILERÍA, OTRAS CONSTRUCCIONES DE INGENIERIA CIVIL U OBRA PESADA</t>
  </si>
  <si>
    <t>CARRETERA RIO VERDE</t>
  </si>
  <si>
    <t>RAFAEL ALEJANDRO</t>
  </si>
  <si>
    <t>OLMOS</t>
  </si>
  <si>
    <t>CARRERA</t>
  </si>
  <si>
    <t xml:space="preserve">contacto@nomumx.com </t>
  </si>
  <si>
    <t>https://nomumx.com</t>
  </si>
  <si>
    <t xml:space="preserve">http://www.cegaipslp.org.mx/HV2026.nsf/nombre_de_la_vista/A7171246A3F74B3306258E21005E5168/$File/FGE-REG-PROVEEDOR-0245-2026+PROMOTORA+DE+PROYECTOS+33,+S.A.+DE+C.V..pdf </t>
  </si>
  <si>
    <t xml:space="preserve">RAFAEL ALEJANDRO </t>
  </si>
  <si>
    <t xml:space="preserve">http://www.cegaipslp.org.mx/HV2026.nsf/nombre_de_la_vista/AF1259E836850A1506258E22005E7BAA/$File/FGE-REG-PROVEEDOR-0179-2026+ARACELI+VALADES+VILLARREAL_compressed.pdf </t>
  </si>
  <si>
    <t>http://www.cegaipslp.org.mx/HV2026.nsf/nombre_de_la_vista/3E7D2001B49E923D06258E480064C028/$File/FGE-REG-PROVEEDOR-0031-2026+EUROLLANTAS+DE+SAN+LUIS+S.A.+DE+C.V..pdf</t>
  </si>
  <si>
    <t>http://www.cegaipslp.org.mx/HV2026.nsf/nombre_de_la_vista/02ADE45E71C23F3506258E480066849A/$File/FGE-REG-PROVEEDOR-0177-2026+K-VANA+NETWORKING+SOLUTIONS,+S.A.+DE+C.V..pdf</t>
  </si>
  <si>
    <t>http://www.cegaipslp.org.mx/HV2026.nsf/nombre_de_la_vista/52D1457838D9755806258E4800678835/$File/FGE-REG-PROVEEDOR-0231-2026+ARACELI+GUADALUPE+MARTINEZ+MÁRQUEZ.pdf</t>
  </si>
  <si>
    <t>http://www.cegaipslp.org.mx/HV2026.nsf/nombre_de_la_vista/6075134139166CA606258E4800685264/$File/FGE-REG-PROVEEDOR-0022-2026+JOSE+ANTONIO+VAZQUEZ+ORTEGA.pdf</t>
  </si>
  <si>
    <t>http://www.cegaipslp.org.mx/HV2026.nsf/nombre_de_la_vista/ED89F6C94159CA5306258E480068F863/$File/FGE-REG-RPOVEEDOR-0230-2026+RCE+ARMOR,+S.A.DE+C.V..pdf</t>
  </si>
  <si>
    <t>http://www.cegaipslp.org.mx/HV2026.nsf/nombre_de_la_vista/130466EB8E5C107206258E48006948DA/$File/FGE-REG-PROVEEDOR-0224-2026+MIGUEL+HUMBERTO+AVALOS+WALDO.pdf</t>
  </si>
  <si>
    <t>http://www.cegaipslp.org.mx/HV2026.nsf/nombre_de_la_vista/9E20C2949C79C77B06258E480069E0F6/$File/FGE-REG-PROVEEDOR-0028-2025+ADMINISTRACIÓN+Y+SERVICIOS+COMPUTACIONALES,+S.A.+DE+C.V..pdf</t>
  </si>
  <si>
    <t>http://www.cegaipslp.org.mx/HV2026.nsf/nombre_de_la_vista/57F5C1A779092CE006258E48006B689B/$File/FGE-REG-PROVEEDOR-0057-2026+GRUPO+EMEQUR,+S.A.+DE+C.V..pdf</t>
  </si>
  <si>
    <t>http://www.cegaipslp.org.mx/HV2026.nsf/nombre_de_la_vista/C9F8504DDA88512306258E48006BB86E/$File/FGE-REG-PROVEEDOR-0191-2026+GABRIEL+LOPEZ+JIMENEZ.pdf</t>
  </si>
  <si>
    <t>http://www.cegaipslp.org.mx/HV2026.nsf/nombre_de_la_vista/292DD557B312924E06258E48006BD682/$File/FGE-REG-PROVEEDOR-0169-2026+COMERCIAL+ANCORA,+S.A.+DE+C.V..pdf</t>
  </si>
  <si>
    <t>http://www.cegaipslp.org.mx/HV2026.nsf/nombre_de_la_vista/1D0B52D195AE42D806258E48006C0D6B/$File/FGE-REG-PROVEEDOR-0081-2026+EQUIPOS+MATERIALES+Y+SERVICIOS+HERI,+S.A.+DE+C.V..pdf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</si>
</sst>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color theme="10"/>
      <name val="Calibri"/>
      <family val="2"/>
      <scheme val="minor"/>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alignment vertical="top"/>
      <protection locked="0"/>
    </xf>
    <xf numFmtId="0" fontId="5" fillId="3" borderId="0"/>
  </cellStyleXfs>
  <cellXfs count="4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applyFill="1" applyBorder="1" applyAlignment="1" applyProtection="1"/>
    <xf numFmtId="0" fontId="0" fillId="3" borderId="0" xfId="0" applyFont="1" applyFill="1" applyBorder="1" applyAlignment="1"/>
    <xf numFmtId="14" fontId="0" fillId="3" borderId="0" xfId="0" applyNumberFormat="1" applyFont="1" applyFill="1" applyBorder="1" applyAlignment="1"/>
    <xf numFmtId="0" fontId="0" fillId="0" borderId="0" xfId="0" applyFont="1" applyAlignment="1"/>
    <xf numFmtId="0" fontId="0" fillId="3" borderId="0" xfId="0" applyFont="1" applyFill="1" applyBorder="1" applyAlignment="1" applyProtection="1"/>
    <xf numFmtId="0" fontId="0" fillId="0" borderId="0" xfId="0" applyFont="1"/>
    <xf numFmtId="0" fontId="6" fillId="3" borderId="0" xfId="1" applyFont="1" applyFill="1" applyBorder="1" applyAlignment="1" applyProtection="1"/>
    <xf numFmtId="0" fontId="6" fillId="5" borderId="0" xfId="1" applyFont="1" applyFill="1" applyBorder="1" applyAlignment="1" applyProtection="1"/>
    <xf numFmtId="0" fontId="0" fillId="0" borderId="0" xfId="0" applyFont="1" applyFill="1" applyBorder="1" applyAlignment="1" applyProtection="1"/>
    <xf numFmtId="0" fontId="0" fillId="0" borderId="0" xfId="0"/>
    <xf numFmtId="0" fontId="0" fillId="0" borderId="0" xfId="0"/>
    <xf numFmtId="0" fontId="0" fillId="0" borderId="0" xfId="0"/>
    <xf numFmtId="0" fontId="3" fillId="5" borderId="0" xfId="1" applyFill="1" applyBorder="1" applyAlignment="1" applyProtection="1"/>
    <xf numFmtId="0" fontId="3" fillId="3" borderId="0" xfId="1" applyFill="1" applyBorder="1" applyAlignment="1" applyProtection="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applyFill="1" applyBorder="1" applyAlignment="1" applyProtection="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Border="1" applyAlignment="1"/>
    <xf numFmtId="0" fontId="0" fillId="0" borderId="0" xfId="0" applyFont="1" applyFill="1" applyAlignment="1"/>
    <xf numFmtId="0" fontId="0" fillId="0" borderId="0" xfId="0" applyFill="1"/>
    <xf numFmtId="0" fontId="0" fillId="0" borderId="0" xfId="0" applyFont="1" applyFill="1"/>
    <xf numFmtId="14" fontId="0" fillId="0" borderId="0" xfId="0" applyNumberFormat="1"/>
    <xf numFmtId="0" fontId="3" fillId="0" borderId="0" xfId="1" applyFill="1" applyAlignment="1" applyProtection="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GE/Desktop/RESPALDO/TRANSPARENCIA/2023/JUNIO%202023/LTAIPSLP84XXXVIII%20JUNIO%202023/LTAIPSLP84XXXVIII%20JUN%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AIDE\TRANSPARENCIA%20MARZO%202024\ADQUISISCIONES\MARZO%202024\LTAIPSLP84XXXVIII%20MAR%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ROVEEDORES%20TRANSPARENC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 val="hidden8"/>
    </sheetNames>
    <sheetDataSet>
      <sheetData sheetId="0"/>
      <sheetData sheetId="1"/>
      <sheetData sheetId="2"/>
      <sheetData sheetId="3"/>
      <sheetData sheetId="4"/>
      <sheetData sheetId="5">
        <row r="1">
          <cell r="A1" t="str">
            <v>Construcción</v>
          </cell>
        </row>
        <row r="2">
          <cell r="A2" t="str">
            <v>Minería</v>
          </cell>
        </row>
        <row r="3">
          <cell r="A3" t="str">
            <v>Agricultura, cría y explotación de animales, aprov</v>
          </cell>
        </row>
        <row r="4">
          <cell r="A4" t="str">
            <v>Industrias manufactureras</v>
          </cell>
        </row>
        <row r="5">
          <cell r="A5" t="str">
            <v>Comercio al por mayor</v>
          </cell>
        </row>
        <row r="6">
          <cell r="A6" t="str">
            <v xml:space="preserve"> Comercio al por menor</v>
          </cell>
        </row>
        <row r="7">
          <cell r="A7" t="str">
            <v>Transportes, correos y almacenamiento</v>
          </cell>
        </row>
        <row r="8">
          <cell r="A8" t="str">
            <v xml:space="preserve"> Información en medios masivos</v>
          </cell>
        </row>
        <row r="9">
          <cell r="A9" t="str">
            <v xml:space="preserve"> Servicios financieros y de seguros</v>
          </cell>
        </row>
        <row r="10">
          <cell r="A10" t="str">
            <v xml:space="preserve"> Serv. inmob. y alquiler bienes muebles e inmueble</v>
          </cell>
        </row>
        <row r="11">
          <cell r="A11" t="str">
            <v xml:space="preserve"> Servicios profesionales, científicos y técnicos</v>
          </cell>
        </row>
        <row r="12">
          <cell r="A12" t="str">
            <v xml:space="preserve"> Corporativos</v>
          </cell>
        </row>
        <row r="13">
          <cell r="A13" t="str">
            <v xml:space="preserve"> Serv de apoyo a neg y manejo de desechos y serv d</v>
          </cell>
        </row>
        <row r="14">
          <cell r="A14" t="str">
            <v xml:space="preserve"> Servicios educativos</v>
          </cell>
        </row>
        <row r="15">
          <cell r="A15" t="str">
            <v xml:space="preserve"> Servicios de salud y de asistencia social</v>
          </cell>
        </row>
        <row r="16">
          <cell r="A16" t="str">
            <v>Serv de esparcimiento culturales y deportivos, y o</v>
          </cell>
        </row>
        <row r="17">
          <cell r="A17" t="str">
            <v xml:space="preserve"> Serv de alojamiento temp y de prep de alim y bebi</v>
          </cell>
        </row>
        <row r="18">
          <cell r="A18" t="str">
            <v xml:space="preserve"> Otros servicios excepto actividades gubernamental</v>
          </cell>
        </row>
        <row r="19">
          <cell r="A19" t="str">
            <v xml:space="preserve"> Actividades legislativas, gubernamentales, de imp</v>
          </cell>
        </row>
      </sheetData>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pedrong@live.com.mx" TargetMode="External"/><Relationship Id="rId671" Type="http://schemas.openxmlformats.org/officeDocument/2006/relationships/hyperlink" Target="https://directoriosancionados.buengobierno.gob.mx/" TargetMode="External"/><Relationship Id="rId769" Type="http://schemas.openxmlformats.org/officeDocument/2006/relationships/hyperlink" Target="https://directoriosancionados.buengobierno.gob.mx/" TargetMode="External"/><Relationship Id="rId21" Type="http://schemas.openxmlformats.org/officeDocument/2006/relationships/hyperlink" Target="mailto:gerencia.pisos@eurollantas.com.mx" TargetMode="External"/><Relationship Id="rId324" Type="http://schemas.openxmlformats.org/officeDocument/2006/relationships/hyperlink" Target="http://www.cegaipslp.org.mx/HV2022Dos.nsf/nombre_de_la_vista/61FA2C335E6FE47E8625891200068D8E/$File/0128+MD+TELECOMUNICACIONES,+S.A.+DE+C.V..pdf" TargetMode="External"/><Relationship Id="rId531" Type="http://schemas.openxmlformats.org/officeDocument/2006/relationships/hyperlink" Target="mailto:humberto.landeros@condei.com.mx" TargetMode="External"/><Relationship Id="rId629" Type="http://schemas.openxmlformats.org/officeDocument/2006/relationships/hyperlink" Target="http://www.cegaipslp.org.mx/HV2024.nsf/nombre_de_la_vista/B9C854927A9511F206258B89005F1AD4/$File/Hiperv&#237;nculo+p&#225;gina+web.pdf" TargetMode="External"/><Relationship Id="rId170" Type="http://schemas.openxmlformats.org/officeDocument/2006/relationships/hyperlink" Target="mailto:mmonroy@dalton.com.mx" TargetMode="External"/><Relationship Id="rId836" Type="http://schemas.openxmlformats.org/officeDocument/2006/relationships/hyperlink" Target="https://directoriosancionados.buengobierno.gob.mx/" TargetMode="External"/><Relationship Id="rId268" Type="http://schemas.openxmlformats.org/officeDocument/2006/relationships/hyperlink" Target="mailto:serpintslp@gmail.com" TargetMode="External"/><Relationship Id="rId475" Type="http://schemas.openxmlformats.org/officeDocument/2006/relationships/hyperlink" Target="mailto:contabilidadipesad@gmail.com" TargetMode="External"/><Relationship Id="rId682" Type="http://schemas.openxmlformats.org/officeDocument/2006/relationships/hyperlink" Target="https://directoriosancionados.buengobierno.gob.mx/" TargetMode="External"/><Relationship Id="rId903" Type="http://schemas.openxmlformats.org/officeDocument/2006/relationships/hyperlink" Target="https://www.vanume.com/" TargetMode="External"/><Relationship Id="rId32" Type="http://schemas.openxmlformats.org/officeDocument/2006/relationships/hyperlink" Target="mailto:sanluis@proquicen.com.mx" TargetMode="External"/><Relationship Id="rId128" Type="http://schemas.openxmlformats.org/officeDocument/2006/relationships/hyperlink" Target="mailto:ctorres@migler.com.mx" TargetMode="External"/><Relationship Id="rId335" Type="http://schemas.openxmlformats.org/officeDocument/2006/relationships/hyperlink" Target="http://www.cegaipslp.org.mx/HV2022Dos.nsf/nombre_de_la_vista/114D9298D26EC8A18625898D00715483/$File/0152+TRANSPORTADORA+DE+PROTECCI&#211;N+Y+SEGURIDAD,+S.A.+DE+C.V..pdf" TargetMode="External"/><Relationship Id="rId542" Type="http://schemas.openxmlformats.org/officeDocument/2006/relationships/hyperlink" Target="http://www.cegaipslp.org.mx/HV2024Dos.nsf/nombre_de_la_vista/B6FC9239C3690D2E06258BAB00587239/$File/0056+DIEGO+ARMANDO+L&#211;PEZ+SALAS.pdf" TargetMode="External"/><Relationship Id="rId181" Type="http://schemas.openxmlformats.org/officeDocument/2006/relationships/hyperlink" Target="mailto:orellanacenteno@yahoo.com.mx" TargetMode="External"/><Relationship Id="rId402" Type="http://schemas.openxmlformats.org/officeDocument/2006/relationships/hyperlink" Target="mailto:abocasilfirmalegal@gmail.com" TargetMode="External"/><Relationship Id="rId847" Type="http://schemas.openxmlformats.org/officeDocument/2006/relationships/hyperlink" Target="https://directoriosancionados.buengobierno.gob.mx/" TargetMode="External"/><Relationship Id="rId279" Type="http://schemas.openxmlformats.org/officeDocument/2006/relationships/hyperlink" Target="mailto:jorge.romero@promsan.com.mx" TargetMode="External"/><Relationship Id="rId486" Type="http://schemas.openxmlformats.org/officeDocument/2006/relationships/hyperlink" Target="http://www.cegaipslp.org.mx/HV2024.nsf/nombre_de_la_vista/B9C854927A9511F206258B89005F1AD4/$File/Hiperv&#237;nculo+p&#225;gina+web.pdf" TargetMode="External"/><Relationship Id="rId693" Type="http://schemas.openxmlformats.org/officeDocument/2006/relationships/hyperlink" Target="https://directoriosancionados.buengobierno.gob.mx/" TargetMode="External"/><Relationship Id="rId707" Type="http://schemas.openxmlformats.org/officeDocument/2006/relationships/hyperlink" Target="https://directoriosancionados.buengobierno.gob.mx/" TargetMode="External"/><Relationship Id="rId914" Type="http://schemas.openxmlformats.org/officeDocument/2006/relationships/hyperlink" Target="https://www.afgmexico.com/" TargetMode="External"/><Relationship Id="rId43" Type="http://schemas.openxmlformats.org/officeDocument/2006/relationships/hyperlink" Target="mailto:plasticosyblancoslaferia1@hotmail.com" TargetMode="External"/><Relationship Id="rId139" Type="http://schemas.openxmlformats.org/officeDocument/2006/relationships/hyperlink" Target="mailto:eurotintasslp@hotmail.com" TargetMode="External"/><Relationship Id="rId346" Type="http://schemas.openxmlformats.org/officeDocument/2006/relationships/hyperlink" Target="http://www.cegaipslp.org.mx/HV2022Dos.nsf/nombre_de_la_vista/5CF722A6B4D0407B062589C7007796C3/$File/0153+DECOP+DE+SAN+LUIS,+SA+DE+CV.pdf" TargetMode="External"/><Relationship Id="rId553" Type="http://schemas.openxmlformats.org/officeDocument/2006/relationships/hyperlink" Target="http://www.cegaipslp.org.mx/HV2024Dos.nsf/nombre_de_la_vista/C515FCBB11553FB206258BCC0069C1B8/$File/0145+JAIME+EDUARDO+VILLEGAS+GONZ&#193;LEZ.pdf" TargetMode="External"/><Relationship Id="rId760" Type="http://schemas.openxmlformats.org/officeDocument/2006/relationships/hyperlink" Target="https://directoriosancionados.buengobierno.gob.mx/" TargetMode="External"/><Relationship Id="rId192" Type="http://schemas.openxmlformats.org/officeDocument/2006/relationships/hyperlink" Target="https://www.automundo.com.mx/" TargetMode="External"/><Relationship Id="rId206" Type="http://schemas.openxmlformats.org/officeDocument/2006/relationships/hyperlink" Target="http://www.silben.com.mx/" TargetMode="External"/><Relationship Id="rId413" Type="http://schemas.openxmlformats.org/officeDocument/2006/relationships/hyperlink" Target="http://www.cegaipslp.org.mx/HV2023.nsf/nombre_de_la_vista/1683FE618804819306258A3F0073F5DF/$File/0184+ABOCASIL,+FIRMA+LEGAL,+S.C..pdf" TargetMode="External"/><Relationship Id="rId858" Type="http://schemas.openxmlformats.org/officeDocument/2006/relationships/hyperlink" Target="https://directoriosancionados.buengobierno.gob.mx/" TargetMode="External"/><Relationship Id="rId497" Type="http://schemas.openxmlformats.org/officeDocument/2006/relationships/hyperlink" Target="http://www.cegaipslp.org.mx/HV2024.nsf/nombre_de_la_vista/B9C854927A9511F206258B89005F1AD4/$File/Hiperv&#237;nculo+p&#225;gina+web.pdf" TargetMode="External"/><Relationship Id="rId620" Type="http://schemas.openxmlformats.org/officeDocument/2006/relationships/hyperlink" Target="http://www.cegaipslp.org.mx/HV2025.nsf/nombre_de_la_vista/7BD17EE6B4EE971406258C9D006CE65E/$File/0207+INSTITUTO+PANAMERICANO+DE+ESTUDIOS.pdf" TargetMode="External"/><Relationship Id="rId718" Type="http://schemas.openxmlformats.org/officeDocument/2006/relationships/hyperlink" Target="https://directoriosancionados.buengobierno.gob.mx/" TargetMode="External"/><Relationship Id="rId925" Type="http://schemas.openxmlformats.org/officeDocument/2006/relationships/hyperlink" Target="http://www.cegaipslp.org.mx/HV2026.nsf/nombre_de_la_vista/867AF22120DD0D8D06258DE2005622A5/$File/FGE-REG-PROVEEDOR-0228-2026+MA.+DOLORES+MICHEL+RAM&#205;REZ.pdf" TargetMode="External"/><Relationship Id="rId357" Type="http://schemas.openxmlformats.org/officeDocument/2006/relationships/hyperlink" Target="http://www.cegaipslp.org.mx/HV2023.nsf/nombre_de_la_vista/6F143A3DABFC9557062589E80070B06F/$File/0020+SERVICIOS+PROFESIONALES+GGA,+SA+DE+CV.pdf" TargetMode="External"/><Relationship Id="rId54" Type="http://schemas.openxmlformats.org/officeDocument/2006/relationships/hyperlink" Target="mailto:con-aire@hotmail.com" TargetMode="External"/><Relationship Id="rId217" Type="http://schemas.openxmlformats.org/officeDocument/2006/relationships/hyperlink" Target="mailto:sserviciom@gmail.com" TargetMode="External"/><Relationship Id="rId564" Type="http://schemas.openxmlformats.org/officeDocument/2006/relationships/hyperlink" Target="https://aspelab.com/" TargetMode="External"/><Relationship Id="rId771" Type="http://schemas.openxmlformats.org/officeDocument/2006/relationships/hyperlink" Target="https://directoriosancionados.buengobierno.gob.mx/" TargetMode="External"/><Relationship Id="rId869" Type="http://schemas.openxmlformats.org/officeDocument/2006/relationships/hyperlink" Target="http://www.cegaipslp.org.mx/HV2025.nsf/nombre_de_la_vista/CEBC55017EBFCE3606258D15005C0E86/$File/FGE-REG-PROVEEDOR-0109-2025+399+PROJECT+DEVELOPMENT,+S.A.+DE+C.V..pdf" TargetMode="External"/><Relationship Id="rId424" Type="http://schemas.openxmlformats.org/officeDocument/2006/relationships/hyperlink" Target="http://www.cegaipslp.org.mx/HV2023.nsf/nombre_de_la_vista/1C194E1904E1BED806258A76006B30A4/$File/0131+VERDE+OPRET,+S.A.+DE+C.V..pdf" TargetMode="External"/><Relationship Id="rId631" Type="http://schemas.openxmlformats.org/officeDocument/2006/relationships/hyperlink" Target="mailto:Ara.martinez@ammtecsol.com.mx" TargetMode="External"/><Relationship Id="rId729" Type="http://schemas.openxmlformats.org/officeDocument/2006/relationships/hyperlink" Target="https://directoriosancionados.buengobierno.gob.mx/" TargetMode="External"/><Relationship Id="rId270" Type="http://schemas.openxmlformats.org/officeDocument/2006/relationships/hyperlink" Target="mailto:alejandro@mantenme.mx" TargetMode="External"/><Relationship Id="rId936" Type="http://schemas.openxmlformats.org/officeDocument/2006/relationships/hyperlink" Target="http://www.cegaipslp.org.mx/HV2026.nsf/nombre_de_la_vista/564DB7584FA7F86406258E02005B602E/$File/FGE-REG-PROVEEDOR-0123-2026+MAURICIO+ORELLANA+CENTENO.pdf" TargetMode="External"/><Relationship Id="rId65" Type="http://schemas.openxmlformats.org/officeDocument/2006/relationships/hyperlink" Target="mailto:cocodriloamaya@hotmail.com" TargetMode="External"/><Relationship Id="rId130" Type="http://schemas.openxmlformats.org/officeDocument/2006/relationships/hyperlink" Target="mailto:administracion@sbpmexico.com.mx" TargetMode="External"/><Relationship Id="rId368" Type="http://schemas.openxmlformats.org/officeDocument/2006/relationships/hyperlink" Target="http://www.cegaipslp.org.mx/HV2023.nsf/nombre_de_la_vista/DED458B1A3A5F690062589E80077F264/$File/0097+MIGUEL+&#193;NGEL+LERMA+L&#211;PEZ.pdf" TargetMode="External"/><Relationship Id="rId575" Type="http://schemas.openxmlformats.org/officeDocument/2006/relationships/hyperlink" Target="http://www.cegaipslp.org.mx/HV2024.nsf/nombre_de_la_vista/B9C854927A9511F206258B89005F1AD4/$File/Hiperv&#237;nculo+p&#225;gina+web.pdf" TargetMode="External"/><Relationship Id="rId782" Type="http://schemas.openxmlformats.org/officeDocument/2006/relationships/hyperlink" Target="https://directoriosancionados.buengobierno.gob.mx/" TargetMode="External"/><Relationship Id="rId228" Type="http://schemas.openxmlformats.org/officeDocument/2006/relationships/hyperlink" Target="mailto:orangelifedesayunos@gmail.com" TargetMode="External"/><Relationship Id="rId435" Type="http://schemas.openxmlformats.org/officeDocument/2006/relationships/hyperlink" Target="mailto:flotillas2@autmotoresgto.com.mx" TargetMode="External"/><Relationship Id="rId642" Type="http://schemas.openxmlformats.org/officeDocument/2006/relationships/hyperlink" Target="mailto:N_rivera@asc.com.mx" TargetMode="External"/><Relationship Id="rId281" Type="http://schemas.openxmlformats.org/officeDocument/2006/relationships/hyperlink" Target="mailto:geoluis11@gmail.com" TargetMode="External"/><Relationship Id="rId502" Type="http://schemas.openxmlformats.org/officeDocument/2006/relationships/hyperlink" Target="http://www.cegaipslp.org.mx/HV2024.nsf/nombre_de_la_vista/B9C854927A9511F206258B89005F1AD4/$File/Hiperv&#237;nculo+p&#225;gina+web.pdf" TargetMode="External"/><Relationship Id="rId947" Type="http://schemas.openxmlformats.org/officeDocument/2006/relationships/hyperlink" Target="http://www.cegaipslp.org.mx/HV2026.nsf/nombre_de_la_vista/A7171246A3F74B3306258E21005E5168/$File/FGE-REG-PROVEEDOR-0245-2026+PROMOTORA+DE+PROYECTOS+33,+S.A.+DE+C.V..pdf" TargetMode="External"/><Relationship Id="rId76" Type="http://schemas.openxmlformats.org/officeDocument/2006/relationships/hyperlink" Target="mailto:bodegonremate@hotmail.com" TargetMode="External"/><Relationship Id="rId141" Type="http://schemas.openxmlformats.org/officeDocument/2006/relationships/hyperlink" Target="mailto:laura.delgado@herreramotors.com.mx" TargetMode="External"/><Relationship Id="rId379" Type="http://schemas.openxmlformats.org/officeDocument/2006/relationships/hyperlink" Target="mailto:pc-dyd03@hotmail.com" TargetMode="External"/><Relationship Id="rId586" Type="http://schemas.openxmlformats.org/officeDocument/2006/relationships/hyperlink" Target="https://www.redambiental.com/" TargetMode="External"/><Relationship Id="rId793" Type="http://schemas.openxmlformats.org/officeDocument/2006/relationships/hyperlink" Target="https://directoriosancionados.buengobierno.gob.mx/" TargetMode="External"/><Relationship Id="rId807" Type="http://schemas.openxmlformats.org/officeDocument/2006/relationships/hyperlink" Target="https://directoriosancionados.buengobierno.gob.mx/" TargetMode="External"/><Relationship Id="rId7" Type="http://schemas.openxmlformats.org/officeDocument/2006/relationships/hyperlink" Target="mailto:Victor_z4@yahoo.com.mx" TargetMode="External"/><Relationship Id="rId239" Type="http://schemas.openxmlformats.org/officeDocument/2006/relationships/hyperlink" Target="mailto:cobranza@vapsa.com.mx" TargetMode="External"/><Relationship Id="rId446" Type="http://schemas.openxmlformats.org/officeDocument/2006/relationships/hyperlink" Target="mailto:arturolagunam@outlook.com" TargetMode="External"/><Relationship Id="rId653" Type="http://schemas.openxmlformats.org/officeDocument/2006/relationships/hyperlink" Target="mailto:mrivera@xposicion.com.mx" TargetMode="External"/><Relationship Id="rId292" Type="http://schemas.openxmlformats.org/officeDocument/2006/relationships/hyperlink" Target="mailto:geoluis11@gmail.com" TargetMode="External"/><Relationship Id="rId306" Type="http://schemas.openxmlformats.org/officeDocument/2006/relationships/hyperlink" Target="mailto:comercialancora22@gmail.com" TargetMode="External"/><Relationship Id="rId860" Type="http://schemas.openxmlformats.org/officeDocument/2006/relationships/hyperlink" Target="https://directoriosancionados.buengobierno.gob.mx/" TargetMode="External"/><Relationship Id="rId87" Type="http://schemas.openxmlformats.org/officeDocument/2006/relationships/hyperlink" Target="mailto:raldape@ivg.com.mx" TargetMode="External"/><Relationship Id="rId513" Type="http://schemas.openxmlformats.org/officeDocument/2006/relationships/hyperlink" Target="http://www.cegaipslp.org.mx/HV2024.nsf/nombre_de_la_vista/B9C854927A9511F206258B89005F1AD4/$File/Hiperv&#237;nculo+p&#225;gina+web.pdf" TargetMode="External"/><Relationship Id="rId597" Type="http://schemas.openxmlformats.org/officeDocument/2006/relationships/hyperlink" Target="https://www.hotelpanorama.com.mx/" TargetMode="External"/><Relationship Id="rId720" Type="http://schemas.openxmlformats.org/officeDocument/2006/relationships/hyperlink" Target="https://directoriosancionados.buengobierno.gob.mx/" TargetMode="External"/><Relationship Id="rId818" Type="http://schemas.openxmlformats.org/officeDocument/2006/relationships/hyperlink" Target="https://directoriosancionados.buengobierno.gob.mx/" TargetMode="External"/><Relationship Id="rId152" Type="http://schemas.openxmlformats.org/officeDocument/2006/relationships/hyperlink" Target="mailto:jocorth@gmail.com" TargetMode="External"/><Relationship Id="rId457" Type="http://schemas.openxmlformats.org/officeDocument/2006/relationships/hyperlink" Target="mailto:pelotac4@gmail.com" TargetMode="External"/><Relationship Id="rId664" Type="http://schemas.openxmlformats.org/officeDocument/2006/relationships/hyperlink" Target="http://www.cegaipslp.org.mx/HV2025.nsf/nombre_de_la_vista/152F8DFBA31ACDBF06258CFA00596DBD/$File/FGE-REG-PROVEEDOR-0237-2025+EXPOSICI&#211;N+DE+COMPUTADORAS+DE+SAN+LUIS,+S.+DE+R.L.+DE+C.V..pdf" TargetMode="External"/><Relationship Id="rId871" Type="http://schemas.openxmlformats.org/officeDocument/2006/relationships/hyperlink" Target="http://www.cegaipslp.org.mx/HV2025.nsf/nombre_de_la_vista/D8252CD1F8ECB7B906258D15005C8819/$File/FGE-REG-PROVEEDOR-0103-2025+EUROTONER+SAN+LUIS,+S.A.+DE+C.V..pdf" TargetMode="External"/><Relationship Id="rId14" Type="http://schemas.openxmlformats.org/officeDocument/2006/relationships/hyperlink" Target="mailto:d.galarza@corporativoatg.com.mx" TargetMode="External"/><Relationship Id="rId317" Type="http://schemas.openxmlformats.org/officeDocument/2006/relationships/hyperlink" Target="mailto:dbarrios@computer-science.com.mx" TargetMode="External"/><Relationship Id="rId524" Type="http://schemas.openxmlformats.org/officeDocument/2006/relationships/hyperlink" Target="http://www.cegaipslp.org.mx/HV2024.nsf/nombre_de_la_vista/B9C854927A9511F206258B89005F1AD4/$File/Hiperv&#237;nculo+p&#225;gina+web.pdf" TargetMode="External"/><Relationship Id="rId731" Type="http://schemas.openxmlformats.org/officeDocument/2006/relationships/hyperlink" Target="https://directoriosancionados.buengobierno.gob.mx/" TargetMode="External"/><Relationship Id="rId98" Type="http://schemas.openxmlformats.org/officeDocument/2006/relationships/hyperlink" Target="mailto:info@sistemasdeseguridad.com.mx" TargetMode="External"/><Relationship Id="rId163" Type="http://schemas.openxmlformats.org/officeDocument/2006/relationships/hyperlink" Target="mailto:contacto@innovasegmx.com" TargetMode="External"/><Relationship Id="rId370" Type="http://schemas.openxmlformats.org/officeDocument/2006/relationships/hyperlink" Target="http://www.cegaipslp.org.mx/HV2023.nsf/nombre_de_la_vista/3F657A37CFFDE162062589E8007830D5/$File/0102+CHRISTIAN+EDUARDO+MAC&#205;AS+REYNA.pdf" TargetMode="External"/><Relationship Id="rId829" Type="http://schemas.openxmlformats.org/officeDocument/2006/relationships/hyperlink" Target="https://directoriosancionados.buengobierno.gob.mx/" TargetMode="External"/><Relationship Id="rId230" Type="http://schemas.openxmlformats.org/officeDocument/2006/relationships/hyperlink" Target="https://www.daltontoyota.com.mx/" TargetMode="External"/><Relationship Id="rId468" Type="http://schemas.openxmlformats.org/officeDocument/2006/relationships/hyperlink" Target="http://www.cegaipslp.org.mx/HV2024.nsf/nombre_de_la_vista/D589BEC5C1DFF4EE06258B87006C51A0/$File/0203+REYMAR+SERVICIOS,+S.A.+DE+C.V..pdf" TargetMode="External"/><Relationship Id="rId675" Type="http://schemas.openxmlformats.org/officeDocument/2006/relationships/hyperlink" Target="https://directoriosancionados.buengobierno.gob.mx/" TargetMode="External"/><Relationship Id="rId882" Type="http://schemas.openxmlformats.org/officeDocument/2006/relationships/hyperlink" Target="http://www.cegaipslp.org.mx/HV2025.nsf/nombre_de_la_vista/86C98CD74B1784FF06258D330070CB3D/$File/FGE-REG-PROVEEDOR-0077-2025+NARV&#193;EZ+S&#193;NCHEZ,+S.A.+DE+C.V..pdf" TargetMode="External"/><Relationship Id="rId25" Type="http://schemas.openxmlformats.org/officeDocument/2006/relationships/hyperlink" Target="mailto:electmol@prodigy.net.mx" TargetMode="External"/><Relationship Id="rId328" Type="http://schemas.openxmlformats.org/officeDocument/2006/relationships/hyperlink" Target="http://www.cegaipslp.org.mx/HV2022Dos.nsf/nombre_de_la_vista/0FC5370A0EFADC908625893000021250/$File/0148+AEROWIN,+S.A.+DE+C.V..pdf" TargetMode="External"/><Relationship Id="rId535" Type="http://schemas.openxmlformats.org/officeDocument/2006/relationships/hyperlink" Target="http://www.cegaipslp.org.mx/HV2024.nsf/nombre_de_la_vista/7515A89B4A138ECE06258B8E005FC679/$File/0213+GIGA+HARDWARE,+S.A.+DE+C.V..pdf" TargetMode="External"/><Relationship Id="rId742" Type="http://schemas.openxmlformats.org/officeDocument/2006/relationships/hyperlink" Target="https://directoriosancionados.buengobierno.gob.mx/" TargetMode="External"/><Relationship Id="rId174" Type="http://schemas.openxmlformats.org/officeDocument/2006/relationships/hyperlink" Target="mailto:satic@saticslp.com.mx" TargetMode="External"/><Relationship Id="rId381" Type="http://schemas.openxmlformats.org/officeDocument/2006/relationships/hyperlink" Target="mailto:jpedroza@accesosycontroles.com" TargetMode="External"/><Relationship Id="rId602" Type="http://schemas.openxmlformats.org/officeDocument/2006/relationships/hyperlink" Target="mailto:admon.canik@gmail.com" TargetMode="External"/><Relationship Id="rId241" Type="http://schemas.openxmlformats.org/officeDocument/2006/relationships/hyperlink" Target="mailto:sergio.leija@leirem.com" TargetMode="External"/><Relationship Id="rId479" Type="http://schemas.openxmlformats.org/officeDocument/2006/relationships/hyperlink" Target="mailto:ing.edgarb@outlook.com" TargetMode="External"/><Relationship Id="rId686" Type="http://schemas.openxmlformats.org/officeDocument/2006/relationships/hyperlink" Target="https://directoriosancionados.buengobierno.gob.mx/" TargetMode="External"/><Relationship Id="rId893" Type="http://schemas.openxmlformats.org/officeDocument/2006/relationships/hyperlink" Target="mailto:isa_general@hotmail.com" TargetMode="External"/><Relationship Id="rId907" Type="http://schemas.openxmlformats.org/officeDocument/2006/relationships/hyperlink" Target="mailto:juancarlosarellanosanchez@gmail.com" TargetMode="External"/><Relationship Id="rId36" Type="http://schemas.openxmlformats.org/officeDocument/2006/relationships/hyperlink" Target="mailto:medicasiller@prodigy.net.mx" TargetMode="External"/><Relationship Id="rId339" Type="http://schemas.openxmlformats.org/officeDocument/2006/relationships/hyperlink" Target="http://www.cegaipslp.org.mx/HV2022Dos.nsf/nombre_de_la_vista/7E2819144DEFD55E062589C700765061/$File/0165+MAWA+INTEGRAL,+SA+DE+CV.pdf" TargetMode="External"/><Relationship Id="rId546" Type="http://schemas.openxmlformats.org/officeDocument/2006/relationships/hyperlink" Target="mailto:baezazul23@gmail.com" TargetMode="External"/><Relationship Id="rId753" Type="http://schemas.openxmlformats.org/officeDocument/2006/relationships/hyperlink" Target="https://directoriosancionados.buengobierno.gob.mx/" TargetMode="External"/><Relationship Id="rId101" Type="http://schemas.openxmlformats.org/officeDocument/2006/relationships/hyperlink" Target="mailto:direccion@seguvi.com.mx" TargetMode="External"/><Relationship Id="rId185" Type="http://schemas.openxmlformats.org/officeDocument/2006/relationships/hyperlink" Target="mailto:cotizaciones@souldist.com.mx" TargetMode="External"/><Relationship Id="rId406" Type="http://schemas.openxmlformats.org/officeDocument/2006/relationships/hyperlink" Target="https://elpotosi.com.mx/" TargetMode="External"/><Relationship Id="rId392" Type="http://schemas.openxmlformats.org/officeDocument/2006/relationships/hyperlink" Target="http://www.cegaipslp.org.mx/HV2023.nsf/nombre_de_la_vista/BBC2D48A60BC764E06258A21006136B2/$File/0158+MICROCENTRO+DE+SAN+LUIS,+S.A.+DE+C.V..pdf" TargetMode="External"/><Relationship Id="rId613" Type="http://schemas.openxmlformats.org/officeDocument/2006/relationships/hyperlink" Target="mailto:rodolforivera@ainrod.com" TargetMode="External"/><Relationship Id="rId697" Type="http://schemas.openxmlformats.org/officeDocument/2006/relationships/hyperlink" Target="https://directoriosancionados.buengobierno.gob.mx/" TargetMode="External"/><Relationship Id="rId820" Type="http://schemas.openxmlformats.org/officeDocument/2006/relationships/hyperlink" Target="https://directoriosancionados.buengobierno.gob.mx/" TargetMode="External"/><Relationship Id="rId918" Type="http://schemas.openxmlformats.org/officeDocument/2006/relationships/hyperlink" Target="http://www.cegaipslp.org.mx/HV2026.nsf/nombre_de_la_vista/7EAD29593484C45906258DC60073C9CF/$File/FGE-REG-PROVEEDOR-0149-2026+SERPINT+Y+MANTENIMIENTO+INDUSTRIAL,+S.A.+DE+C.V._compressed.pdf" TargetMode="External"/><Relationship Id="rId252" Type="http://schemas.openxmlformats.org/officeDocument/2006/relationships/hyperlink" Target="https://www.bestel.com.mx/" TargetMode="External"/><Relationship Id="rId47" Type="http://schemas.openxmlformats.org/officeDocument/2006/relationships/hyperlink" Target="mailto:nasacom@nasa.org.mx" TargetMode="External"/><Relationship Id="rId112" Type="http://schemas.openxmlformats.org/officeDocument/2006/relationships/hyperlink" Target="mailto:mgomez@transom-group.com" TargetMode="External"/><Relationship Id="rId557" Type="http://schemas.openxmlformats.org/officeDocument/2006/relationships/hyperlink" Target="http://www.cegaipslp.org.mx/HV2024.nsf/nombre_de_la_vista/B9C854927A9511F206258B89005F1AD4/$File/Hiperv&#237;nculo+p&#225;gina+web.pdf" TargetMode="External"/><Relationship Id="rId764" Type="http://schemas.openxmlformats.org/officeDocument/2006/relationships/hyperlink" Target="https://directoriosancionados.buengobierno.gob.mx/" TargetMode="External"/><Relationship Id="rId196" Type="http://schemas.openxmlformats.org/officeDocument/2006/relationships/hyperlink" Target="https://www.mdtelecomunicaciones.com/" TargetMode="External"/><Relationship Id="rId417" Type="http://schemas.openxmlformats.org/officeDocument/2006/relationships/hyperlink" Target="mailto:jaimevillegas0@hotmail.com" TargetMode="External"/><Relationship Id="rId624" Type="http://schemas.openxmlformats.org/officeDocument/2006/relationships/hyperlink" Target="mailto:admin@laboratorioschong.mx" TargetMode="External"/><Relationship Id="rId831" Type="http://schemas.openxmlformats.org/officeDocument/2006/relationships/hyperlink" Target="https://directoriosancionados.buengobierno.gob.mx/" TargetMode="External"/><Relationship Id="rId263" Type="http://schemas.openxmlformats.org/officeDocument/2006/relationships/hyperlink" Target="mailto:rolandimpresiones@yahoo.com.mx" TargetMode="External"/><Relationship Id="rId470" Type="http://schemas.openxmlformats.org/officeDocument/2006/relationships/hyperlink" Target="mailto:cobranza@vapsa.com.mx" TargetMode="External"/><Relationship Id="rId929" Type="http://schemas.openxmlformats.org/officeDocument/2006/relationships/hyperlink" Target="http://www.cegaipslp.org.mx/HV2026.nsf/nombre_de_la_vista/1BAB7B59F80267A106258DE20056D0EC/$File/FGE-REG-PROVEEDOR-0004-2026+PEDRO+EVELIO.pdf" TargetMode="External"/><Relationship Id="rId58" Type="http://schemas.openxmlformats.org/officeDocument/2006/relationships/hyperlink" Target="mailto:ventas@rendasoluciones.com" TargetMode="External"/><Relationship Id="rId123" Type="http://schemas.openxmlformats.org/officeDocument/2006/relationships/hyperlink" Target="mailto:susana.jimenez@hospimedical.com.mx" TargetMode="External"/><Relationship Id="rId330" Type="http://schemas.openxmlformats.org/officeDocument/2006/relationships/hyperlink" Target="http://www.cegaipslp.org.mx/HV2022Dos.nsf/nombre_de_la_vista/A07EFA599085CD0B862589300002B7E1/$File/0141+JULIO+C&#201;SAR+BRAVO+HERN&#193;NDEZ.pdf" TargetMode="External"/><Relationship Id="rId568" Type="http://schemas.openxmlformats.org/officeDocument/2006/relationships/hyperlink" Target="https://padronprimo.com/" TargetMode="External"/><Relationship Id="rId775" Type="http://schemas.openxmlformats.org/officeDocument/2006/relationships/hyperlink" Target="https://directoriosancionados.buengobierno.gob.mx/" TargetMode="External"/><Relationship Id="rId428" Type="http://schemas.openxmlformats.org/officeDocument/2006/relationships/hyperlink" Target="https://www.promocionalesenlinea.com/BECA" TargetMode="External"/><Relationship Id="rId635" Type="http://schemas.openxmlformats.org/officeDocument/2006/relationships/hyperlink" Target="mailto:cumplimiento.comercial@gilcor.com.mx" TargetMode="External"/><Relationship Id="rId842" Type="http://schemas.openxmlformats.org/officeDocument/2006/relationships/hyperlink" Target="https://directoriosancionados.buengobierno.gob.mx/" TargetMode="External"/><Relationship Id="rId274" Type="http://schemas.openxmlformats.org/officeDocument/2006/relationships/hyperlink" Target="https://tps.com.mx/" TargetMode="External"/><Relationship Id="rId481" Type="http://schemas.openxmlformats.org/officeDocument/2006/relationships/hyperlink" Target="mailto:ealonso@avecomunicaciones.com.mx" TargetMode="External"/><Relationship Id="rId702" Type="http://schemas.openxmlformats.org/officeDocument/2006/relationships/hyperlink" Target="https://directoriosancionados.buengobierno.gob.mx/" TargetMode="External"/><Relationship Id="rId69" Type="http://schemas.openxmlformats.org/officeDocument/2006/relationships/hyperlink" Target="mailto:ispro.reforma@gmail.com" TargetMode="External"/><Relationship Id="rId134" Type="http://schemas.openxmlformats.org/officeDocument/2006/relationships/hyperlink" Target="mailto:contacto.klinin@gmail.com" TargetMode="External"/><Relationship Id="rId579" Type="http://schemas.openxmlformats.org/officeDocument/2006/relationships/hyperlink" Target="https://www.telebyte.mx/" TargetMode="External"/><Relationship Id="rId786" Type="http://schemas.openxmlformats.org/officeDocument/2006/relationships/hyperlink" Target="https://directoriosancionados.buengobierno.gob.mx/" TargetMode="External"/><Relationship Id="rId341" Type="http://schemas.openxmlformats.org/officeDocument/2006/relationships/hyperlink" Target="http://www.cegaipslp.org.mx/HV2022Dos.nsf/nombre_de_la_vista/0B28CE99DFC56DEA062589C70076848D/$File/0162+ENRIQUE+ELOY+CERVANTES+BALLESTEROS.pdf" TargetMode="External"/><Relationship Id="rId439" Type="http://schemas.openxmlformats.org/officeDocument/2006/relationships/hyperlink" Target="mailto:maxtz_9@hotmail.com" TargetMode="External"/><Relationship Id="rId646" Type="http://schemas.openxmlformats.org/officeDocument/2006/relationships/hyperlink" Target="http://www.cegaipslp.org.mx/HV2025.nsf/nombre_de_la_vista/50005CE34F629A9A06258CD7005F006B/$File/FGE-REG-PROVEEDOR-0013-2025+GLORIA+MAR&#205;A+CASTRO+LIM&#211;N_compressed.pdf" TargetMode="External"/><Relationship Id="rId201" Type="http://schemas.openxmlformats.org/officeDocument/2006/relationships/hyperlink" Target="https://www.totalenergies.mx/" TargetMode="External"/><Relationship Id="rId285" Type="http://schemas.openxmlformats.org/officeDocument/2006/relationships/hyperlink" Target="mailto:andrea01909@hotmail.com" TargetMode="External"/><Relationship Id="rId506" Type="http://schemas.openxmlformats.org/officeDocument/2006/relationships/hyperlink" Target="http://www.cegaipslp.org.mx/HV2024.nsf/nombre_de_la_vista/B9C854927A9511F206258B89005F1AD4/$File/Hiperv&#237;nculo+p&#225;gina+web.pdf" TargetMode="External"/><Relationship Id="rId853" Type="http://schemas.openxmlformats.org/officeDocument/2006/relationships/hyperlink" Target="https://directoriosancionados.buengobierno.gob.mx/" TargetMode="External"/><Relationship Id="rId492" Type="http://schemas.openxmlformats.org/officeDocument/2006/relationships/hyperlink" Target="http://www.cegaipslp.org.mx/HV2024.nsf/nombre_de_la_vista/B9C854927A9511F206258B89005F1AD4/$File/Hiperv&#237;nculo+p&#225;gina+web.pdf" TargetMode="External"/><Relationship Id="rId713" Type="http://schemas.openxmlformats.org/officeDocument/2006/relationships/hyperlink" Target="https://directoriosancionados.buengobierno.gob.mx/" TargetMode="External"/><Relationship Id="rId797" Type="http://schemas.openxmlformats.org/officeDocument/2006/relationships/hyperlink" Target="https://directoriosancionados.buengobierno.gob.mx/" TargetMode="External"/><Relationship Id="rId920" Type="http://schemas.openxmlformats.org/officeDocument/2006/relationships/hyperlink" Target="http://www.cegaipslp.org.mx/HV2026.nsf/nombre_de_la_vista/83490C364C5AA59F06258DC70072F370/$File/FGE-REG-PROVEEDOR-0049-2025+DALCE+DEL+CENTRO,+S.A.+DE+C.V..pdf" TargetMode="External"/><Relationship Id="rId145" Type="http://schemas.openxmlformats.org/officeDocument/2006/relationships/hyperlink" Target="mailto:direccion@lacasadelcriminalista.com" TargetMode="External"/><Relationship Id="rId352" Type="http://schemas.openxmlformats.org/officeDocument/2006/relationships/hyperlink" Target="http://www.cegaipslp.org.mx/HV2022Dos.nsf/nombre_de_la_vista/D435F946C9FE0178862589300003AD07/$File/0135+MARTHA+GARCIA+ESTRADA.pdf" TargetMode="External"/><Relationship Id="rId212" Type="http://schemas.openxmlformats.org/officeDocument/2006/relationships/hyperlink" Target="https://www.prohlab.com/" TargetMode="External"/><Relationship Id="rId657" Type="http://schemas.openxmlformats.org/officeDocument/2006/relationships/hyperlink" Target="http://www.cegaipslp.org.mx/HV2024.nsf/nombre_de_la_vista/B9C854927A9511F206258B89005F1AD4/$File/Hiperv&#237;nculo+p&#225;gina+web.pdf" TargetMode="External"/><Relationship Id="rId864" Type="http://schemas.openxmlformats.org/officeDocument/2006/relationships/hyperlink" Target="https://directoriosancionados.buengobierno.gob.mx/" TargetMode="External"/><Relationship Id="rId296" Type="http://schemas.openxmlformats.org/officeDocument/2006/relationships/hyperlink" Target="mailto:enunezro@decop.com" TargetMode="External"/><Relationship Id="rId517" Type="http://schemas.openxmlformats.org/officeDocument/2006/relationships/hyperlink" Target="http://www.cegaipslp.org.mx/HV2024.nsf/nombre_de_la_vista/B9C854927A9511F206258B89005F1AD4/$File/Hiperv&#237;nculo+p&#225;gina+web.pdf" TargetMode="External"/><Relationship Id="rId724" Type="http://schemas.openxmlformats.org/officeDocument/2006/relationships/hyperlink" Target="https://directoriosancionados.buengobierno.gob.mx/" TargetMode="External"/><Relationship Id="rId931" Type="http://schemas.openxmlformats.org/officeDocument/2006/relationships/hyperlink" Target="https://rcearmor.com/" TargetMode="External"/><Relationship Id="rId60" Type="http://schemas.openxmlformats.org/officeDocument/2006/relationships/hyperlink" Target="mailto:ventascomedent@gmail.com" TargetMode="External"/><Relationship Id="rId156" Type="http://schemas.openxmlformats.org/officeDocument/2006/relationships/hyperlink" Target="mailto:gerencia@mgrtextiles.com" TargetMode="External"/><Relationship Id="rId363" Type="http://schemas.openxmlformats.org/officeDocument/2006/relationships/hyperlink" Target="http://www.cegaipslp.org.mx/HV2023.nsf/nombre_de_la_vista/0D166D4A75A19965062589E800771E7E/$File/0087+JORGE+ARTURO+CORONADO+LOPEZ.pdf" TargetMode="External"/><Relationship Id="rId570" Type="http://schemas.openxmlformats.org/officeDocument/2006/relationships/hyperlink" Target="http://www.cegaipslp.org.mx/HV2024Dos.nsf/nombre_de_la_vista/11E2F7886F0C2DE606258BFD006CB579/$File/0221+PADRON+PRIMO,+S.A.+DE+C.V..pdf" TargetMode="External"/><Relationship Id="rId223" Type="http://schemas.openxmlformats.org/officeDocument/2006/relationships/hyperlink" Target="mailto:alejandro@llantacity.mx" TargetMode="External"/><Relationship Id="rId430" Type="http://schemas.openxmlformats.org/officeDocument/2006/relationships/hyperlink" Target="mailto:carranza_comercial@qualitas.com.mx" TargetMode="External"/><Relationship Id="rId668" Type="http://schemas.openxmlformats.org/officeDocument/2006/relationships/hyperlink" Target="https://directoriosancionados.buengobierno.gob.mx/" TargetMode="External"/><Relationship Id="rId875" Type="http://schemas.openxmlformats.org/officeDocument/2006/relationships/hyperlink" Target="https://directoriosancionados.buengobierno.gob.mx/" TargetMode="External"/><Relationship Id="rId18" Type="http://schemas.openxmlformats.org/officeDocument/2006/relationships/hyperlink" Target="mailto:admin@forteinnovation.mx" TargetMode="External"/><Relationship Id="rId528" Type="http://schemas.openxmlformats.org/officeDocument/2006/relationships/hyperlink" Target="mailto:canovoa@tvg.mx" TargetMode="External"/><Relationship Id="rId735" Type="http://schemas.openxmlformats.org/officeDocument/2006/relationships/hyperlink" Target="https://directoriosancionados.buengobierno.gob.mx/" TargetMode="External"/><Relationship Id="rId942" Type="http://schemas.openxmlformats.org/officeDocument/2006/relationships/hyperlink" Target="http://www.cegaipslp.org.mx/HV2026.nsf/nombre_de_la_vista/542BBF3D32B8256B06258E210059520D/$File/FGE-REG-PROVEEDOR-0091-2026+RENDA+SOLUCIONES,+S.A.+DE+C.V..pdf" TargetMode="External"/><Relationship Id="rId167" Type="http://schemas.openxmlformats.org/officeDocument/2006/relationships/hyperlink" Target="mailto:com.arredondo@gmail.com" TargetMode="External"/><Relationship Id="rId374" Type="http://schemas.openxmlformats.org/officeDocument/2006/relationships/hyperlink" Target="http://www.cegaipslp.org.mx/HV2023.nsf/nombre_de_la_vista/ADDFE5B594886B6F06258A010079F0D2/$File/0172+CLAUDIA+IVETH+ORTIZ+MALDONADO.pdf" TargetMode="External"/><Relationship Id="rId581" Type="http://schemas.openxmlformats.org/officeDocument/2006/relationships/hyperlink" Target="https://www.electricamol.com/" TargetMode="External"/><Relationship Id="rId71" Type="http://schemas.openxmlformats.org/officeDocument/2006/relationships/hyperlink" Target="mailto:igvarela@code3mexico.com" TargetMode="External"/><Relationship Id="rId234" Type="http://schemas.openxmlformats.org/officeDocument/2006/relationships/hyperlink" Target="https://www.gasolinamexico.com.mx/estacion/7956/servicio-nava-medrano-sa-de-cv/" TargetMode="External"/><Relationship Id="rId679" Type="http://schemas.openxmlformats.org/officeDocument/2006/relationships/hyperlink" Target="https://directoriosancionados.buengobierno.gob.mx/" TargetMode="External"/><Relationship Id="rId802" Type="http://schemas.openxmlformats.org/officeDocument/2006/relationships/hyperlink" Target="https://directoriosancionados.buengobierno.gob.mx/" TargetMode="External"/><Relationship Id="rId886" Type="http://schemas.openxmlformats.org/officeDocument/2006/relationships/hyperlink" Target="https://directoriosancionados.buengobierno.gob.mx/" TargetMode="External"/><Relationship Id="rId2" Type="http://schemas.openxmlformats.org/officeDocument/2006/relationships/hyperlink" Target="mailto:GOVEA5024@HOTMAIL.COM" TargetMode="External"/><Relationship Id="rId29" Type="http://schemas.openxmlformats.org/officeDocument/2006/relationships/hyperlink" Target="mailto:diego.lopez@cleanlean.com.mx" TargetMode="External"/><Relationship Id="rId441" Type="http://schemas.openxmlformats.org/officeDocument/2006/relationships/hyperlink" Target="mailto:fernandalozam099@gmail.com" TargetMode="External"/><Relationship Id="rId539" Type="http://schemas.openxmlformats.org/officeDocument/2006/relationships/hyperlink" Target="mailto:pmsslp@pmsteele.com.mx" TargetMode="External"/><Relationship Id="rId746" Type="http://schemas.openxmlformats.org/officeDocument/2006/relationships/hyperlink" Target="https://directoriosancionados.buengobierno.gob.mx/" TargetMode="External"/><Relationship Id="rId178" Type="http://schemas.openxmlformats.org/officeDocument/2006/relationships/hyperlink" Target="mailto:admon.lienzo@gmail.com" TargetMode="External"/><Relationship Id="rId301" Type="http://schemas.openxmlformats.org/officeDocument/2006/relationships/hyperlink" Target="mailto:gracieladelrosal.08@hotmail.com" TargetMode="External"/><Relationship Id="rId953" Type="http://schemas.openxmlformats.org/officeDocument/2006/relationships/hyperlink" Target="http://www.cegaipslp.org.mx/HV2026.nsf/nombre_de_la_vista/130466EB8E5C107206258E48006948DA/$File/FGE-REG-PROVEEDOR-0224-2026+MIGUEL+HUMBERTO+AVALOS+WALDO.pdf" TargetMode="External"/><Relationship Id="rId82" Type="http://schemas.openxmlformats.org/officeDocument/2006/relationships/hyperlink" Target="mailto:msr@dczogbi.com" TargetMode="External"/><Relationship Id="rId385" Type="http://schemas.openxmlformats.org/officeDocument/2006/relationships/hyperlink" Target="mailto:ventas@secsacomputacion.com.mx" TargetMode="External"/><Relationship Id="rId592" Type="http://schemas.openxmlformats.org/officeDocument/2006/relationships/hyperlink" Target="http://www.cegaipslp.org.mx/HV2024.nsf/nombre_de_la_vista/B9C854927A9511F206258B89005F1AD4/$File/Hiperv&#237;nculo+p&#225;gina+web.pdf" TargetMode="External"/><Relationship Id="rId606" Type="http://schemas.openxmlformats.org/officeDocument/2006/relationships/hyperlink" Target="mailto:juanmmdeltoro@gmail.com" TargetMode="External"/><Relationship Id="rId813" Type="http://schemas.openxmlformats.org/officeDocument/2006/relationships/hyperlink" Target="https://directoriosancionados.buengobierno.gob.mx/" TargetMode="External"/><Relationship Id="rId245" Type="http://schemas.openxmlformats.org/officeDocument/2006/relationships/hyperlink" Target="mailto:cysh1991@hotmail.com" TargetMode="External"/><Relationship Id="rId452" Type="http://schemas.openxmlformats.org/officeDocument/2006/relationships/hyperlink" Target="http://www.cegaipslp.org.mx/HV2024.nsf/nombre_de_la_vista/0246A6075F24F44D06258B1500680F69/$File/0175+INGENIER&#205;A+Y+SOLUCIONES+PUSCH,+S.A.+DE+C.V..pdf" TargetMode="External"/><Relationship Id="rId897" Type="http://schemas.openxmlformats.org/officeDocument/2006/relationships/hyperlink" Target="http://www.cegaipslp.org.mx/HV2025.nsf/nombre_de_la_vista/8C37437D7BF0A62B06258D55007D801A/$File/FGE-REG-PROVEEDOR-0242-2025+I+S+A+INTEGRADORES+SERVICIOS+ACERO,+S.A.+DE+C.V..pdf" TargetMode="External"/><Relationship Id="rId105" Type="http://schemas.openxmlformats.org/officeDocument/2006/relationships/hyperlink" Target="mailto:atencionaclientesuc@papeleriaama.com.mx" TargetMode="External"/><Relationship Id="rId312" Type="http://schemas.openxmlformats.org/officeDocument/2006/relationships/hyperlink" Target="mailto:clau_iom@hotmail.com" TargetMode="External"/><Relationship Id="rId757" Type="http://schemas.openxmlformats.org/officeDocument/2006/relationships/hyperlink" Target="https://directoriosancionados.buengobierno.gob.mx/" TargetMode="External"/><Relationship Id="rId93" Type="http://schemas.openxmlformats.org/officeDocument/2006/relationships/hyperlink" Target="mailto:acuacen@yahoo.com.mx" TargetMode="External"/><Relationship Id="rId189" Type="http://schemas.openxmlformats.org/officeDocument/2006/relationships/hyperlink" Target="mailto:iruiz@neolinx.mx" TargetMode="External"/><Relationship Id="rId396" Type="http://schemas.openxmlformats.org/officeDocument/2006/relationships/hyperlink" Target="mailto:roblesavila45@hotmail.com" TargetMode="External"/><Relationship Id="rId617" Type="http://schemas.openxmlformats.org/officeDocument/2006/relationships/hyperlink" Target="http://www.cegaipslp.org.mx/HV2025.nsf/nombre_de_la_vista/C1BAE2B2E75EFEE106258C9D006AA918/$File/0164+EDENRED+M&#201;XICO,+S.A.+DE+C.V..pdf" TargetMode="External"/><Relationship Id="rId824" Type="http://schemas.openxmlformats.org/officeDocument/2006/relationships/hyperlink" Target="https://directoriosancionados.buengobierno.gob.mx/" TargetMode="External"/><Relationship Id="rId256" Type="http://schemas.openxmlformats.org/officeDocument/2006/relationships/hyperlink" Target="mailto:produccion.bravo@outlook.com" TargetMode="External"/><Relationship Id="rId463" Type="http://schemas.openxmlformats.org/officeDocument/2006/relationships/hyperlink" Target="http://www.cegaipslp.org.mx/HV2024.nsf/nombre_de_la_vista/74F467CAB809C2EB06258B87006486CC/$File/0157+C&#201;SAR+OSVALDO+BARBA+GUERRERO.pdf" TargetMode="External"/><Relationship Id="rId670" Type="http://schemas.openxmlformats.org/officeDocument/2006/relationships/hyperlink" Target="https://directoriosancionados.buengobierno.gob.mx/" TargetMode="External"/><Relationship Id="rId116" Type="http://schemas.openxmlformats.org/officeDocument/2006/relationships/hyperlink" Target="mailto:joelgarod6969@hotmail.com" TargetMode="External"/><Relationship Id="rId323" Type="http://schemas.openxmlformats.org/officeDocument/2006/relationships/hyperlink" Target="http://www.cegaipslp.org.mx/HV2022.nsf/nombre_de_la_vista/87E4B730B7C7ADA08625889A0006976D/$File/0120+XAVIER+DE+LEON+REYES.pdf" TargetMode="External"/><Relationship Id="rId530" Type="http://schemas.openxmlformats.org/officeDocument/2006/relationships/hyperlink" Target="http://www.cegaipslp.org.mx/HV2024.nsf/nombre_de_la_vista/B9C854927A9511F206258B89005F1AD4/$File/Hiperv&#237;nculo+p&#225;gina+web.pdf" TargetMode="External"/><Relationship Id="rId768" Type="http://schemas.openxmlformats.org/officeDocument/2006/relationships/hyperlink" Target="https://directoriosancionados.buengobierno.gob.mx/" TargetMode="External"/><Relationship Id="rId20" Type="http://schemas.openxmlformats.org/officeDocument/2006/relationships/hyperlink" Target="mailto:N_rivera@asc.com.mx" TargetMode="External"/><Relationship Id="rId628" Type="http://schemas.openxmlformats.org/officeDocument/2006/relationships/hyperlink" Target="mailto:agmhergon@gmail.com" TargetMode="External"/><Relationship Id="rId835" Type="http://schemas.openxmlformats.org/officeDocument/2006/relationships/hyperlink" Target="https://directoriosancionados.buengobierno.gob.mx/" TargetMode="External"/><Relationship Id="rId267" Type="http://schemas.openxmlformats.org/officeDocument/2006/relationships/hyperlink" Target="mailto:serpintslp@gmail.com" TargetMode="External"/><Relationship Id="rId474" Type="http://schemas.openxmlformats.org/officeDocument/2006/relationships/hyperlink" Target="mailto:pfoyo@hotmal.com" TargetMode="External"/><Relationship Id="rId127" Type="http://schemas.openxmlformats.org/officeDocument/2006/relationships/hyperlink" Target="mailto:ctorres@migler.com.mx" TargetMode="External"/><Relationship Id="rId681" Type="http://schemas.openxmlformats.org/officeDocument/2006/relationships/hyperlink" Target="https://directoriosancionados.buengobierno.gob.mx/" TargetMode="External"/><Relationship Id="rId779" Type="http://schemas.openxmlformats.org/officeDocument/2006/relationships/hyperlink" Target="https://directoriosancionados.buengobierno.gob.mx/" TargetMode="External"/><Relationship Id="rId902" Type="http://schemas.openxmlformats.org/officeDocument/2006/relationships/hyperlink" Target="http://www.cegaipslp.org.mx/HV2025.nsf/nombre_de_la_vista/163458757ABEF25D06258D6A005C36CE/$File/FGE-REG+PROVEEDOR-0110-2025+MGR+TEXTILES+Y+CONFECCIONES,+S.A.+DE+C.V..pdf" TargetMode="External"/><Relationship Id="rId31" Type="http://schemas.openxmlformats.org/officeDocument/2006/relationships/hyperlink" Target="mailto:gerencia@dalce.com.mx" TargetMode="External"/><Relationship Id="rId334" Type="http://schemas.openxmlformats.org/officeDocument/2006/relationships/hyperlink" Target="http://www.cegaipslp.org.mx/HV2022Dos.nsf/nombre_de_la_vista/CB85261FA672F08B862589300003969F/$File/0136+VEH&#205;CULOS+AUTOMOTRICES+POTOSINOS,+S.A.+DE+C.V..pdf" TargetMode="External"/><Relationship Id="rId541" Type="http://schemas.openxmlformats.org/officeDocument/2006/relationships/hyperlink" Target="mailto:pmsslp@pmsteele.com.mx" TargetMode="External"/><Relationship Id="rId639" Type="http://schemas.openxmlformats.org/officeDocument/2006/relationships/hyperlink" Target="http://www.cegaipslp.org.mx/HV2026.nsf/nombre_de_la_vista/52D1457838D9755806258E4800678835/$File/FGE-REG-PROVEEDOR-0231-2026+ARACELI+GUADALUPE+MARTINEZ+M&#193;RQUEZ.pdf" TargetMode="External"/><Relationship Id="rId180" Type="http://schemas.openxmlformats.org/officeDocument/2006/relationships/hyperlink" Target="mailto:orellanacenteno@yahoo.com.mx" TargetMode="External"/><Relationship Id="rId278" Type="http://schemas.openxmlformats.org/officeDocument/2006/relationships/hyperlink" Target="mailto:jorge.romero@promsan.com.mx" TargetMode="External"/><Relationship Id="rId401" Type="http://schemas.openxmlformats.org/officeDocument/2006/relationships/hyperlink" Target="mailto:servcoc.construccion@gmail.com" TargetMode="External"/><Relationship Id="rId846" Type="http://schemas.openxmlformats.org/officeDocument/2006/relationships/hyperlink" Target="https://directoriosancionados.buengobierno.gob.mx/" TargetMode="External"/><Relationship Id="rId485" Type="http://schemas.openxmlformats.org/officeDocument/2006/relationships/hyperlink" Target="http://www.cegaipslp.org.mx/HV2024.nsf/nombre_de_la_vista/B9C854927A9511F206258B89005F1AD4/$File/Hiperv&#237;nculo+p&#225;gina+web.pdf" TargetMode="External"/><Relationship Id="rId692" Type="http://schemas.openxmlformats.org/officeDocument/2006/relationships/hyperlink" Target="https://directoriosancionados.buengobierno.gob.mx/" TargetMode="External"/><Relationship Id="rId706" Type="http://schemas.openxmlformats.org/officeDocument/2006/relationships/hyperlink" Target="https://directoriosancionados.buengobierno.gob.mx/" TargetMode="External"/><Relationship Id="rId913" Type="http://schemas.openxmlformats.org/officeDocument/2006/relationships/hyperlink" Target="mailto:ventas@afgmexico.com" TargetMode="External"/><Relationship Id="rId42" Type="http://schemas.openxmlformats.org/officeDocument/2006/relationships/hyperlink" Target="mailto:sellosurgentes@outlook.com" TargetMode="External"/><Relationship Id="rId138" Type="http://schemas.openxmlformats.org/officeDocument/2006/relationships/hyperlink" Target="mailto:grupoteiesa@outlook.com" TargetMode="External"/><Relationship Id="rId345" Type="http://schemas.openxmlformats.org/officeDocument/2006/relationships/hyperlink" Target="http://www.cegaipslp.org.mx/HV2022Dos.nsf/nombre_de_la_vista/BD6C85502E868007062589C70077631B/$File/0155+PROMSAN,+SA+DE+CV.pdf" TargetMode="External"/><Relationship Id="rId552" Type="http://schemas.openxmlformats.org/officeDocument/2006/relationships/hyperlink" Target="http://www.cegaipslp.org.mx/HV2024Dos.nsf/nombre_de_la_vista/5D28BBB48BB615B706258BCC0069779E/$File/0187+DANIEL+ALEJANDRO+GUERRA+RODR&#205;GUEZ.pdf" TargetMode="External"/><Relationship Id="rId191" Type="http://schemas.openxmlformats.org/officeDocument/2006/relationships/hyperlink" Target="mailto:flotillas4@grupoautomundo.com" TargetMode="External"/><Relationship Id="rId205" Type="http://schemas.openxmlformats.org/officeDocument/2006/relationships/hyperlink" Target="https://www.gasolinerasmx.mx/san-luis-potosi/rioverde/remot-s-a-de-c-v-2/" TargetMode="External"/><Relationship Id="rId412" Type="http://schemas.openxmlformats.org/officeDocument/2006/relationships/hyperlink" Target="http://www.cegaipslp.org.mx/HV2023.nsf/nombre_de_la_vista/F18863D55FE5947406258A3F0073DAC4/$File/0183+SERVCOC,+S.A.+DE+C.V..pdf" TargetMode="External"/><Relationship Id="rId857" Type="http://schemas.openxmlformats.org/officeDocument/2006/relationships/hyperlink" Target="https://directoriosancionados.buengobierno.gob.mx/" TargetMode="External"/><Relationship Id="rId289" Type="http://schemas.openxmlformats.org/officeDocument/2006/relationships/hyperlink" Target="mailto:acfafacturaciones@hotmail.com" TargetMode="External"/><Relationship Id="rId496" Type="http://schemas.openxmlformats.org/officeDocument/2006/relationships/hyperlink" Target="http://www.cegaipslp.org.mx/HV2024.nsf/nombre_de_la_vista/B9C854927A9511F206258B89005F1AD4/$File/Hiperv&#237;nculo+p&#225;gina+web.pdf" TargetMode="External"/><Relationship Id="rId717" Type="http://schemas.openxmlformats.org/officeDocument/2006/relationships/hyperlink" Target="https://directoriosancionados.buengobierno.gob.mx/" TargetMode="External"/><Relationship Id="rId924" Type="http://schemas.openxmlformats.org/officeDocument/2006/relationships/hyperlink" Target="http://www.cegaipslp.org.mx/HV2026.nsf/nombre_de_la_vista/8E3B9B70E508843906258DE200560ED5/$File/FGE-REG-PROVEEDOR-0181-2026+ANTONIO+ROBLES.pdf" TargetMode="External"/><Relationship Id="rId53" Type="http://schemas.openxmlformats.org/officeDocument/2006/relationships/hyperlink" Target="mailto:carlos.rodriguez@ddies.com.mx" TargetMode="External"/><Relationship Id="rId149" Type="http://schemas.openxmlformats.org/officeDocument/2006/relationships/hyperlink" Target="mailto:jorge.cuellarg@hotmail.com" TargetMode="External"/><Relationship Id="rId356" Type="http://schemas.openxmlformats.org/officeDocument/2006/relationships/hyperlink" Target="http://www.cegaipslp.org.mx/HV2023.nsf/nombre_de_la_vista/52DC3A29AA17C5FA062589E8006F99FE/$File/0005+SERVICIOS+SIERRA+VISTA,+S.A.+DE+C.V..pdf" TargetMode="External"/><Relationship Id="rId563" Type="http://schemas.openxmlformats.org/officeDocument/2006/relationships/hyperlink" Target="mailto:ventasgdl@aspelab.com" TargetMode="External"/><Relationship Id="rId770" Type="http://schemas.openxmlformats.org/officeDocument/2006/relationships/hyperlink" Target="https://directoriosancionados.buengobierno.gob.mx/" TargetMode="External"/><Relationship Id="rId216" Type="http://schemas.openxmlformats.org/officeDocument/2006/relationships/hyperlink" Target="https://www.sellosurgentes.com/" TargetMode="External"/><Relationship Id="rId423" Type="http://schemas.openxmlformats.org/officeDocument/2006/relationships/hyperlink" Target="http://www.cegaipslp.org.mx/HV2023.nsf/nombre_de_la_vista/D538D0637EB972E106258A5F005BCED1/$File/0194+FERNANDO+GARC&#205;A+BECERRO.pdf" TargetMode="External"/><Relationship Id="rId868" Type="http://schemas.openxmlformats.org/officeDocument/2006/relationships/hyperlink" Target="http://www.cegaipslp.org.mx/HV2025.nsf/nombre_de_la_vista/CA9ABB99C5BADA3C06258D15005BCA4C/$File/FGE-REG-PROVEEDOR-0211-2025+TELEOMUNICACIONES+VG+DEL+CENTRO,+S.A.+DE+C.V..pdf" TargetMode="External"/><Relationship Id="rId630" Type="http://schemas.openxmlformats.org/officeDocument/2006/relationships/hyperlink" Target="mailto:agmhergon@gmail.com" TargetMode="External"/><Relationship Id="rId728" Type="http://schemas.openxmlformats.org/officeDocument/2006/relationships/hyperlink" Target="https://directoriosancionados.buengobierno.gob.mx/" TargetMode="External"/><Relationship Id="rId935" Type="http://schemas.openxmlformats.org/officeDocument/2006/relationships/hyperlink" Target="http://www.cegaipslp.org.mx/HV2026.nsf/nombre_de_la_vista/0B6D95B710B61F6C06258E02005B2BB2/$File/FGE-REG-PROVEEDOR-0122-2026+MAR&#205;A+BLANCA+CENTENO+C&#193;RDENAS.pdf" TargetMode="External"/><Relationship Id="rId64" Type="http://schemas.openxmlformats.org/officeDocument/2006/relationships/hyperlink" Target="mailto:direccion@gruaszarate.com" TargetMode="External"/><Relationship Id="rId367" Type="http://schemas.openxmlformats.org/officeDocument/2006/relationships/hyperlink" Target="http://www.cegaipslp.org.mx/HV2023.nsf/nombre_de_la_vista/F945E6D35336FD05062589E80077E58B/$File/0096+CENTUR+PRIVATE+SECURITY+SERVICES,+S.A.+DE+C.V..pdf" TargetMode="External"/><Relationship Id="rId574" Type="http://schemas.openxmlformats.org/officeDocument/2006/relationships/hyperlink" Target="http://www.cegaipslp.org.mx/HV2024Dos.nsf/nombre_de_la_vista/EE03ABC48179B41C06258C3F006CF655/$File/0044+EL&#201;CTRICA+MOL,+S.A.+DE+C.V..pdf" TargetMode="External"/><Relationship Id="rId227" Type="http://schemas.openxmlformats.org/officeDocument/2006/relationships/hyperlink" Target="mailto:admon.jovenmulti@gmail.com" TargetMode="External"/><Relationship Id="rId781" Type="http://schemas.openxmlformats.org/officeDocument/2006/relationships/hyperlink" Target="https://directoriosancionados.buengobierno.gob.mx/" TargetMode="External"/><Relationship Id="rId879" Type="http://schemas.openxmlformats.org/officeDocument/2006/relationships/hyperlink" Target="http://www.cegaipslp.org.mx/HV2025.nsf/nombre_de_la_vista/EFCB1CE709B83E7C06258D32005E2BF1/$File/FGE-REG-PROVEEDOR-0238-2025+GERALDINA+CERNUDA+BENAVENTE.pdf" TargetMode="External"/><Relationship Id="rId434" Type="http://schemas.openxmlformats.org/officeDocument/2006/relationships/hyperlink" Target="http://www.cegaipslp.org.mx/HV2024.nsf/nombre_de_la_vista/1A4C78E42BF21DBA06258AD2007000C0/$File/0147+JOS&#201;+DE+JES&#218;S+RODRIGUEZ+LANDEROS.pdf" TargetMode="External"/><Relationship Id="rId641" Type="http://schemas.openxmlformats.org/officeDocument/2006/relationships/hyperlink" Target="http://www.cegaipslp.org.mx/HV2025.nsf/nombre_de_la_vista/ED94C2C09F92DE9D06258CBA006A0FA2/$File/FGE-REG-PROVEEDOR-0233-2025+VIBROPREN,+S.A.+DE+C.V._compressed.pdf" TargetMode="External"/><Relationship Id="rId739" Type="http://schemas.openxmlformats.org/officeDocument/2006/relationships/hyperlink" Target="https://directoriosancionados.buengobierno.gob.mx/" TargetMode="External"/><Relationship Id="rId280" Type="http://schemas.openxmlformats.org/officeDocument/2006/relationships/hyperlink" Target="mailto:geoluis11@gmail.com" TargetMode="External"/><Relationship Id="rId501" Type="http://schemas.openxmlformats.org/officeDocument/2006/relationships/hyperlink" Target="http://www.cegaipslp.org.mx/HV2024.nsf/nombre_de_la_vista/B9C854927A9511F206258B89005F1AD4/$File/Hiperv&#237;nculo+p&#225;gina+web.pdf" TargetMode="External"/><Relationship Id="rId946" Type="http://schemas.openxmlformats.org/officeDocument/2006/relationships/hyperlink" Target="mailto:contacto@nomumx.com" TargetMode="External"/><Relationship Id="rId75" Type="http://schemas.openxmlformats.org/officeDocument/2006/relationships/hyperlink" Target="mailto:ventas@osemic.com.mx" TargetMode="External"/><Relationship Id="rId140" Type="http://schemas.openxmlformats.org/officeDocument/2006/relationships/hyperlink" Target="mailto:eurotonerventas3@hotmail.com" TargetMode="External"/><Relationship Id="rId378" Type="http://schemas.openxmlformats.org/officeDocument/2006/relationships/hyperlink" Target="https://microcentro.mx/" TargetMode="External"/><Relationship Id="rId585" Type="http://schemas.openxmlformats.org/officeDocument/2006/relationships/hyperlink" Target="http://www.cegaipslp.org.mx/HV2024.nsf/nombre_de_la_vista/B9C854927A9511F206258B89005F1AD4/$File/Hiperv&#237;nculo+p&#225;gina+web.pdf" TargetMode="External"/><Relationship Id="rId792" Type="http://schemas.openxmlformats.org/officeDocument/2006/relationships/hyperlink" Target="https://directoriosancionados.buengobierno.gob.mx/" TargetMode="External"/><Relationship Id="rId806" Type="http://schemas.openxmlformats.org/officeDocument/2006/relationships/hyperlink" Target="https://directoriosancionados.buengobierno.gob.mx/" TargetMode="External"/><Relationship Id="rId6" Type="http://schemas.openxmlformats.org/officeDocument/2006/relationships/hyperlink" Target="mailto:seaava5@hotmail.com" TargetMode="External"/><Relationship Id="rId238" Type="http://schemas.openxmlformats.org/officeDocument/2006/relationships/hyperlink" Target="mailto:credito@vapsa.com.mx" TargetMode="External"/><Relationship Id="rId445" Type="http://schemas.openxmlformats.org/officeDocument/2006/relationships/hyperlink" Target="http://www.cegaipslp.org.mx/HV2024.nsf/nombre_de_la_vista/96CD02E144EA72D506258B330067D339/$File/0199+CORPORATIVO+COMERCIAL++INDUSTRIAL+RODSAL,+S.A.+DE+C.V..pdf" TargetMode="External"/><Relationship Id="rId652" Type="http://schemas.openxmlformats.org/officeDocument/2006/relationships/hyperlink" Target="http://www.cegaipslp.org.mx/HV2025.nsf/nombre_de_la_vista/0F9514B6DD36EC9E06258CF90071C4A2/$File/FGE-REG-PROVEEDOR-0066-2025+DISTRIBUIDORA+COMERCIAL+ZOGBI,+S.A.+DE+C.V..pdf" TargetMode="External"/><Relationship Id="rId291" Type="http://schemas.openxmlformats.org/officeDocument/2006/relationships/hyperlink" Target="mailto:fercamproductosengeneral@gmail.com" TargetMode="External"/><Relationship Id="rId305" Type="http://schemas.openxmlformats.org/officeDocument/2006/relationships/hyperlink" Target="mailto:comercialancora22@gmail.com" TargetMode="External"/><Relationship Id="rId512" Type="http://schemas.openxmlformats.org/officeDocument/2006/relationships/hyperlink" Target="http://www.cegaipslp.org.mx/HV2024.nsf/nombre_de_la_vista/B9C854927A9511F206258B89005F1AD4/$File/Hiperv&#237;nculo+p&#225;gina+web.pdf" TargetMode="External"/><Relationship Id="rId86" Type="http://schemas.openxmlformats.org/officeDocument/2006/relationships/hyperlink" Target="mailto:info@eltrifoco.com.mx" TargetMode="External"/><Relationship Id="rId151" Type="http://schemas.openxmlformats.org/officeDocument/2006/relationships/hyperlink" Target="mailto:clientes@carone.com.mx" TargetMode="External"/><Relationship Id="rId389" Type="http://schemas.openxmlformats.org/officeDocument/2006/relationships/hyperlink" Target="mailto:hidrofugantesvalades@gmail.com" TargetMode="External"/><Relationship Id="rId596" Type="http://schemas.openxmlformats.org/officeDocument/2006/relationships/hyperlink" Target="https://vertika.com.mx/" TargetMode="External"/><Relationship Id="rId817" Type="http://schemas.openxmlformats.org/officeDocument/2006/relationships/hyperlink" Target="https://directoriosancionados.buengobierno.gob.mx/" TargetMode="External"/><Relationship Id="rId249" Type="http://schemas.openxmlformats.org/officeDocument/2006/relationships/hyperlink" Target="mailto:erasmolarraga@hotmail.com" TargetMode="External"/><Relationship Id="rId456" Type="http://schemas.openxmlformats.org/officeDocument/2006/relationships/hyperlink" Target="mailto:serviclean_slp@hotmail.com" TargetMode="External"/><Relationship Id="rId663" Type="http://schemas.openxmlformats.org/officeDocument/2006/relationships/hyperlink" Target="http://www.cegaipslp.org.mx/HV2025.nsf/nombre_de_la_vista/8105F640DDE194A806258CFA00594F7D/$File/FGE-REG-PROVEEDOR-0236-2025+SERMART+CONSTRUCTOR,+S.A.+DE+C.V..pdf" TargetMode="External"/><Relationship Id="rId870" Type="http://schemas.openxmlformats.org/officeDocument/2006/relationships/hyperlink" Target="http://www.cegaipslp.org.mx/HV2025.nsf/nombre_de_la_vista/98BDC1091D07532E06258D15005C4FC7/$File/FGE-RE-PROVEEDOR-0030-2025+VICTOR+HUGO+BA&#201;Z+RAMOS.pdf" TargetMode="External"/><Relationship Id="rId13" Type="http://schemas.openxmlformats.org/officeDocument/2006/relationships/hyperlink" Target="mailto:administracion@copiadoraslobo.mx" TargetMode="External"/><Relationship Id="rId109" Type="http://schemas.openxmlformats.org/officeDocument/2006/relationships/hyperlink" Target="mailto:perinortefacturacion@gmail.com" TargetMode="External"/><Relationship Id="rId316" Type="http://schemas.openxmlformats.org/officeDocument/2006/relationships/hyperlink" Target="mailto:dbarrios@computer-science.com.mx" TargetMode="External"/><Relationship Id="rId523" Type="http://schemas.openxmlformats.org/officeDocument/2006/relationships/hyperlink" Target="http://www.cegaipslp.org.mx/HV2024.nsf/nombre_de_la_vista/B9C854927A9511F206258B89005F1AD4/$File/Hiperv&#237;nculo+p&#225;gina+web.pdf" TargetMode="External"/><Relationship Id="rId97" Type="http://schemas.openxmlformats.org/officeDocument/2006/relationships/hyperlink" Target="mailto:ultrascolinas@hotmail.com" TargetMode="External"/><Relationship Id="rId730" Type="http://schemas.openxmlformats.org/officeDocument/2006/relationships/hyperlink" Target="https://directoriosancionados.buengobierno.gob.mx/" TargetMode="External"/><Relationship Id="rId828" Type="http://schemas.openxmlformats.org/officeDocument/2006/relationships/hyperlink" Target="https://directoriosancionados.buengobierno.gob.mx/" TargetMode="External"/><Relationship Id="rId162" Type="http://schemas.openxmlformats.org/officeDocument/2006/relationships/hyperlink" Target="mailto:contacto@innovasegmx.com" TargetMode="External"/><Relationship Id="rId467" Type="http://schemas.openxmlformats.org/officeDocument/2006/relationships/hyperlink" Target="mailto:reymar_servicios@outlook.com" TargetMode="External"/><Relationship Id="rId674" Type="http://schemas.openxmlformats.org/officeDocument/2006/relationships/hyperlink" Target="https://directoriosancionados.buengobierno.gob.mx/" TargetMode="External"/><Relationship Id="rId881" Type="http://schemas.openxmlformats.org/officeDocument/2006/relationships/hyperlink" Target="http://www.cegaipslp.org.mx/HV2025.nsf/nombre_de_la_vista/3C180BBC3BA0F30D06258D32006EE558/$File/FGE-REG-PROVEEDOR-0040-2025+JUAN+GABRIEL+CORENO+SOTO.pdf" TargetMode="External"/><Relationship Id="rId24" Type="http://schemas.openxmlformats.org/officeDocument/2006/relationships/hyperlink" Target="mailto:ultrascolinas@hotmail.com" TargetMode="External"/><Relationship Id="rId327" Type="http://schemas.openxmlformats.org/officeDocument/2006/relationships/hyperlink" Target="http://www.cegaipslp.org.mx/HV2022.nsf/nombre_de_la_vista/B4170A3A0C323F778625889A0006C17C/$File/0116+MEATR&#211;NICA+DIN&#193;MICA,+S.A..+DE+C.V..pdf" TargetMode="External"/><Relationship Id="rId534" Type="http://schemas.openxmlformats.org/officeDocument/2006/relationships/hyperlink" Target="http://www.cegaipslp.org.mx/HV2024.nsf/nombre_de_la_vista/42E535936524D17006258B8E005FB208/$File/0212+CONVERGENCIA+DIGITAL+E+INFORMATICA,+S.A.+DE+C.V..pdf" TargetMode="External"/><Relationship Id="rId741" Type="http://schemas.openxmlformats.org/officeDocument/2006/relationships/hyperlink" Target="https://directoriosancionados.buengobierno.gob.mx/" TargetMode="External"/><Relationship Id="rId839" Type="http://schemas.openxmlformats.org/officeDocument/2006/relationships/hyperlink" Target="https://directoriosancionados.buengobierno.gob.mx/" TargetMode="External"/><Relationship Id="rId173" Type="http://schemas.openxmlformats.org/officeDocument/2006/relationships/hyperlink" Target="mailto:dcarranza80@yahoo.com" TargetMode="External"/><Relationship Id="rId380" Type="http://schemas.openxmlformats.org/officeDocument/2006/relationships/hyperlink" Target="mailto:pc-dyd03@hotmail.com" TargetMode="External"/><Relationship Id="rId601" Type="http://schemas.openxmlformats.org/officeDocument/2006/relationships/hyperlink" Target="http://www.cegaipslp.org.mx/HV2024.nsf/nombre_de_la_vista/B9C854927A9511F206258B89005F1AD4/$File/Hiperv&#237;nculo+p&#225;gina+web.pdf" TargetMode="External"/><Relationship Id="rId240" Type="http://schemas.openxmlformats.org/officeDocument/2006/relationships/hyperlink" Target="https://www.autos-potosinos.com.mx/" TargetMode="External"/><Relationship Id="rId478" Type="http://schemas.openxmlformats.org/officeDocument/2006/relationships/hyperlink" Target="mailto:ing.edgarb@outlook.com" TargetMode="External"/><Relationship Id="rId685" Type="http://schemas.openxmlformats.org/officeDocument/2006/relationships/hyperlink" Target="https://directoriosancionados.buengobierno.gob.mx/" TargetMode="External"/><Relationship Id="rId892" Type="http://schemas.openxmlformats.org/officeDocument/2006/relationships/hyperlink" Target="http://www.cegaipslp.org.mx/HV2025.nsf/nombre_de_la_vista/71E52FEE8110790106258D5400682FF2/$File/FGE-REG-PROVEEDOR-0241-2025+NETWORKING+TECHNOLOGIES+M&#201;XICO,+S.A.+DE+C.V..pdf" TargetMode="External"/><Relationship Id="rId906" Type="http://schemas.openxmlformats.org/officeDocument/2006/relationships/hyperlink" Target="http://www.cegaipslp.org.mx/HV2026.nsf/nombre_de_la_vista/4700FF00344F17E806258DAA007E1CE4/$File/FGE-REG-PROVEEDOR-0018-2026+JOEL+ALBERTO+GARC&#205;A+RODR&#205;GUEZ.pdf" TargetMode="External"/><Relationship Id="rId35" Type="http://schemas.openxmlformats.org/officeDocument/2006/relationships/hyperlink" Target="mailto:info@eltrifoco.com.mx" TargetMode="External"/><Relationship Id="rId100" Type="http://schemas.openxmlformats.org/officeDocument/2006/relationships/hyperlink" Target="mailto:gerencia.pisos@eurollantas.com.mx" TargetMode="External"/><Relationship Id="rId338" Type="http://schemas.openxmlformats.org/officeDocument/2006/relationships/hyperlink" Target="http://www.cegaipslp.org.mx/HV2022Dos.nsf/nombre_de_la_vista/192E1EA122D4F060062589C7007635D3/$File/0166+GRUPO+EMPRESARIAL+GRIVS,+SA+DE+CV.pdf" TargetMode="External"/><Relationship Id="rId545" Type="http://schemas.openxmlformats.org/officeDocument/2006/relationships/hyperlink" Target="http://www.cegaipslp.org.mx/HV2024.nsf/nombre_de_la_vista/B9C854927A9511F206258B89005F1AD4/$File/Hiperv&#237;nculo+p&#225;gina+web.pdf" TargetMode="External"/><Relationship Id="rId752" Type="http://schemas.openxmlformats.org/officeDocument/2006/relationships/hyperlink" Target="https://directoriosancionados.buengobierno.gob.mx/" TargetMode="External"/><Relationship Id="rId184" Type="http://schemas.openxmlformats.org/officeDocument/2006/relationships/hyperlink" Target="mailto:soldist@hotmail.com" TargetMode="External"/><Relationship Id="rId391" Type="http://schemas.openxmlformats.org/officeDocument/2006/relationships/hyperlink" Target="mailto:legal.proveedores@vanume.com" TargetMode="External"/><Relationship Id="rId405" Type="http://schemas.openxmlformats.org/officeDocument/2006/relationships/hyperlink" Target="mailto:leinfante@elpotos&#237;.com.mx" TargetMode="External"/><Relationship Id="rId612" Type="http://schemas.openxmlformats.org/officeDocument/2006/relationships/hyperlink" Target="http://www.cegaipslp.org.mx/HV2024Dos.nsf/nombre_de_la_vista/3716F87532D70FD806258C600074317F/$File/0223+MEDWAG+M&#201;XICO,+S.A.+DE+C.V..pdf" TargetMode="External"/><Relationship Id="rId251" Type="http://schemas.openxmlformats.org/officeDocument/2006/relationships/hyperlink" Target="mailto:jpuga@bestel.com.mx" TargetMode="External"/><Relationship Id="rId489" Type="http://schemas.openxmlformats.org/officeDocument/2006/relationships/hyperlink" Target="http://www.cegaipslp.org.mx/HV2024.nsf/nombre_de_la_vista/B9C854927A9511F206258B89005F1AD4/$File/Hiperv&#237;nculo+p&#225;gina+web.pdf" TargetMode="External"/><Relationship Id="rId696" Type="http://schemas.openxmlformats.org/officeDocument/2006/relationships/hyperlink" Target="https://directoriosancionados.buengobierno.gob.mx/" TargetMode="External"/><Relationship Id="rId917" Type="http://schemas.openxmlformats.org/officeDocument/2006/relationships/hyperlink" Target="https://directoriosancionados.buengobierno.gob.mx/" TargetMode="External"/><Relationship Id="rId46" Type="http://schemas.openxmlformats.org/officeDocument/2006/relationships/hyperlink" Target="mailto:ventas02@osemic.com.mx" TargetMode="External"/><Relationship Id="rId349" Type="http://schemas.openxmlformats.org/officeDocument/2006/relationships/hyperlink" Target="http://www.cegaipslp.org.mx/HV2022.nsf/nombre_de_la_vista/82CB77C982171A1B862588B80074EB22/$File/0127+AUTOMUNDO,+S.A.+DE+C.V..pdf" TargetMode="External"/><Relationship Id="rId556" Type="http://schemas.openxmlformats.org/officeDocument/2006/relationships/hyperlink" Target="mailto:patty_compean@hotmail.com" TargetMode="External"/><Relationship Id="rId763" Type="http://schemas.openxmlformats.org/officeDocument/2006/relationships/hyperlink" Target="https://directoriosancionados.buengobierno.gob.mx/" TargetMode="External"/><Relationship Id="rId111" Type="http://schemas.openxmlformats.org/officeDocument/2006/relationships/hyperlink" Target="mailto:controlsierravista@live.com.mx" TargetMode="External"/><Relationship Id="rId195" Type="http://schemas.openxmlformats.org/officeDocument/2006/relationships/hyperlink" Target="mailto:administracion@mdtelecomunicaciones.com" TargetMode="External"/><Relationship Id="rId209" Type="http://schemas.openxmlformats.org/officeDocument/2006/relationships/hyperlink" Target="https://www.asc.com.mx/" TargetMode="External"/><Relationship Id="rId416" Type="http://schemas.openxmlformats.org/officeDocument/2006/relationships/hyperlink" Target="mailto:jaimevillegas0@hotmail.com" TargetMode="External"/><Relationship Id="rId623" Type="http://schemas.openxmlformats.org/officeDocument/2006/relationships/hyperlink" Target="mailto:ventasgenco.slp@gmail.com" TargetMode="External"/><Relationship Id="rId830" Type="http://schemas.openxmlformats.org/officeDocument/2006/relationships/hyperlink" Target="https://directoriosancionados.buengobierno.gob.mx/" TargetMode="External"/><Relationship Id="rId928" Type="http://schemas.openxmlformats.org/officeDocument/2006/relationships/hyperlink" Target="http://www.cegaipslp.org.mx/HV2026.nsf/nombre_de_la_vista/4A1E5EC0AA51D2C506258DE20056A13A/$File/FGE-REG-PROVEEDOR-0079-2026+METLIFE.pdf" TargetMode="External"/><Relationship Id="rId57" Type="http://schemas.openxmlformats.org/officeDocument/2006/relationships/hyperlink" Target="mailto:direccion@gruaszarate.com" TargetMode="External"/><Relationship Id="rId262" Type="http://schemas.openxmlformats.org/officeDocument/2006/relationships/hyperlink" Target="mailto:licitacionesmx@redambiental.com" TargetMode="External"/><Relationship Id="rId567" Type="http://schemas.openxmlformats.org/officeDocument/2006/relationships/hyperlink" Target="mailto:charly@padronprimo.com" TargetMode="External"/><Relationship Id="rId122" Type="http://schemas.openxmlformats.org/officeDocument/2006/relationships/hyperlink" Target="mailto:climasyserviciosintegralesslp@gmail.com" TargetMode="External"/><Relationship Id="rId774" Type="http://schemas.openxmlformats.org/officeDocument/2006/relationships/hyperlink" Target="https://directoriosancionados.buengobierno.gob.mx/" TargetMode="External"/><Relationship Id="rId427" Type="http://schemas.openxmlformats.org/officeDocument/2006/relationships/hyperlink" Target="mailto:abc_impresores28@yahoo.com.mx" TargetMode="External"/><Relationship Id="rId634" Type="http://schemas.openxmlformats.org/officeDocument/2006/relationships/hyperlink" Target="http://www.cegaipslp.org.mx/HV2024.nsf/nombre_de_la_vista/B9C854927A9511F206258B89005F1AD4/$File/Hiperv&#237;nculo+p&#225;gina+web.pdf" TargetMode="External"/><Relationship Id="rId841" Type="http://schemas.openxmlformats.org/officeDocument/2006/relationships/hyperlink" Target="https://directoriosancionados.buengobierno.gob.mx/" TargetMode="External"/><Relationship Id="rId273" Type="http://schemas.openxmlformats.org/officeDocument/2006/relationships/hyperlink" Target="mailto:christopher.morales@tps.com.mx" TargetMode="External"/><Relationship Id="rId480" Type="http://schemas.openxmlformats.org/officeDocument/2006/relationships/hyperlink" Target="http://www.cegaipslp.org.mx/HV2024.nsf/nombre_de_la_vista/1AC59086AC012D0F06258B880076FEC9/$File/0209+EDGAR+OMAR+BETANCOURT+DIMAS.pdf" TargetMode="External"/><Relationship Id="rId701" Type="http://schemas.openxmlformats.org/officeDocument/2006/relationships/hyperlink" Target="https://directoriosancionados.buengobierno.gob.mx/" TargetMode="External"/><Relationship Id="rId939" Type="http://schemas.openxmlformats.org/officeDocument/2006/relationships/hyperlink" Target="http://www.cegaipslp.org.mx/HV2026.nsf/nombre_de_la_vista/96771AE0C908B14C06258E02005BD9FF/$File/FGE-REG-PROVEEDOR-0084-2026+LOG&#205;STICA+Y+TECNOLOG&#205;AS+PARA+LABORATORIOS,+S.A.+DE+C.V..pdf" TargetMode="External"/><Relationship Id="rId68" Type="http://schemas.openxmlformats.org/officeDocument/2006/relationships/hyperlink" Target="mailto:carlos.rodriguez@ddies.com.mx" TargetMode="External"/><Relationship Id="rId133" Type="http://schemas.openxmlformats.org/officeDocument/2006/relationships/hyperlink" Target="mailto:contacto.klinin@gmail.com" TargetMode="External"/><Relationship Id="rId340" Type="http://schemas.openxmlformats.org/officeDocument/2006/relationships/hyperlink" Target="http://www.cegaipslp.org.mx/HV2022Dos.nsf/nombre_de_la_vista/BC69E6C70F85A059062589C700767273/$File/0163+PRODUCTOS+EN+GENERAL+FERCAM,+SA+DE+CV.pdf" TargetMode="External"/><Relationship Id="rId578" Type="http://schemas.openxmlformats.org/officeDocument/2006/relationships/hyperlink" Target="https://www.eurollantas.mx/" TargetMode="External"/><Relationship Id="rId785" Type="http://schemas.openxmlformats.org/officeDocument/2006/relationships/hyperlink" Target="https://directoriosancionados.buengobierno.gob.mx/" TargetMode="External"/><Relationship Id="rId200" Type="http://schemas.openxmlformats.org/officeDocument/2006/relationships/hyperlink" Target="https://www.servicios-govea.webnode.mx/" TargetMode="External"/><Relationship Id="rId438" Type="http://schemas.openxmlformats.org/officeDocument/2006/relationships/hyperlink" Target="mailto:maxtz_9@hotmail.com" TargetMode="External"/><Relationship Id="rId645" Type="http://schemas.openxmlformats.org/officeDocument/2006/relationships/hyperlink" Target="http://www.cegaipslp.org.mx/HV2025.nsf/nombre_de_la_vista/347E5B029C03A8D306258CD7005ED12C/$File/FGE-REG-PROVEEDOR-0055-2025+&#193;LVARO+OBREG&#211;N+FOSADO.pdf" TargetMode="External"/><Relationship Id="rId852" Type="http://schemas.openxmlformats.org/officeDocument/2006/relationships/hyperlink" Target="https://directoriosancionados.buengobierno.gob.mx/" TargetMode="External"/><Relationship Id="rId284" Type="http://schemas.openxmlformats.org/officeDocument/2006/relationships/hyperlink" Target="mailto:andrea01909@hotmail.com" TargetMode="External"/><Relationship Id="rId491" Type="http://schemas.openxmlformats.org/officeDocument/2006/relationships/hyperlink" Target="http://www.cegaipslp.org.mx/HV2024.nsf/nombre_de_la_vista/B9C854927A9511F206258B89005F1AD4/$File/Hiperv&#237;nculo+p&#225;gina+web.pdf" TargetMode="External"/><Relationship Id="rId505" Type="http://schemas.openxmlformats.org/officeDocument/2006/relationships/hyperlink" Target="http://www.cegaipslp.org.mx/HV2024.nsf/nombre_de_la_vista/B9C854927A9511F206258B89005F1AD4/$File/Hiperv&#237;nculo+p&#225;gina+web.pdf" TargetMode="External"/><Relationship Id="rId712" Type="http://schemas.openxmlformats.org/officeDocument/2006/relationships/hyperlink" Target="https://directoriosancionados.buengobierno.gob.mx/" TargetMode="External"/><Relationship Id="rId79" Type="http://schemas.openxmlformats.org/officeDocument/2006/relationships/hyperlink" Target="mailto:sellosurgentes@outlook.com" TargetMode="External"/><Relationship Id="rId144" Type="http://schemas.openxmlformats.org/officeDocument/2006/relationships/hyperlink" Target="mailto:cotaslp@outlook.com" TargetMode="External"/><Relationship Id="rId589" Type="http://schemas.openxmlformats.org/officeDocument/2006/relationships/hyperlink" Target="https://www.migler.com.mx/" TargetMode="External"/><Relationship Id="rId796" Type="http://schemas.openxmlformats.org/officeDocument/2006/relationships/hyperlink" Target="https://directoriosancionados.buengobierno.gob.mx/" TargetMode="External"/><Relationship Id="rId351" Type="http://schemas.openxmlformats.org/officeDocument/2006/relationships/hyperlink" Target="http://www.cegaipslp.org.mx/HV2022Dos.nsf/nombre_de_la_vista/CEF85490931A1D7D862589300003D805/$File/0133+ROBERTO+CARLOS+MENDOZA+PERLESTAIN.pdf" TargetMode="External"/><Relationship Id="rId449" Type="http://schemas.openxmlformats.org/officeDocument/2006/relationships/hyperlink" Target="http://www.cegaipslp.org.mx/HV2024.nsf/nombre_de_la_vista/7814AEC5448392F806258B4E006B0B2B/$File/0197+MAXIMINO+TZOMPANTZI+TEXIS.pdf" TargetMode="External"/><Relationship Id="rId656" Type="http://schemas.openxmlformats.org/officeDocument/2006/relationships/hyperlink" Target="mailto:enriquezmartell@hotmail.com" TargetMode="External"/><Relationship Id="rId863" Type="http://schemas.openxmlformats.org/officeDocument/2006/relationships/hyperlink" Target="https://directoriosancionados.buengobierno.gob.mx/" TargetMode="External"/><Relationship Id="rId211" Type="http://schemas.openxmlformats.org/officeDocument/2006/relationships/hyperlink" Target="https://www.acualimpiodelcentro.com/" TargetMode="External"/><Relationship Id="rId295" Type="http://schemas.openxmlformats.org/officeDocument/2006/relationships/hyperlink" Target="https://www.edenred.mx/" TargetMode="External"/><Relationship Id="rId309" Type="http://schemas.openxmlformats.org/officeDocument/2006/relationships/hyperlink" Target="mailto:info.laboram@gmail.com" TargetMode="External"/><Relationship Id="rId516" Type="http://schemas.openxmlformats.org/officeDocument/2006/relationships/hyperlink" Target="http://www.cegaipslp.org.mx/HV2024.nsf/nombre_de_la_vista/B9C854927A9511F206258B89005F1AD4/$File/Hiperv&#237;nculo+p&#225;gina+web.pdf" TargetMode="External"/><Relationship Id="rId723" Type="http://schemas.openxmlformats.org/officeDocument/2006/relationships/hyperlink" Target="https://directoriosancionados.buengobierno.gob.mx/" TargetMode="External"/><Relationship Id="rId930" Type="http://schemas.openxmlformats.org/officeDocument/2006/relationships/hyperlink" Target="mailto:ventas@rcearmor.com" TargetMode="External"/><Relationship Id="rId155" Type="http://schemas.openxmlformats.org/officeDocument/2006/relationships/hyperlink" Target="mailto:gerenciaventas@399.com.mx" TargetMode="External"/><Relationship Id="rId362" Type="http://schemas.openxmlformats.org/officeDocument/2006/relationships/hyperlink" Target="http://www.cegaipslp.org.mx/HV2023.nsf/nombre_de_la_vista/89A94341344D8ED8062589E80076F4A9/$File/0086+DISTRIBUIDORA+LEIRU,+S.A.+DE+C.V..pdf" TargetMode="External"/><Relationship Id="rId222" Type="http://schemas.openxmlformats.org/officeDocument/2006/relationships/hyperlink" Target="mailto:alejandro@llantacity.mx" TargetMode="External"/><Relationship Id="rId667" Type="http://schemas.openxmlformats.org/officeDocument/2006/relationships/hyperlink" Target="https://directoriosancionados.buengobierno.gob.mx/" TargetMode="External"/><Relationship Id="rId874" Type="http://schemas.openxmlformats.org/officeDocument/2006/relationships/hyperlink" Target="mailto:disarq.slp@hotmail.com" TargetMode="External"/><Relationship Id="rId17" Type="http://schemas.openxmlformats.org/officeDocument/2006/relationships/hyperlink" Target="mailto:Ricardo.barranco@silben.com.mx" TargetMode="External"/><Relationship Id="rId527" Type="http://schemas.openxmlformats.org/officeDocument/2006/relationships/hyperlink" Target="http://www.tvg.mx/" TargetMode="External"/><Relationship Id="rId734" Type="http://schemas.openxmlformats.org/officeDocument/2006/relationships/hyperlink" Target="https://directoriosancionados.buengobierno.gob.mx/" TargetMode="External"/><Relationship Id="rId941" Type="http://schemas.openxmlformats.org/officeDocument/2006/relationships/hyperlink" Target="http://www.cegaipslp.org.mx/HV2026.nsf/nombre_de_la_vista/854C2452641EEFBF06258E21005921F4/$File/FGE-REG-PROVEEDOR-0186-2026+RALEGO+EQUIPO+MEDICO+Y+REACTIVO,+S.+DE+R.L.+DE+C.V..pdf" TargetMode="External"/><Relationship Id="rId70" Type="http://schemas.openxmlformats.org/officeDocument/2006/relationships/hyperlink" Target="mailto:atencionaclientes@logitlab.com.mx" TargetMode="External"/><Relationship Id="rId166" Type="http://schemas.openxmlformats.org/officeDocument/2006/relationships/hyperlink" Target="mailto:com.arredondo@gmail.com" TargetMode="External"/><Relationship Id="rId373" Type="http://schemas.openxmlformats.org/officeDocument/2006/relationships/hyperlink" Target="http://www.cegaipslp.org.mx/HV2023.nsf/nombre_de_la_vista/2482FADB8FBD864F062589E8006F7966/$File/0003+ISRAEL+GOVEA+GOMEZ.pdf" TargetMode="External"/><Relationship Id="rId580" Type="http://schemas.openxmlformats.org/officeDocument/2006/relationships/hyperlink" Target="https://www.sistemasdeseguridad.com.mx/" TargetMode="External"/><Relationship Id="rId801" Type="http://schemas.openxmlformats.org/officeDocument/2006/relationships/hyperlink" Target="https://directoriosancionados.buengobierno.gob.mx/" TargetMode="External"/><Relationship Id="rId1" Type="http://schemas.openxmlformats.org/officeDocument/2006/relationships/hyperlink" Target="mailto:administracion@prosal.com.mx" TargetMode="External"/><Relationship Id="rId233" Type="http://schemas.openxmlformats.org/officeDocument/2006/relationships/hyperlink" Target="https://www.lacasadelcriminalista.com/" TargetMode="External"/><Relationship Id="rId440" Type="http://schemas.openxmlformats.org/officeDocument/2006/relationships/hyperlink" Target="http://www.cegaipslp.org.mx/HV2024.nsf/nombre_de_la_vista/D60B93F667E043C806258B330060AC42/$File/FGE-REG-PROVEEDOR-0196-2023+AUTOMOTORES+DE+LE&#211;N,+S.A.+DE+C.V..pdf" TargetMode="External"/><Relationship Id="rId678" Type="http://schemas.openxmlformats.org/officeDocument/2006/relationships/hyperlink" Target="https://directoriosancionados.buengobierno.gob.mx/" TargetMode="External"/><Relationship Id="rId885" Type="http://schemas.openxmlformats.org/officeDocument/2006/relationships/hyperlink" Target="mailto:comercialdonbruno@gmail.com" TargetMode="External"/><Relationship Id="rId28" Type="http://schemas.openxmlformats.org/officeDocument/2006/relationships/hyperlink" Target="mailto:acuacen@yahoo.com.mx" TargetMode="External"/><Relationship Id="rId300" Type="http://schemas.openxmlformats.org/officeDocument/2006/relationships/hyperlink" Target="mailto:fflores@linkmedios.com.mx" TargetMode="External"/><Relationship Id="rId538" Type="http://schemas.openxmlformats.org/officeDocument/2006/relationships/hyperlink" Target="http://www.cegaipslp.org.mx/HV2024.nsf/nombre_de_la_vista/B9C854927A9511F206258B89005F1AD4/$File/Hiperv&#237;nculo+p&#225;gina+web.pdf" TargetMode="External"/><Relationship Id="rId745" Type="http://schemas.openxmlformats.org/officeDocument/2006/relationships/hyperlink" Target="https://directoriosancionados.buengobierno.gob.mx/" TargetMode="External"/><Relationship Id="rId952" Type="http://schemas.openxmlformats.org/officeDocument/2006/relationships/hyperlink" Target="http://www.cegaipslp.org.mx/HV2024.nsf/nombre_de_la_vista/B9C854927A9511F206258B89005F1AD4/$File/Hiperv&#237;nculo+p&#225;gina+web.pdf" TargetMode="External"/><Relationship Id="rId81" Type="http://schemas.openxmlformats.org/officeDocument/2006/relationships/hyperlink" Target="mailto:ofitoner.ventas@outlook.com" TargetMode="External"/><Relationship Id="rId177" Type="http://schemas.openxmlformats.org/officeDocument/2006/relationships/hyperlink" Target="mailto:serviciodeleon@hotmail.com" TargetMode="External"/><Relationship Id="rId384" Type="http://schemas.openxmlformats.org/officeDocument/2006/relationships/hyperlink" Target="mailto:vmvalladares@secsacomputacion.com.mx" TargetMode="External"/><Relationship Id="rId591" Type="http://schemas.openxmlformats.org/officeDocument/2006/relationships/hyperlink" Target="https://www.fordsanluis.mx/" TargetMode="External"/><Relationship Id="rId605" Type="http://schemas.openxmlformats.org/officeDocument/2006/relationships/hyperlink" Target="http://www.cegaipslp.org.mx/HV2024Dos.nsf/nombre_de_la_vista/395AB0023334970706258C5B00682704/$File/0208+EMMANUEL+DE+LA+CRUZ+VARGAS.pdf" TargetMode="External"/><Relationship Id="rId812" Type="http://schemas.openxmlformats.org/officeDocument/2006/relationships/hyperlink" Target="https://directoriosancionados.buengobierno.gob.mx/" TargetMode="External"/><Relationship Id="rId202" Type="http://schemas.openxmlformats.org/officeDocument/2006/relationships/hyperlink" Target="https://www.totalenergies.mx/" TargetMode="External"/><Relationship Id="rId244" Type="http://schemas.openxmlformats.org/officeDocument/2006/relationships/hyperlink" Target="mailto:cysh1991@hotmail.com" TargetMode="External"/><Relationship Id="rId647" Type="http://schemas.openxmlformats.org/officeDocument/2006/relationships/hyperlink" Target="http://www.cegaipslp.org.mx/HV2026.nsf/nombre_de_la_vista/9E20C2949C79C77B06258E480069E0F6/$File/FGE-REG-PROVEEDOR-0028-2025+ADMINISTRACI&#211;N+Y+SERVICIOS+COMPUTACIONALES,+S.A.+DE+C.V..pdf" TargetMode="External"/><Relationship Id="rId689" Type="http://schemas.openxmlformats.org/officeDocument/2006/relationships/hyperlink" Target="https://directoriosancionados.buengobierno.gob.mx/" TargetMode="External"/><Relationship Id="rId854" Type="http://schemas.openxmlformats.org/officeDocument/2006/relationships/hyperlink" Target="https://directoriosancionados.buengobierno.gob.mx/" TargetMode="External"/><Relationship Id="rId896" Type="http://schemas.openxmlformats.org/officeDocument/2006/relationships/hyperlink" Target="http://www.cegaipslp.org.mx/HV2024.nsf/nombre_de_la_vista/B9C854927A9511F206258B89005F1AD4/$File/Hiperv&#237;nculo+p&#225;gina+web.pdf" TargetMode="External"/><Relationship Id="rId39" Type="http://schemas.openxmlformats.org/officeDocument/2006/relationships/hyperlink" Target="mailto:msr@dczogbi.com" TargetMode="External"/><Relationship Id="rId286" Type="http://schemas.openxmlformats.org/officeDocument/2006/relationships/hyperlink" Target="https://glomedics.com.mx/" TargetMode="External"/><Relationship Id="rId451" Type="http://schemas.openxmlformats.org/officeDocument/2006/relationships/hyperlink" Target="mailto:jess@ipusch.com" TargetMode="External"/><Relationship Id="rId493" Type="http://schemas.openxmlformats.org/officeDocument/2006/relationships/hyperlink" Target="http://www.cegaipslp.org.mx/HV2024.nsf/nombre_de_la_vista/B9C854927A9511F206258B89005F1AD4/$File/Hiperv&#237;nculo+p&#225;gina+web.pdf" TargetMode="External"/><Relationship Id="rId507" Type="http://schemas.openxmlformats.org/officeDocument/2006/relationships/hyperlink" Target="http://www.cegaipslp.org.mx/HV2024.nsf/nombre_de_la_vista/B9C854927A9511F206258B89005F1AD4/$File/Hiperv&#237;nculo+p&#225;gina+web.pdf" TargetMode="External"/><Relationship Id="rId549" Type="http://schemas.openxmlformats.org/officeDocument/2006/relationships/hyperlink" Target="mailto:ventas@elevamatic.com" TargetMode="External"/><Relationship Id="rId714" Type="http://schemas.openxmlformats.org/officeDocument/2006/relationships/hyperlink" Target="https://directoriosancionados.buengobierno.gob.mx/" TargetMode="External"/><Relationship Id="rId756" Type="http://schemas.openxmlformats.org/officeDocument/2006/relationships/hyperlink" Target="https://directoriosancionados.buengobierno.gob.mx/" TargetMode="External"/><Relationship Id="rId921" Type="http://schemas.openxmlformats.org/officeDocument/2006/relationships/hyperlink" Target="http://www.cegaipslp.org.mx/HV2026.nsf/nombre_de_la_vista/96E21F226ADE813C06258DC700784788/$File/FGE-REG-PROVEEDOR-0225-2026+VARMUUS,+S.A.+DE+C.V..pdf" TargetMode="External"/><Relationship Id="rId50" Type="http://schemas.openxmlformats.org/officeDocument/2006/relationships/hyperlink" Target="mailto:code3gto@code3mexico.com" TargetMode="External"/><Relationship Id="rId104" Type="http://schemas.openxmlformats.org/officeDocument/2006/relationships/hyperlink" Target="mailto:lina.lopezsanchez@grupogarel.com" TargetMode="External"/><Relationship Id="rId146" Type="http://schemas.openxmlformats.org/officeDocument/2006/relationships/hyperlink" Target="mailto:info@lacasadelcriminalista.com" TargetMode="External"/><Relationship Id="rId188" Type="http://schemas.openxmlformats.org/officeDocument/2006/relationships/hyperlink" Target="mailto:fflores@linkmedios.com.mx" TargetMode="External"/><Relationship Id="rId311" Type="http://schemas.openxmlformats.org/officeDocument/2006/relationships/hyperlink" Target="https://laboratorioslaboram.com.mx/" TargetMode="External"/><Relationship Id="rId353" Type="http://schemas.openxmlformats.org/officeDocument/2006/relationships/hyperlink" Target="http://www.cegaipslp.org.mx/HV2022Dos.nsf/nombre_de_la_vista/14B3E11B2BAF81B98625893000029C8A/$File/0142+EVA+BOTELLO+VERDE.pdf" TargetMode="External"/><Relationship Id="rId395" Type="http://schemas.openxmlformats.org/officeDocument/2006/relationships/hyperlink" Target="http://www.cegaipslp.org.mx/HV2023.nsf/nombre_de_la_vista/4DA9D386CB87052B06258A21006297A0/$File/0178+GRUPO+LAMDZ,+SA+DE+CV.pdf" TargetMode="External"/><Relationship Id="rId409" Type="http://schemas.openxmlformats.org/officeDocument/2006/relationships/hyperlink" Target="mailto:corporativoays@hotmal.com" TargetMode="External"/><Relationship Id="rId560" Type="http://schemas.openxmlformats.org/officeDocument/2006/relationships/hyperlink" Target="mailto:silvalventas@gmail.com" TargetMode="External"/><Relationship Id="rId798" Type="http://schemas.openxmlformats.org/officeDocument/2006/relationships/hyperlink" Target="https://directoriosancionados.buengobierno.gob.mx/" TargetMode="External"/><Relationship Id="rId92" Type="http://schemas.openxmlformats.org/officeDocument/2006/relationships/hyperlink" Target="mailto:diego.lopez@cleanlean.com.mx" TargetMode="External"/><Relationship Id="rId213" Type="http://schemas.openxmlformats.org/officeDocument/2006/relationships/hyperlink" Target="https://www.emequr.com/" TargetMode="External"/><Relationship Id="rId420" Type="http://schemas.openxmlformats.org/officeDocument/2006/relationships/hyperlink" Target="http://www.cegaipslp.org.mx/HV2023.nsf/nombre_de_la_vista/ECD7B81BD0344BD706258A5C006A5E26/$File/0089+RICARDO+HIDALGO+AMAYA.pdf" TargetMode="External"/><Relationship Id="rId616" Type="http://schemas.openxmlformats.org/officeDocument/2006/relationships/hyperlink" Target="http://www.cegaipslp.org.mx/HV2024Dos.nsf/nombre_de_la_vista/0E643EDA3CE004C406258C7E006ABDAC/$File/0227+JES&#218;S+RODOLFO+RIVERA+ROMERO.pdf" TargetMode="External"/><Relationship Id="rId658" Type="http://schemas.openxmlformats.org/officeDocument/2006/relationships/hyperlink" Target="mailto:enriquezmartell@hotmail.com" TargetMode="External"/><Relationship Id="rId823" Type="http://schemas.openxmlformats.org/officeDocument/2006/relationships/hyperlink" Target="https://directoriosancionados.buengobierno.gob.mx/" TargetMode="External"/><Relationship Id="rId865" Type="http://schemas.openxmlformats.org/officeDocument/2006/relationships/hyperlink" Target="https://directoriosancionados.buengobierno.gob.mx/" TargetMode="External"/><Relationship Id="rId255" Type="http://schemas.openxmlformats.org/officeDocument/2006/relationships/hyperlink" Target="mailto:produccion.bravo@outlook.com" TargetMode="External"/><Relationship Id="rId297" Type="http://schemas.openxmlformats.org/officeDocument/2006/relationships/hyperlink" Target="https://www.decop.com/" TargetMode="External"/><Relationship Id="rId462" Type="http://schemas.openxmlformats.org/officeDocument/2006/relationships/hyperlink" Target="http://www.cegaipslp.org.mx/HV2024.nsf/nombre_de_la_vista/2CF1FE964BE3C0C806258B87006413F2/$File/0154+NANCY+ELIZABETH+ORDU&#209;A+JUAREZ.pdf" TargetMode="External"/><Relationship Id="rId518" Type="http://schemas.openxmlformats.org/officeDocument/2006/relationships/hyperlink" Target="http://www.cegaipslp.org.mx/HV2024.nsf/nombre_de_la_vista/B9C854927A9511F206258B89005F1AD4/$File/Hiperv&#237;nculo+p&#225;gina+web.pdf" TargetMode="External"/><Relationship Id="rId725" Type="http://schemas.openxmlformats.org/officeDocument/2006/relationships/hyperlink" Target="https://directoriosancionados.buengobierno.gob.mx/" TargetMode="External"/><Relationship Id="rId932" Type="http://schemas.openxmlformats.org/officeDocument/2006/relationships/hyperlink" Target="mailto:ventas@rcearmor.com" TargetMode="External"/><Relationship Id="rId115" Type="http://schemas.openxmlformats.org/officeDocument/2006/relationships/hyperlink" Target="mailto:fernandoflores_2016@hotmail.com" TargetMode="External"/><Relationship Id="rId157" Type="http://schemas.openxmlformats.org/officeDocument/2006/relationships/hyperlink" Target="mailto:gerencia@mgrtextiles.com" TargetMode="External"/><Relationship Id="rId322" Type="http://schemas.openxmlformats.org/officeDocument/2006/relationships/hyperlink" Target="http://www.cegaipslp.org.mx/HV2022.nsf/nombre_de_la_vista/B311CFA61C8D18408625889A0006A32D/$File/0119+MONTSERRAT+PORTILLO+LUCIO.pdf" TargetMode="External"/><Relationship Id="rId364" Type="http://schemas.openxmlformats.org/officeDocument/2006/relationships/hyperlink" Target="http://www.cegaipslp.org.mx/HV2023.nsf/nombre_de_la_vista/02B471581CFA3446062589E800776331/$File/0090+SUPER+SERVICIO+Z&#193;RATE,+S.A.+DE+C.V..pdf" TargetMode="External"/><Relationship Id="rId767" Type="http://schemas.openxmlformats.org/officeDocument/2006/relationships/hyperlink" Target="https://directoriosancionados.buengobierno.gob.mx/" TargetMode="External"/><Relationship Id="rId61" Type="http://schemas.openxmlformats.org/officeDocument/2006/relationships/hyperlink" Target="mailto:ventascomedent@gmail.com" TargetMode="External"/><Relationship Id="rId199" Type="http://schemas.openxmlformats.org/officeDocument/2006/relationships/hyperlink" Target="http://www.prosal.com.mx/" TargetMode="External"/><Relationship Id="rId571" Type="http://schemas.openxmlformats.org/officeDocument/2006/relationships/hyperlink" Target="mailto:emiranda@grupo2010.com" TargetMode="External"/><Relationship Id="rId627" Type="http://schemas.openxmlformats.org/officeDocument/2006/relationships/hyperlink" Target="http://www.cegaipslp.org.mx/HV2025.nsf/nombre_de_la_vista/1EA00BB1526DBCD606258C9D00709CDB/$File/0226+CHECK+CHONG,+S.A.+DE+C.V..pdf" TargetMode="External"/><Relationship Id="rId669" Type="http://schemas.openxmlformats.org/officeDocument/2006/relationships/hyperlink" Target="https://directoriosancionados.buengobierno.gob.mx/" TargetMode="External"/><Relationship Id="rId834" Type="http://schemas.openxmlformats.org/officeDocument/2006/relationships/hyperlink" Target="https://directoriosancionados.buengobierno.gob.mx/" TargetMode="External"/><Relationship Id="rId876" Type="http://schemas.openxmlformats.org/officeDocument/2006/relationships/hyperlink" Target="http://www.cegaipslp.org.mx/HV2025.nsf/nombre_de_la_vista/C1CF454775B1F76A06258D31007271B4/$File/FGE-REG-PROVEEDOR-0099-2025+WENDY+SOSA+AMENEYRO.pdf" TargetMode="External"/><Relationship Id="rId19" Type="http://schemas.openxmlformats.org/officeDocument/2006/relationships/hyperlink" Target="mailto:direccion@seguvi.com.mx" TargetMode="External"/><Relationship Id="rId224" Type="http://schemas.openxmlformats.org/officeDocument/2006/relationships/hyperlink" Target="mailto:roberto@racecar.mx" TargetMode="External"/><Relationship Id="rId266" Type="http://schemas.openxmlformats.org/officeDocument/2006/relationships/hyperlink" Target="mailto:vmorales@aerowin.mx" TargetMode="External"/><Relationship Id="rId431" Type="http://schemas.openxmlformats.org/officeDocument/2006/relationships/hyperlink" Target="mailto:carranza_ventas7@qualitas.com.mx" TargetMode="External"/><Relationship Id="rId473" Type="http://schemas.openxmlformats.org/officeDocument/2006/relationships/hyperlink" Target="mailto:pfoyo@hotmal.com" TargetMode="External"/><Relationship Id="rId529" Type="http://schemas.openxmlformats.org/officeDocument/2006/relationships/hyperlink" Target="mailto:humberto.landeros@condei.com.mx" TargetMode="External"/><Relationship Id="rId680" Type="http://schemas.openxmlformats.org/officeDocument/2006/relationships/hyperlink" Target="https://directoriosancionados.buengobierno.gob.mx/" TargetMode="External"/><Relationship Id="rId736" Type="http://schemas.openxmlformats.org/officeDocument/2006/relationships/hyperlink" Target="https://directoriosancionados.buengobierno.gob.mx/" TargetMode="External"/><Relationship Id="rId901" Type="http://schemas.openxmlformats.org/officeDocument/2006/relationships/hyperlink" Target="http://www.cegaipslp.org.mx/HV2025.nsf/nombre_de_la_vista/D77C67530388D21F06258D6A005BBC9D/$File/FGE-REG-PROVEEDOR-0115-2025+GRUPO+MAZA+INTERNACIONAL,+S.A.+DE+C.V..pdf" TargetMode="External"/><Relationship Id="rId30" Type="http://schemas.openxmlformats.org/officeDocument/2006/relationships/hyperlink" Target="mailto:mafr.consultores1709admon@gmail.com" TargetMode="External"/><Relationship Id="rId126" Type="http://schemas.openxmlformats.org/officeDocument/2006/relationships/hyperlink" Target="mailto:info@centursecurity.com" TargetMode="External"/><Relationship Id="rId168" Type="http://schemas.openxmlformats.org/officeDocument/2006/relationships/hyperlink" Target="mailto:administracion@vertika.com.mx" TargetMode="External"/><Relationship Id="rId333" Type="http://schemas.openxmlformats.org/officeDocument/2006/relationships/hyperlink" Target="http://www.cegaipslp.org.mx/HV2022Dos.nsf/nombre_de_la_vista/D1309E464CAC788F862589300003060C/$File/0138+INVERSIONES+POTOSINAS,+S.A.+DE+C.V..pdf" TargetMode="External"/><Relationship Id="rId540" Type="http://schemas.openxmlformats.org/officeDocument/2006/relationships/hyperlink" Target="https://www.pmsteele.com.mx/" TargetMode="External"/><Relationship Id="rId778" Type="http://schemas.openxmlformats.org/officeDocument/2006/relationships/hyperlink" Target="https://directoriosancionados.buengobierno.gob.mx/" TargetMode="External"/><Relationship Id="rId943" Type="http://schemas.openxmlformats.org/officeDocument/2006/relationships/hyperlink" Target="http://www.cegaipslp.org.mx/HV2026.nsf/nombre_de_la_vista/7D513B2D37ABF25006258E210059970F/$File/FGE-REG-PROVEEDOR-0059-2026+COMPA&#209;IA+MEXICANA+DE+PROTECCI&#211;N,+S.A.+DE+C.V..pdf" TargetMode="External"/><Relationship Id="rId72" Type="http://schemas.openxmlformats.org/officeDocument/2006/relationships/hyperlink" Target="mailto:igvarela@code3mexico.com" TargetMode="External"/><Relationship Id="rId375" Type="http://schemas.openxmlformats.org/officeDocument/2006/relationships/hyperlink" Target="http://www.cegaipslp.org.mx/HV2023.nsf/nombre_de_la_vista/0CD268D6CBE21CCC06258A010079FFFD/$File/0173+MARCO+ANTONIO+HERNANDEZ+PEREZ.pdf" TargetMode="External"/><Relationship Id="rId582" Type="http://schemas.openxmlformats.org/officeDocument/2006/relationships/hyperlink" Target="https://www.dalce.com.mx/" TargetMode="External"/><Relationship Id="rId638" Type="http://schemas.openxmlformats.org/officeDocument/2006/relationships/hyperlink" Target="mailto:info@vibropren.com.mx" TargetMode="External"/><Relationship Id="rId803" Type="http://schemas.openxmlformats.org/officeDocument/2006/relationships/hyperlink" Target="https://directoriosancionados.buengobierno.gob.mx/" TargetMode="External"/><Relationship Id="rId845" Type="http://schemas.openxmlformats.org/officeDocument/2006/relationships/hyperlink" Target="https://directoriosancionados.buengobierno.gob.mx/" TargetMode="External"/><Relationship Id="rId3" Type="http://schemas.openxmlformats.org/officeDocument/2006/relationships/hyperlink" Target="mailto:pedrong@live.com.mx" TargetMode="External"/><Relationship Id="rId235" Type="http://schemas.openxmlformats.org/officeDocument/2006/relationships/hyperlink" Target="http://www.sbpmexico.com.mx/" TargetMode="External"/><Relationship Id="rId277" Type="http://schemas.openxmlformats.org/officeDocument/2006/relationships/hyperlink" Target="mailto:nancy.ordunajuarez@hotmail.com" TargetMode="External"/><Relationship Id="rId400" Type="http://schemas.openxmlformats.org/officeDocument/2006/relationships/hyperlink" Target="mailto:servcoc.construccion@gmail.com" TargetMode="External"/><Relationship Id="rId442" Type="http://schemas.openxmlformats.org/officeDocument/2006/relationships/hyperlink" Target="mailto:sclozam05@gmail.com" TargetMode="External"/><Relationship Id="rId484" Type="http://schemas.openxmlformats.org/officeDocument/2006/relationships/hyperlink" Target="http://www.cegaipslp.org.mx/HV2024.nsf/nombre_de_la_vista/C34A9BBEB32F4F4906258B88007872AE/$File/0210+EDUARDO+FELIPE+ALONSO+VARELA.pdf" TargetMode="External"/><Relationship Id="rId705" Type="http://schemas.openxmlformats.org/officeDocument/2006/relationships/hyperlink" Target="https://directoriosancionados.buengobierno.gob.mx/" TargetMode="External"/><Relationship Id="rId887" Type="http://schemas.openxmlformats.org/officeDocument/2006/relationships/hyperlink" Target="http://www.cegaipslp.org.mx/HV2025.nsf/nombre_de_la_vista/0D9BC381CBFED09606258D54006208B3/$File/FGE-REG-PROVEEDOR-0229-2025+JUAN+CARLOS+ARREDONDO+MONTALVO.pdf" TargetMode="External"/><Relationship Id="rId137" Type="http://schemas.openxmlformats.org/officeDocument/2006/relationships/hyperlink" Target="mailto:oeduardo.macias@teiesa.com" TargetMode="External"/><Relationship Id="rId302" Type="http://schemas.openxmlformats.org/officeDocument/2006/relationships/hyperlink" Target="mailto:gracieladelrosal.08@hotmail.com" TargetMode="External"/><Relationship Id="rId344" Type="http://schemas.openxmlformats.org/officeDocument/2006/relationships/hyperlink" Target="http://www.cegaipslp.org.mx/HV2022Dos.nsf/nombre_de_la_vista/2E470F59A9D59CED062589C7007750B4/$File/0156+MUYAL+ABASTOS+Y+DISTRIBUCI&#211;N,+DA+DE+CV.pdf" TargetMode="External"/><Relationship Id="rId691" Type="http://schemas.openxmlformats.org/officeDocument/2006/relationships/hyperlink" Target="https://directoriosancionados.buengobierno.gob.mx/" TargetMode="External"/><Relationship Id="rId747" Type="http://schemas.openxmlformats.org/officeDocument/2006/relationships/hyperlink" Target="https://directoriosancionados.buengobierno.gob.mx/" TargetMode="External"/><Relationship Id="rId789" Type="http://schemas.openxmlformats.org/officeDocument/2006/relationships/hyperlink" Target="https://directoriosancionados.buengobierno.gob.mx/" TargetMode="External"/><Relationship Id="rId912" Type="http://schemas.openxmlformats.org/officeDocument/2006/relationships/hyperlink" Target="http://www.cegaipslp.org.mx/HV2026.nsf/nombre_de_la_vista/10834AA6E36A8E0706258DAB006CAEBF/$File/FGE-REG-PROVEEDOR-0016-2026+PAPELERIA+Y+MERCERIA+AMA,+S.A.+DE+C.V..pdf" TargetMode="External"/><Relationship Id="rId954" Type="http://schemas.openxmlformats.org/officeDocument/2006/relationships/printerSettings" Target="../printerSettings/printerSettings1.bin"/><Relationship Id="rId41" Type="http://schemas.openxmlformats.org/officeDocument/2006/relationships/hyperlink" Target="mailto:mcarrillo@msfrio.com.mx" TargetMode="External"/><Relationship Id="rId83" Type="http://schemas.openxmlformats.org/officeDocument/2006/relationships/hyperlink" Target="mailto:cotizaciones@scanner-forms.com.mx" TargetMode="External"/><Relationship Id="rId179" Type="http://schemas.openxmlformats.org/officeDocument/2006/relationships/hyperlink" Target="mailto:contacto.lienzo@gmail.com" TargetMode="External"/><Relationship Id="rId386" Type="http://schemas.openxmlformats.org/officeDocument/2006/relationships/hyperlink" Target="mailto:lamdz.labslp@gmail.com" TargetMode="External"/><Relationship Id="rId551" Type="http://schemas.openxmlformats.org/officeDocument/2006/relationships/hyperlink" Target="http://www.cegaipslp.org.mx/HV2024Dos.nsf/nombre_de_la_vista/1A2EABBD165C836F06258BCC006921AE/$File/0189+BECA+IMPRESORES,+S.A.+DE+C.V..pdf" TargetMode="External"/><Relationship Id="rId593" Type="http://schemas.openxmlformats.org/officeDocument/2006/relationships/hyperlink" Target="http://www.innovasegmx.com/" TargetMode="External"/><Relationship Id="rId607" Type="http://schemas.openxmlformats.org/officeDocument/2006/relationships/hyperlink" Target="http://www.cegaipslp.org.mx/HV2024.nsf/nombre_de_la_vista/B9C854927A9511F206258B89005F1AD4/$File/Hiperv&#237;nculo+p&#225;gina+web.pdf" TargetMode="External"/><Relationship Id="rId649" Type="http://schemas.openxmlformats.org/officeDocument/2006/relationships/hyperlink" Target="http://www.cegaipslp.org.mx/HV2026.nsf/nombre_de_la_vista/6075134139166CA606258E4800685264/$File/FGE-REG-PROVEEDOR-0022-2026+JOSE+ANTONIO+VAZQUEZ+ORTEGA.pdf" TargetMode="External"/><Relationship Id="rId814" Type="http://schemas.openxmlformats.org/officeDocument/2006/relationships/hyperlink" Target="https://directoriosancionados.buengobierno.gob.mx/" TargetMode="External"/><Relationship Id="rId856" Type="http://schemas.openxmlformats.org/officeDocument/2006/relationships/hyperlink" Target="https://directoriosancionados.buengobierno.gob.mx/" TargetMode="External"/><Relationship Id="rId190" Type="http://schemas.openxmlformats.org/officeDocument/2006/relationships/hyperlink" Target="mailto:blira@neolinx.mx" TargetMode="External"/><Relationship Id="rId204" Type="http://schemas.openxmlformats.org/officeDocument/2006/relationships/hyperlink" Target="https://www.gasolinamexico.com.mx/estacion/7820/combustibles-y-lubricantes-potosinos-sa-de-cv/" TargetMode="External"/><Relationship Id="rId246" Type="http://schemas.openxmlformats.org/officeDocument/2006/relationships/hyperlink" Target="mailto:cxc@hotelpanorama.com.mx" TargetMode="External"/><Relationship Id="rId288" Type="http://schemas.openxmlformats.org/officeDocument/2006/relationships/hyperlink" Target="mailto:sandraquiroz.cp@gmail.com" TargetMode="External"/><Relationship Id="rId411" Type="http://schemas.openxmlformats.org/officeDocument/2006/relationships/hyperlink" Target="http://www.cegaipslp.org.mx/HV2023.nsf/nombre_de_la_vista/BF3DDDD6603A88D806258A3F0073BEE1/$File/0182+GUSTAVO+VEL&#193;ZQUEZ+ELGUERA.pdf" TargetMode="External"/><Relationship Id="rId453" Type="http://schemas.openxmlformats.org/officeDocument/2006/relationships/hyperlink" Target="mailto:planen.consultores@gmail.com" TargetMode="External"/><Relationship Id="rId509" Type="http://schemas.openxmlformats.org/officeDocument/2006/relationships/hyperlink" Target="http://www.cegaipslp.org.mx/HV2024.nsf/nombre_de_la_vista/B9C854927A9511F206258B89005F1AD4/$File/Hiperv&#237;nculo+p&#225;gina+web.pdf" TargetMode="External"/><Relationship Id="rId660" Type="http://schemas.openxmlformats.org/officeDocument/2006/relationships/hyperlink" Target="mailto:sermart60@gmail.com" TargetMode="External"/><Relationship Id="rId898" Type="http://schemas.openxmlformats.org/officeDocument/2006/relationships/hyperlink" Target="http://www.cegaipslp.org.mx/HV2026.nsf/nombre_de_la_vista/1D0B52D195AE42D806258E48006C0D6B/$File/FGE-REG-PROVEEDOR-0081-2026+EQUIPOS+MATERIALES+Y+SERVICIOS+HERI,+S.A.+DE+C.V..pdf" TargetMode="External"/><Relationship Id="rId106" Type="http://schemas.openxmlformats.org/officeDocument/2006/relationships/hyperlink" Target="mailto:d.galarza@corporativoatg.com.mx" TargetMode="External"/><Relationship Id="rId313" Type="http://schemas.openxmlformats.org/officeDocument/2006/relationships/hyperlink" Target="mailto:clau_iom@hotmail.com" TargetMode="External"/><Relationship Id="rId495" Type="http://schemas.openxmlformats.org/officeDocument/2006/relationships/hyperlink" Target="http://www.cegaipslp.org.mx/HV2024.nsf/nombre_de_la_vista/B9C854927A9511F206258B89005F1AD4/$File/Hiperv&#237;nculo+p&#225;gina+web.pdf" TargetMode="External"/><Relationship Id="rId716" Type="http://schemas.openxmlformats.org/officeDocument/2006/relationships/hyperlink" Target="https://directoriosancionados.buengobierno.gob.mx/" TargetMode="External"/><Relationship Id="rId758" Type="http://schemas.openxmlformats.org/officeDocument/2006/relationships/hyperlink" Target="https://directoriosancionados.buengobierno.gob.mx/" TargetMode="External"/><Relationship Id="rId923" Type="http://schemas.openxmlformats.org/officeDocument/2006/relationships/hyperlink" Target="http://www.cegaipslp.org.mx/HV2026.nsf/nombre_de_la_vista/BFDF9EA2E55F7D2006258DE20055C3E5/$File/FGE-REG-PROVEEDOR-0061-2026+MARIANA+SILLER+RAM&#205;REZ.pdf" TargetMode="External"/><Relationship Id="rId10" Type="http://schemas.openxmlformats.org/officeDocument/2006/relationships/hyperlink" Target="mailto:gasolider40@hotmail.com" TargetMode="External"/><Relationship Id="rId52" Type="http://schemas.openxmlformats.org/officeDocument/2006/relationships/hyperlink" Target="mailto:ispro.reforma@gmail.com" TargetMode="External"/><Relationship Id="rId94" Type="http://schemas.openxmlformats.org/officeDocument/2006/relationships/hyperlink" Target="mailto:alvaroobregon6@hotmail.com" TargetMode="External"/><Relationship Id="rId148" Type="http://schemas.openxmlformats.org/officeDocument/2006/relationships/hyperlink" Target="mailto:gadminslp@fordss.mx" TargetMode="External"/><Relationship Id="rId355" Type="http://schemas.openxmlformats.org/officeDocument/2006/relationships/hyperlink" Target="http://www.cegaipslp.org.mx/HV2022Dos.nsf/nombre_de_la_vista/9AE1B74D874D1CD9862589300000DA7D/$File/0150+MANTENME,+S.A.+DE+C.V..pdf" TargetMode="External"/><Relationship Id="rId397" Type="http://schemas.openxmlformats.org/officeDocument/2006/relationships/hyperlink" Target="mailto:roblesavila45@hotmail.com" TargetMode="External"/><Relationship Id="rId520" Type="http://schemas.openxmlformats.org/officeDocument/2006/relationships/hyperlink" Target="http://www.cegaipslp.org.mx/HV2024.nsf/nombre_de_la_vista/B9C854927A9511F206258B89005F1AD4/$File/Hiperv&#237;nculo+p&#225;gina+web.pdf" TargetMode="External"/><Relationship Id="rId562" Type="http://schemas.openxmlformats.org/officeDocument/2006/relationships/hyperlink" Target="mailto:rfigueroa@aspelab.com" TargetMode="External"/><Relationship Id="rId618" Type="http://schemas.openxmlformats.org/officeDocument/2006/relationships/hyperlink" Target="http://www.cegaipslp.org.mx/HV2025.nsf/nombre_de_la_vista/84602FE7E85303A306258C9D006AD5F8/$File/0198+SERVICIOS+COMERCIALES+LOZAM,+S.C..pdf" TargetMode="External"/><Relationship Id="rId825" Type="http://schemas.openxmlformats.org/officeDocument/2006/relationships/hyperlink" Target="https://directoriosancionados.buengobierno.gob.mx/" TargetMode="External"/><Relationship Id="rId215" Type="http://schemas.openxmlformats.org/officeDocument/2006/relationships/hyperlink" Target="https://www.dczogbi.com/" TargetMode="External"/><Relationship Id="rId257" Type="http://schemas.openxmlformats.org/officeDocument/2006/relationships/hyperlink" Target="mailto:yarahj@hotmail.com" TargetMode="External"/><Relationship Id="rId422" Type="http://schemas.openxmlformats.org/officeDocument/2006/relationships/hyperlink" Target="mailto:alimentosozzyval@hotmail.com" TargetMode="External"/><Relationship Id="rId464" Type="http://schemas.openxmlformats.org/officeDocument/2006/relationships/hyperlink" Target="http://www.cegaipslp.org.mx/HV2026.nsf/nombre_de_la_vista/292DD557B312924E06258E48006BD682/$File/FGE-REG-PROVEEDOR-0169-2026+COMERCIAL+ANCORA,+S.A.+DE+C.V..pdf" TargetMode="External"/><Relationship Id="rId867" Type="http://schemas.openxmlformats.org/officeDocument/2006/relationships/hyperlink" Target="https://directoriosancionados.buengobierno.gob.mx/" TargetMode="External"/><Relationship Id="rId299" Type="http://schemas.openxmlformats.org/officeDocument/2006/relationships/hyperlink" Target="mailto:fflores@linkmedios.com.mx" TargetMode="External"/><Relationship Id="rId727" Type="http://schemas.openxmlformats.org/officeDocument/2006/relationships/hyperlink" Target="https://directoriosancionados.buengobierno.gob.mx/" TargetMode="External"/><Relationship Id="rId934" Type="http://schemas.openxmlformats.org/officeDocument/2006/relationships/hyperlink" Target="http://www.cegaipslp.org.mx/HV2026.nsf/nombre_de_la_vista/ED89F6C94159CA5306258E480068F863/$File/FGE-REG-RPOVEEDOR-0230-2026+RCE+ARMOR,+S.A.DE+C.V..pdf" TargetMode="External"/><Relationship Id="rId63" Type="http://schemas.openxmlformats.org/officeDocument/2006/relationships/hyperlink" Target="mailto:ventas@rendasoluciones.com" TargetMode="External"/><Relationship Id="rId159" Type="http://schemas.openxmlformats.org/officeDocument/2006/relationships/hyperlink" Target="mailto:marguz_63@hotmail.com" TargetMode="External"/><Relationship Id="rId366" Type="http://schemas.openxmlformats.org/officeDocument/2006/relationships/hyperlink" Target="http://www.cegaipslp.org.mx/HV2023.nsf/nombre_de_la_vista/2FF117ECAD04C002062589E80077D555/$File/0095+GUSTAVO+GARC&#205;A+RODRIGUEZ.pdf" TargetMode="External"/><Relationship Id="rId573" Type="http://schemas.openxmlformats.org/officeDocument/2006/relationships/hyperlink" Target="http://www.cegaipslp.org.mx/HV2024Dos.nsf/nombre_de_la_vista/D8716099CCE0A8CF06258C280060226A/$File/0222+GRUPO+2010,+S.A.+DE+C.V..pdf" TargetMode="External"/><Relationship Id="rId780" Type="http://schemas.openxmlformats.org/officeDocument/2006/relationships/hyperlink" Target="https://directoriosancionados.buengobierno.gob.mx/" TargetMode="External"/><Relationship Id="rId226" Type="http://schemas.openxmlformats.org/officeDocument/2006/relationships/hyperlink" Target="mailto:admon.jovenmulti@gmail.com" TargetMode="External"/><Relationship Id="rId433" Type="http://schemas.openxmlformats.org/officeDocument/2006/relationships/hyperlink" Target="http://www.cegaipslp.org.mx/HV2023.nsf/nombre_de_la_vista/9D1053166519B53806258A77005C5CFE/$File/0195+QUALITAS+COMPA&#209;&#205;A+DE+SEGUROS,+S.A.+DE+C.V..pdf" TargetMode="External"/><Relationship Id="rId878" Type="http://schemas.openxmlformats.org/officeDocument/2006/relationships/hyperlink" Target="http://www.cegaipslp.org.mx/HV2026.nsf/nombre_de_la_vista/02ADE45E71C23F3506258E480066849A/$File/FGE-REG-PROVEEDOR-0177-2026+K-VANA+NETWORKING+SOLUTIONS,+S.A.+DE+C.V..pdf" TargetMode="External"/><Relationship Id="rId640" Type="http://schemas.openxmlformats.org/officeDocument/2006/relationships/hyperlink" Target="http://www.cegaipslp.org.mx/HV2025.nsf/nombre_de_la_vista/7FC04715621E0CD906258CBA006A005B/$File/FGE-REG-PROVEEDOR-0232-2025+CONCEPT+G&amp;C+INTERNATIONAL,+S.A.+DE+C.V._compressed.pdf" TargetMode="External"/><Relationship Id="rId738" Type="http://schemas.openxmlformats.org/officeDocument/2006/relationships/hyperlink" Target="https://directoriosancionados.buengobierno.gob.mx/" TargetMode="External"/><Relationship Id="rId945" Type="http://schemas.openxmlformats.org/officeDocument/2006/relationships/hyperlink" Target="https://nomumx.com/" TargetMode="External"/><Relationship Id="rId74" Type="http://schemas.openxmlformats.org/officeDocument/2006/relationships/hyperlink" Target="mailto:nasacom@nasa.org.mx" TargetMode="External"/><Relationship Id="rId377" Type="http://schemas.openxmlformats.org/officeDocument/2006/relationships/hyperlink" Target="mailto:microcentro@mac.com" TargetMode="External"/><Relationship Id="rId500" Type="http://schemas.openxmlformats.org/officeDocument/2006/relationships/hyperlink" Target="http://www.cegaipslp.org.mx/HV2024.nsf/nombre_de_la_vista/B9C854927A9511F206258B89005F1AD4/$File/Hiperv&#237;nculo+p&#225;gina+web.pdf" TargetMode="External"/><Relationship Id="rId584" Type="http://schemas.openxmlformats.org/officeDocument/2006/relationships/hyperlink" Target="https://www.grupointelligentforms.com/" TargetMode="External"/><Relationship Id="rId805" Type="http://schemas.openxmlformats.org/officeDocument/2006/relationships/hyperlink" Target="https://directoriosancionados.buengobierno.gob.mx/" TargetMode="External"/><Relationship Id="rId5" Type="http://schemas.openxmlformats.org/officeDocument/2006/relationships/hyperlink" Target="mailto:fernandoflores_2016@hotmail.com" TargetMode="External"/><Relationship Id="rId237" Type="http://schemas.openxmlformats.org/officeDocument/2006/relationships/hyperlink" Target="http://essumerjoropcion.com/" TargetMode="External"/><Relationship Id="rId791" Type="http://schemas.openxmlformats.org/officeDocument/2006/relationships/hyperlink" Target="https://directoriosancionados.buengobierno.gob.mx/" TargetMode="External"/><Relationship Id="rId889" Type="http://schemas.openxmlformats.org/officeDocument/2006/relationships/hyperlink" Target="https://nwt.com.mx/" TargetMode="External"/><Relationship Id="rId444" Type="http://schemas.openxmlformats.org/officeDocument/2006/relationships/hyperlink" Target="mailto:ramsesrdz@gmail.com" TargetMode="External"/><Relationship Id="rId651" Type="http://schemas.openxmlformats.org/officeDocument/2006/relationships/hyperlink" Target="http://www.cegaipslp.org.mx/HV2025.nsf/nombre_de_la_vista/61C8F2F8FA4384FE06258CD70060527B/$File/FGE-REG-PROVEEDOR-0037-2025+GRUPO+ARME+ESPACIOS,+S.A.+DE+C.V._compressed.pdf" TargetMode="External"/><Relationship Id="rId749" Type="http://schemas.openxmlformats.org/officeDocument/2006/relationships/hyperlink" Target="https://directoriosancionados.buengobierno.gob.mx/" TargetMode="External"/><Relationship Id="rId290" Type="http://schemas.openxmlformats.org/officeDocument/2006/relationships/hyperlink" Target="mailto:acfafacturaciones@hotmail.com" TargetMode="External"/><Relationship Id="rId304" Type="http://schemas.openxmlformats.org/officeDocument/2006/relationships/hyperlink" Target="mailto:ciaudiovisual21@gmail.com" TargetMode="External"/><Relationship Id="rId388" Type="http://schemas.openxmlformats.org/officeDocument/2006/relationships/hyperlink" Target="mailto:aracelivaladessat@gmail.com" TargetMode="External"/><Relationship Id="rId511" Type="http://schemas.openxmlformats.org/officeDocument/2006/relationships/hyperlink" Target="http://www.cegaipslp.org.mx/HV2024.nsf/nombre_de_la_vista/B9C854927A9511F206258B89005F1AD4/$File/Hiperv&#237;nculo+p&#225;gina+web.pdf" TargetMode="External"/><Relationship Id="rId609" Type="http://schemas.openxmlformats.org/officeDocument/2006/relationships/hyperlink" Target="mailto:contacto@medwagmexico.com" TargetMode="External"/><Relationship Id="rId85" Type="http://schemas.openxmlformats.org/officeDocument/2006/relationships/hyperlink" Target="mailto:medicasiller@prodigy.net.mx" TargetMode="External"/><Relationship Id="rId150" Type="http://schemas.openxmlformats.org/officeDocument/2006/relationships/hyperlink" Target="mailto:jorge.cuellarg@hotmail.com" TargetMode="External"/><Relationship Id="rId595" Type="http://schemas.openxmlformats.org/officeDocument/2006/relationships/hyperlink" Target="https://www.llantasmaza.com.mx/" TargetMode="External"/><Relationship Id="rId816" Type="http://schemas.openxmlformats.org/officeDocument/2006/relationships/hyperlink" Target="https://directoriosancionados.buengobierno.gob.mx/" TargetMode="External"/><Relationship Id="rId248" Type="http://schemas.openxmlformats.org/officeDocument/2006/relationships/hyperlink" Target="mailto:erasmolarraga@hotmail.com" TargetMode="External"/><Relationship Id="rId455" Type="http://schemas.openxmlformats.org/officeDocument/2006/relationships/hyperlink" Target="http://www.cegaipslp.org.mx/HV2024.nsf/nombre_de_la_vista/6C48DC5422CE6C9006258B150066AE57/$File/0188+Constructora+ALRO+de+San+Luis,+S.A.+de+C.V..pdf" TargetMode="External"/><Relationship Id="rId662" Type="http://schemas.openxmlformats.org/officeDocument/2006/relationships/hyperlink" Target="mailto:sermart60@gmail.com" TargetMode="External"/><Relationship Id="rId12" Type="http://schemas.openxmlformats.org/officeDocument/2006/relationships/hyperlink" Target="mailto:control18marzo@gmail.com" TargetMode="External"/><Relationship Id="rId108" Type="http://schemas.openxmlformats.org/officeDocument/2006/relationships/hyperlink" Target="mailto:control18marzo@gmail.com" TargetMode="External"/><Relationship Id="rId315" Type="http://schemas.openxmlformats.org/officeDocument/2006/relationships/hyperlink" Target="mailto:marcohernandez21@hotmail.com" TargetMode="External"/><Relationship Id="rId522" Type="http://schemas.openxmlformats.org/officeDocument/2006/relationships/hyperlink" Target="http://www.cegaipslp.org.mx/HV2024.nsf/nombre_de_la_vista/B9C854927A9511F206258B89005F1AD4/$File/Hiperv&#237;nculo+p&#225;gina+web.pdf" TargetMode="External"/><Relationship Id="rId96" Type="http://schemas.openxmlformats.org/officeDocument/2006/relationships/hyperlink" Target="mailto:electmol@prodigy.net.mx" TargetMode="External"/><Relationship Id="rId161" Type="http://schemas.openxmlformats.org/officeDocument/2006/relationships/hyperlink" Target="mailto:setcomglobal@gmail.com" TargetMode="External"/><Relationship Id="rId399" Type="http://schemas.openxmlformats.org/officeDocument/2006/relationships/hyperlink" Target="mailto:gvelazquezemaresa@live.com.mx" TargetMode="External"/><Relationship Id="rId827" Type="http://schemas.openxmlformats.org/officeDocument/2006/relationships/hyperlink" Target="https://directoriosancionados.buengobierno.gob.mx/" TargetMode="External"/><Relationship Id="rId259" Type="http://schemas.openxmlformats.org/officeDocument/2006/relationships/hyperlink" Target="mailto:kobaservicios@hotmail.com" TargetMode="External"/><Relationship Id="rId466" Type="http://schemas.openxmlformats.org/officeDocument/2006/relationships/hyperlink" Target="mailto:reymar_servicios@outlook.com" TargetMode="External"/><Relationship Id="rId673" Type="http://schemas.openxmlformats.org/officeDocument/2006/relationships/hyperlink" Target="https://directoriosancionados.buengobierno.gob.mx/" TargetMode="External"/><Relationship Id="rId880" Type="http://schemas.openxmlformats.org/officeDocument/2006/relationships/hyperlink" Target="http://www.cegaipslp.org.mx/HV2026.nsf/nombre_de_la_vista/C9F8504DDA88512306258E48006BB86E/$File/FGE-REG-PROVEEDOR-0191-2026+GABRIEL+LOPEZ+JIMENEZ.pdf" TargetMode="External"/><Relationship Id="rId23" Type="http://schemas.openxmlformats.org/officeDocument/2006/relationships/hyperlink" Target="mailto:info@sistemasdeseguridad.com.mx" TargetMode="External"/><Relationship Id="rId119" Type="http://schemas.openxmlformats.org/officeDocument/2006/relationships/hyperlink" Target="mailto:administracion@prosal.com.mx" TargetMode="External"/><Relationship Id="rId326" Type="http://schemas.openxmlformats.org/officeDocument/2006/relationships/hyperlink" Target="http://www.cegaipslp.org.mx/HV2022.nsf/nombre_de_la_vista/9C1D550DA3CA40C18625889A0006B622/$File/0117+DALTON+AUTOMOTORES,+S.+DE+R.L.+DE+C.V..pdf" TargetMode="External"/><Relationship Id="rId533" Type="http://schemas.openxmlformats.org/officeDocument/2006/relationships/hyperlink" Target="mailto:jvelasco@gigahardware.com.mx" TargetMode="External"/><Relationship Id="rId740" Type="http://schemas.openxmlformats.org/officeDocument/2006/relationships/hyperlink" Target="https://directoriosancionados.buengobierno.gob.mx/" TargetMode="External"/><Relationship Id="rId838" Type="http://schemas.openxmlformats.org/officeDocument/2006/relationships/hyperlink" Target="https://directoriosancionados.buengobierno.gob.mx/" TargetMode="External"/><Relationship Id="rId172" Type="http://schemas.openxmlformats.org/officeDocument/2006/relationships/hyperlink" Target="mailto:dcarranza80@yahoo.com" TargetMode="External"/><Relationship Id="rId477" Type="http://schemas.openxmlformats.org/officeDocument/2006/relationships/hyperlink" Target="mailto:contabilidadipesad@gmail.com" TargetMode="External"/><Relationship Id="rId600" Type="http://schemas.openxmlformats.org/officeDocument/2006/relationships/hyperlink" Target="http://www.cegaipslp.org.mx/HV2024.nsf/nombre_de_la_vista/B9C854927A9511F206258B89005F1AD4/$File/Hiperv&#237;nculo+p&#225;gina+web.pdf" TargetMode="External"/><Relationship Id="rId684" Type="http://schemas.openxmlformats.org/officeDocument/2006/relationships/hyperlink" Target="https://directoriosancionados.buengobierno.gob.mx/" TargetMode="External"/><Relationship Id="rId337" Type="http://schemas.openxmlformats.org/officeDocument/2006/relationships/hyperlink" Target="http://www.cegaipslp.org.mx/HV2022Dos.nsf/nombre_de_la_vista/8D4E92C736F5DE39062589C700762768/$File/0167+COMUNICACION+E+IMAGEN+AUDIOVISUAL,+SA+DE+CV.pdf" TargetMode="External"/><Relationship Id="rId891" Type="http://schemas.openxmlformats.org/officeDocument/2006/relationships/hyperlink" Target="https://directoriosancionados.buengobierno.gob.mx/" TargetMode="External"/><Relationship Id="rId905" Type="http://schemas.openxmlformats.org/officeDocument/2006/relationships/hyperlink" Target="http://www.cegaipslp.org.mx/HV2026.nsf/nombre_de_la_vista/D5141443F833ECDA06258D8F005E028C/$File/FGE-REG-PROVEEDOR-0038-2025+MARTHA+PATRICIA+COMPEAN+VEGA.pdf" TargetMode="External"/><Relationship Id="rId34" Type="http://schemas.openxmlformats.org/officeDocument/2006/relationships/hyperlink" Target="mailto:raldape@ivg.com.mx" TargetMode="External"/><Relationship Id="rId544" Type="http://schemas.openxmlformats.org/officeDocument/2006/relationships/hyperlink" Target="mailto:baezazul23@gmail.com" TargetMode="External"/><Relationship Id="rId751" Type="http://schemas.openxmlformats.org/officeDocument/2006/relationships/hyperlink" Target="https://directoriosancionados.buengobierno.gob.mx/" TargetMode="External"/><Relationship Id="rId849" Type="http://schemas.openxmlformats.org/officeDocument/2006/relationships/hyperlink" Target="https://directoriosancionados.buengobierno.gob.mx/" TargetMode="External"/><Relationship Id="rId183" Type="http://schemas.openxmlformats.org/officeDocument/2006/relationships/hyperlink" Target="mailto:mauricioorellana6@hotmail.com" TargetMode="External"/><Relationship Id="rId390" Type="http://schemas.openxmlformats.org/officeDocument/2006/relationships/hyperlink" Target="mailto:legal.proveedores@vanume.com" TargetMode="External"/><Relationship Id="rId404" Type="http://schemas.openxmlformats.org/officeDocument/2006/relationships/hyperlink" Target="mailto:abocasilfirmalegal@gmail.com" TargetMode="External"/><Relationship Id="rId611" Type="http://schemas.openxmlformats.org/officeDocument/2006/relationships/hyperlink" Target="http://www.cegaipslp.org.mx/HV2024.nsf/nombre_de_la_vista/B9C854927A9511F206258B89005F1AD4/$File/Hiperv&#237;nculo+p&#225;gina+web.pdf" TargetMode="External"/><Relationship Id="rId250" Type="http://schemas.openxmlformats.org/officeDocument/2006/relationships/hyperlink" Target="mailto:cazcarragaib@bestel.com.mx" TargetMode="External"/><Relationship Id="rId488" Type="http://schemas.openxmlformats.org/officeDocument/2006/relationships/hyperlink" Target="http://www.cegaipslp.org.mx/HV2024.nsf/nombre_de_la_vista/B9C854927A9511F206258B89005F1AD4/$File/Hiperv&#237;nculo+p&#225;gina+web.pdf" TargetMode="External"/><Relationship Id="rId695" Type="http://schemas.openxmlformats.org/officeDocument/2006/relationships/hyperlink" Target="https://directoriosancionados.buengobierno.gob.mx/" TargetMode="External"/><Relationship Id="rId709" Type="http://schemas.openxmlformats.org/officeDocument/2006/relationships/hyperlink" Target="https://directoriosancionados.buengobierno.gob.mx/" TargetMode="External"/><Relationship Id="rId916" Type="http://schemas.openxmlformats.org/officeDocument/2006/relationships/hyperlink" Target="http://www.cegaipslp.org.mx/HV2026.nsf/nombre_de_la_vista/EAA1CB38260135FE06258DAB006ED596/$File/FGE-REG-PROVEEDOR-0244-2026+AFG+DIAGNOSTICS+DE+M&#201;XICO,+S.A.+DE+C.V..pdf" TargetMode="External"/><Relationship Id="rId45" Type="http://schemas.openxmlformats.org/officeDocument/2006/relationships/hyperlink" Target="mailto:bodegonremate@hotmail.com" TargetMode="External"/><Relationship Id="rId110" Type="http://schemas.openxmlformats.org/officeDocument/2006/relationships/hyperlink" Target="mailto:gasolider40@hotmail.com" TargetMode="External"/><Relationship Id="rId348" Type="http://schemas.openxmlformats.org/officeDocument/2006/relationships/hyperlink" Target="http://www.cegaipslp.org.mx/HV2022.nsf/nombre_de_la_vista/B2D0F5B224B386C5862588B80074DF11/$File/0126+NEOLINX+DE+MEXICO,+S.A.+DE+C.V..pdf" TargetMode="External"/><Relationship Id="rId555" Type="http://schemas.openxmlformats.org/officeDocument/2006/relationships/hyperlink" Target="http://www.cegaipslp.org.mx/HV2024Dos.nsf/nombre_de_la_vista/D9F416CA91A69DC006258BCC006A2E87/$File/0010+REMOT,+S.A.+DE+C.V..pdf" TargetMode="External"/><Relationship Id="rId762" Type="http://schemas.openxmlformats.org/officeDocument/2006/relationships/hyperlink" Target="https://directoriosancionados.buengobierno.gob.mx/" TargetMode="External"/><Relationship Id="rId194" Type="http://schemas.openxmlformats.org/officeDocument/2006/relationships/hyperlink" Target="mailto:msanchez@mdtelecomunicaciones.com" TargetMode="External"/><Relationship Id="rId208" Type="http://schemas.openxmlformats.org/officeDocument/2006/relationships/hyperlink" Target="https://www.seguvi.com.mx/" TargetMode="External"/><Relationship Id="rId415" Type="http://schemas.openxmlformats.org/officeDocument/2006/relationships/hyperlink" Target="http://www.cegaipslp.org.mx/HV2023.nsf/nombre_de_la_vista/BA5FE5BD46FCB71006258A3F00743FF9/$File/0192+CORPORATIVO+ASESOR+Y+SERVICIOS,+S.A.+DE+C.V..pdf" TargetMode="External"/><Relationship Id="rId622" Type="http://schemas.openxmlformats.org/officeDocument/2006/relationships/hyperlink" Target="https://extintoresgenco.com/" TargetMode="External"/><Relationship Id="rId261" Type="http://schemas.openxmlformats.org/officeDocument/2006/relationships/hyperlink" Target="mailto:licitacionesmx@redambiental.com" TargetMode="External"/><Relationship Id="rId499" Type="http://schemas.openxmlformats.org/officeDocument/2006/relationships/hyperlink" Target="http://www.cegaipslp.org.mx/HV2024.nsf/nombre_de_la_vista/B9C854927A9511F206258B89005F1AD4/$File/Hiperv&#237;nculo+p&#225;gina+web.pdf" TargetMode="External"/><Relationship Id="rId927" Type="http://schemas.openxmlformats.org/officeDocument/2006/relationships/hyperlink" Target="http://www.cegaipslp.org.mx/HV2026.nsf/nombre_de_la_vista/FDFC68CD83467A4406258DE2005670F9/$File/FGE-REG-PROVEEDOR-0088-2026+COMERCIAL+DTP.pdf" TargetMode="External"/><Relationship Id="rId56" Type="http://schemas.openxmlformats.org/officeDocument/2006/relationships/hyperlink" Target="mailto:cocodriloamaya@hotmail.com" TargetMode="External"/><Relationship Id="rId359" Type="http://schemas.openxmlformats.org/officeDocument/2006/relationships/hyperlink" Target="http://www.cegaipslp.org.mx/HV2023.nsf/nombre_de_la_vista/02CFBA19FBF16A96062589E80075B9F2/$File/0069+ADRI&#193;N+JIM&#201;NEZ+RAMOS.pdf" TargetMode="External"/><Relationship Id="rId566" Type="http://schemas.openxmlformats.org/officeDocument/2006/relationships/hyperlink" Target="http://www.cegaipslp.org.mx/HV2024Dos.nsf/nombre_de_la_vista/F4CF367F8B6F44B206258BEA0064740E/$File/0129+JOSE+LUIS+MUSA+ABAD.pdf" TargetMode="External"/><Relationship Id="rId773" Type="http://schemas.openxmlformats.org/officeDocument/2006/relationships/hyperlink" Target="https://directoriosancionados.buengobierno.gob.mx/" TargetMode="External"/><Relationship Id="rId121" Type="http://schemas.openxmlformats.org/officeDocument/2006/relationships/hyperlink" Target="mailto:climasyserviciosintegralesslp@gmail.com" TargetMode="External"/><Relationship Id="rId219" Type="http://schemas.openxmlformats.org/officeDocument/2006/relationships/hyperlink" Target="mailto:verdeopret@gmail.com" TargetMode="External"/><Relationship Id="rId426" Type="http://schemas.openxmlformats.org/officeDocument/2006/relationships/hyperlink" Target="mailto:impresscolor_admon@hotmail.com" TargetMode="External"/><Relationship Id="rId633" Type="http://schemas.openxmlformats.org/officeDocument/2006/relationships/hyperlink" Target="mailto:cumplimiento.comercial@gilcor.com.mx" TargetMode="External"/><Relationship Id="rId840" Type="http://schemas.openxmlformats.org/officeDocument/2006/relationships/hyperlink" Target="https://directoriosancionados.buengobierno.gob.mx/" TargetMode="External"/><Relationship Id="rId938" Type="http://schemas.openxmlformats.org/officeDocument/2006/relationships/hyperlink" Target="http://www.cegaipslp.org.mx/HV2026.nsf/nombre_de_la_vista/D840E602930290D706258E02005BBFAE/$File/FGE-REG-RPOVEEDOR-0001-2026+COPIADORAS+DIGITALES+LOBO,+S.A.+DE+C.V..pdf" TargetMode="External"/><Relationship Id="rId67" Type="http://schemas.openxmlformats.org/officeDocument/2006/relationships/hyperlink" Target="mailto:con-aire@hotmail.com" TargetMode="External"/><Relationship Id="rId272" Type="http://schemas.openxmlformats.org/officeDocument/2006/relationships/hyperlink" Target="mailto:cleaninglaredotexas@hotmail.com" TargetMode="External"/><Relationship Id="rId577" Type="http://schemas.openxmlformats.org/officeDocument/2006/relationships/hyperlink" Target="http://www.cegaipslp.org.mx/HV2024.nsf/nombre_de_la_vista/B9C854927A9511F206258B89005F1AD4/$File/Hiperv&#237;nculo+p&#225;gina+web.pdf" TargetMode="External"/><Relationship Id="rId700" Type="http://schemas.openxmlformats.org/officeDocument/2006/relationships/hyperlink" Target="https://directoriosancionados.buengobierno.gob.mx/" TargetMode="External"/><Relationship Id="rId132" Type="http://schemas.openxmlformats.org/officeDocument/2006/relationships/hyperlink" Target="mailto:myequeretaro@hotmail.com" TargetMode="External"/><Relationship Id="rId784" Type="http://schemas.openxmlformats.org/officeDocument/2006/relationships/hyperlink" Target="https://directoriosancionados.buengobierno.gob.mx/" TargetMode="External"/><Relationship Id="rId437" Type="http://schemas.openxmlformats.org/officeDocument/2006/relationships/hyperlink" Target="mailto:flotillas3@autmotoresgto.com.mx" TargetMode="External"/><Relationship Id="rId644" Type="http://schemas.openxmlformats.org/officeDocument/2006/relationships/hyperlink" Target="http://www.cegaipslp.org.mx/HV2025.nsf/nombre_de_la_vista/731850451E76089806258CD7005BED8E/$File/FGE-REG-PROVEEDOR-0206-2025+COMERCIALIZADORA+Y+PAPELER&#205;A+JFM,+S.+DE+R.L.+DE+C.V..pdf" TargetMode="External"/><Relationship Id="rId851" Type="http://schemas.openxmlformats.org/officeDocument/2006/relationships/hyperlink" Target="https://directoriosancionados.buengobierno.gob.mx/" TargetMode="External"/><Relationship Id="rId283" Type="http://schemas.openxmlformats.org/officeDocument/2006/relationships/hyperlink" Target="mailto:lapapeclub303@gmail.com" TargetMode="External"/><Relationship Id="rId490" Type="http://schemas.openxmlformats.org/officeDocument/2006/relationships/hyperlink" Target="http://www.cegaipslp.org.mx/HV2024.nsf/nombre_de_la_vista/B9C854927A9511F206258B89005F1AD4/$File/Hiperv&#237;nculo+p&#225;gina+web.pdf" TargetMode="External"/><Relationship Id="rId504" Type="http://schemas.openxmlformats.org/officeDocument/2006/relationships/hyperlink" Target="http://www.cegaipslp.org.mx/HV2024.nsf/nombre_de_la_vista/B9C854927A9511F206258B89005F1AD4/$File/Hiperv&#237;nculo+p&#225;gina+web.pdf" TargetMode="External"/><Relationship Id="rId711" Type="http://schemas.openxmlformats.org/officeDocument/2006/relationships/hyperlink" Target="https://directoriosancionados.buengobierno.gob.mx/" TargetMode="External"/><Relationship Id="rId949" Type="http://schemas.openxmlformats.org/officeDocument/2006/relationships/hyperlink" Target="http://www.cegaipslp.org.mx/HV2026.nsf/nombre_de_la_vista/AF1259E836850A1506258E22005E7BAA/$File/FGE-REG-PROVEEDOR-0179-2026+ARACELI+VALADES+VILLARREAL_compressed.pdf" TargetMode="External"/><Relationship Id="rId78" Type="http://schemas.openxmlformats.org/officeDocument/2006/relationships/hyperlink" Target="mailto:plasticosyblancoslaferia1@hotmail.com" TargetMode="External"/><Relationship Id="rId143" Type="http://schemas.openxmlformats.org/officeDocument/2006/relationships/hyperlink" Target="mailto:cotaslp@outlook.com" TargetMode="External"/><Relationship Id="rId350" Type="http://schemas.openxmlformats.org/officeDocument/2006/relationships/hyperlink" Target="http://www.cegaipslp.org.mx/HV2022Dos.nsf/nombre_de_la_vista/F854134882232997862589300003FB46/$File/0132+CIUDAD+DE+LAS+LLANTAS,+S.A.+DE+C.V..pdf" TargetMode="External"/><Relationship Id="rId588" Type="http://schemas.openxmlformats.org/officeDocument/2006/relationships/hyperlink" Target="http://www.cegaipslp.org.mx/HV2024.nsf/nombre_de_la_vista/B9C854927A9511F206258B89005F1AD4/$File/Hiperv&#237;nculo+p&#225;gina+web.pdf" TargetMode="External"/><Relationship Id="rId795" Type="http://schemas.openxmlformats.org/officeDocument/2006/relationships/hyperlink" Target="https://directoriosancionados.buengobierno.gob.mx/" TargetMode="External"/><Relationship Id="rId809" Type="http://schemas.openxmlformats.org/officeDocument/2006/relationships/hyperlink" Target="https://directoriosancionados.buengobierno.gob.mx/" TargetMode="External"/><Relationship Id="rId9" Type="http://schemas.openxmlformats.org/officeDocument/2006/relationships/hyperlink" Target="mailto:controlsierravista@live.com.mx" TargetMode="External"/><Relationship Id="rId210" Type="http://schemas.openxmlformats.org/officeDocument/2006/relationships/hyperlink" Target="https://www.gasolinamexico.com.mx/estacion/7469/ultra-servicio-colinas-sa-de-cv/" TargetMode="External"/><Relationship Id="rId448" Type="http://schemas.openxmlformats.org/officeDocument/2006/relationships/hyperlink" Target="http://www.cegaipslp.org.mx/HV2024.nsf/nombre_de_la_vista/C8EA14E66850886406258B33006A5CAE/$File/0202+NILYX+INFORM&#193;TICA+DE+M&#201;XICO,+S.A.+DE+C.V..pdf" TargetMode="External"/><Relationship Id="rId655" Type="http://schemas.openxmlformats.org/officeDocument/2006/relationships/hyperlink" Target="mailto:mrivera@xposicion.com.mx" TargetMode="External"/><Relationship Id="rId862" Type="http://schemas.openxmlformats.org/officeDocument/2006/relationships/hyperlink" Target="https://directoriosancionados.buengobierno.gob.mx/" TargetMode="External"/><Relationship Id="rId294" Type="http://schemas.openxmlformats.org/officeDocument/2006/relationships/hyperlink" Target="mailto:gobierno@edenred.com" TargetMode="External"/><Relationship Id="rId308" Type="http://schemas.openxmlformats.org/officeDocument/2006/relationships/hyperlink" Target="mailto:verielec@gmail.com" TargetMode="External"/><Relationship Id="rId515" Type="http://schemas.openxmlformats.org/officeDocument/2006/relationships/hyperlink" Target="http://www.cegaipslp.org.mx/HV2024.nsf/nombre_de_la_vista/B9C854927A9511F206258B89005F1AD4/$File/Hiperv&#237;nculo+p&#225;gina+web.pdf" TargetMode="External"/><Relationship Id="rId722" Type="http://schemas.openxmlformats.org/officeDocument/2006/relationships/hyperlink" Target="https://directoriosancionados.buengobierno.gob.mx/" TargetMode="External"/><Relationship Id="rId89" Type="http://schemas.openxmlformats.org/officeDocument/2006/relationships/hyperlink" Target="mailto:sanluis@proquicen.com.mx" TargetMode="External"/><Relationship Id="rId154" Type="http://schemas.openxmlformats.org/officeDocument/2006/relationships/hyperlink" Target="mailto:gerenciaventas@399.com.mx" TargetMode="External"/><Relationship Id="rId361" Type="http://schemas.openxmlformats.org/officeDocument/2006/relationships/hyperlink" Target="http://www.cegaipslp.org.mx/HV2023.nsf/nombre_de_la_vista/D7E0D9CDF45C4592062589E80076E7BD/$File/0085+MAR&#205;A+LORENA+RODRIGUEZ+ESPIRICUETA-ISPRO.pdf" TargetMode="External"/><Relationship Id="rId599" Type="http://schemas.openxmlformats.org/officeDocument/2006/relationships/hyperlink" Target="http://www.cegaipslp.org.mx/HV2024.nsf/nombre_de_la_vista/B9C854927A9511F206258B89005F1AD4/$File/Hiperv&#237;nculo+p&#225;gina+web.pdf" TargetMode="External"/><Relationship Id="rId459" Type="http://schemas.openxmlformats.org/officeDocument/2006/relationships/hyperlink" Target="http://www.cegaipslp.org.mx/HV2024.nsf/nombre_de_la_vista/C8377F33EDBD215106258B87006185C5/$File/0065+SCANNER+FORMS,+S.A.+DE+C.V..pdf" TargetMode="External"/><Relationship Id="rId666" Type="http://schemas.openxmlformats.org/officeDocument/2006/relationships/hyperlink" Target="https://directoriosancionados.buengobierno.gob.mx/" TargetMode="External"/><Relationship Id="rId873" Type="http://schemas.openxmlformats.org/officeDocument/2006/relationships/hyperlink" Target="http://www.cegaipslp.org.mx/HV2024.nsf/nombre_de_la_vista/B9C854927A9511F206258B89005F1AD4/$File/Hiperv&#237;nculo+p&#225;gina+web.pdf" TargetMode="External"/><Relationship Id="rId16" Type="http://schemas.openxmlformats.org/officeDocument/2006/relationships/hyperlink" Target="mailto:lina.lopezsanchez@grupogarel.com" TargetMode="External"/><Relationship Id="rId221" Type="http://schemas.openxmlformats.org/officeDocument/2006/relationships/hyperlink" Target="mailto:verdeopret@gmail.com" TargetMode="External"/><Relationship Id="rId319" Type="http://schemas.openxmlformats.org/officeDocument/2006/relationships/hyperlink" Target="mailto:pmt@promatech.com.mx" TargetMode="External"/><Relationship Id="rId526" Type="http://schemas.openxmlformats.org/officeDocument/2006/relationships/hyperlink" Target="mailto:canovoa@tvg.mx" TargetMode="External"/><Relationship Id="rId733" Type="http://schemas.openxmlformats.org/officeDocument/2006/relationships/hyperlink" Target="https://directoriosancionados.buengobierno.gob.mx/" TargetMode="External"/><Relationship Id="rId940" Type="http://schemas.openxmlformats.org/officeDocument/2006/relationships/hyperlink" Target="http://www.cegaipslp.org.mx/HV2026.nsf/nombre_de_la_vista/5266D796F4B9ECFE06258E02005BFA33/$File/FGE-REG-PROVEEDOR-0067-2026+JAVIER+ROSALES+VELAZQUEZ.pdf" TargetMode="External"/><Relationship Id="rId165" Type="http://schemas.openxmlformats.org/officeDocument/2006/relationships/hyperlink" Target="mailto:tdiosdado@dalsa.com.mx" TargetMode="External"/><Relationship Id="rId372" Type="http://schemas.openxmlformats.org/officeDocument/2006/relationships/hyperlink" Target="http://www.cegaipslp.org.mx/HV2023.nsf/nombre_de_la_vista/65C0DFA25866FA01062589E80079286E/$File/0112+CLAUDIO+MU&#209;OZ+TORRES.pdf" TargetMode="External"/><Relationship Id="rId677" Type="http://schemas.openxmlformats.org/officeDocument/2006/relationships/hyperlink" Target="https://directoriosancionados.buengobierno.gob.mx/" TargetMode="External"/><Relationship Id="rId800" Type="http://schemas.openxmlformats.org/officeDocument/2006/relationships/hyperlink" Target="https://directoriosancionados.buengobierno.gob.mx/" TargetMode="External"/><Relationship Id="rId232" Type="http://schemas.openxmlformats.org/officeDocument/2006/relationships/hyperlink" Target="https://www.mgrtextiles.com/" TargetMode="External"/><Relationship Id="rId884" Type="http://schemas.openxmlformats.org/officeDocument/2006/relationships/hyperlink" Target="http://www.cegaipslp.org.mx/HV2024.nsf/nombre_de_la_vista/B9C854927A9511F206258B89005F1AD4/$File/Hiperv&#237;nculo+p&#225;gina+web.pdf" TargetMode="External"/><Relationship Id="rId27" Type="http://schemas.openxmlformats.org/officeDocument/2006/relationships/hyperlink" Target="mailto:alvaroobregon6@hotmail.com" TargetMode="External"/><Relationship Id="rId537" Type="http://schemas.openxmlformats.org/officeDocument/2006/relationships/hyperlink" Target="mailto:cotizacionestaller519@gmail.com" TargetMode="External"/><Relationship Id="rId744" Type="http://schemas.openxmlformats.org/officeDocument/2006/relationships/hyperlink" Target="https://directoriosancionados.buengobierno.gob.mx/" TargetMode="External"/><Relationship Id="rId951" Type="http://schemas.openxmlformats.org/officeDocument/2006/relationships/hyperlink" Target="http://www.cegaipslp.org.mx/HV2026.nsf/nombre_de_la_vista/3E7D2001B49E923D06258E480064C028/$File/FGE-REG-PROVEEDOR-0031-2026+EUROLLANTAS+DE+SAN+LUIS+S.A.+DE+C.V..pdf" TargetMode="External"/><Relationship Id="rId80" Type="http://schemas.openxmlformats.org/officeDocument/2006/relationships/hyperlink" Target="mailto:fcocarral@msfrio.com.mx" TargetMode="External"/><Relationship Id="rId176" Type="http://schemas.openxmlformats.org/officeDocument/2006/relationships/hyperlink" Target="mailto:serviciodeleon@hotmail.com" TargetMode="External"/><Relationship Id="rId383" Type="http://schemas.openxmlformats.org/officeDocument/2006/relationships/hyperlink" Target="mailto:jpedroza@accesosycontroles.com" TargetMode="External"/><Relationship Id="rId590" Type="http://schemas.openxmlformats.org/officeDocument/2006/relationships/hyperlink" Target="https://www.eurotoner.com.mx/" TargetMode="External"/><Relationship Id="rId604" Type="http://schemas.openxmlformats.org/officeDocument/2006/relationships/hyperlink" Target="mailto:admon.canik@gmail.com" TargetMode="External"/><Relationship Id="rId811" Type="http://schemas.openxmlformats.org/officeDocument/2006/relationships/hyperlink" Target="https://directoriosancionados.buengobierno.gob.mx/" TargetMode="External"/><Relationship Id="rId243" Type="http://schemas.openxmlformats.org/officeDocument/2006/relationships/hyperlink" Target="mailto:sergio.leija@leirem.com" TargetMode="External"/><Relationship Id="rId450" Type="http://schemas.openxmlformats.org/officeDocument/2006/relationships/hyperlink" Target="mailto:jess@ipusch.com" TargetMode="External"/><Relationship Id="rId688" Type="http://schemas.openxmlformats.org/officeDocument/2006/relationships/hyperlink" Target="https://directoriosancionados.buengobierno.gob.mx/" TargetMode="External"/><Relationship Id="rId895" Type="http://schemas.openxmlformats.org/officeDocument/2006/relationships/hyperlink" Target="https://directoriosancionados.buengobierno.gob.mx/" TargetMode="External"/><Relationship Id="rId909" Type="http://schemas.openxmlformats.org/officeDocument/2006/relationships/hyperlink" Target="mailto:juancarlosarellanosanchez@gmail.com" TargetMode="External"/><Relationship Id="rId38" Type="http://schemas.openxmlformats.org/officeDocument/2006/relationships/hyperlink" Target="mailto:cotizaciones@scanner-forms.com.mx" TargetMode="External"/><Relationship Id="rId103" Type="http://schemas.openxmlformats.org/officeDocument/2006/relationships/hyperlink" Target="mailto:Ricardo.barranco@silben.com.mx" TargetMode="External"/><Relationship Id="rId310" Type="http://schemas.openxmlformats.org/officeDocument/2006/relationships/hyperlink" Target="mailto:info.laboram@gmail.com" TargetMode="External"/><Relationship Id="rId548" Type="http://schemas.openxmlformats.org/officeDocument/2006/relationships/hyperlink" Target="https://elevamatic.com/" TargetMode="External"/><Relationship Id="rId755" Type="http://schemas.openxmlformats.org/officeDocument/2006/relationships/hyperlink" Target="https://directoriosancionados.buengobierno.gob.mx/" TargetMode="External"/><Relationship Id="rId91" Type="http://schemas.openxmlformats.org/officeDocument/2006/relationships/hyperlink" Target="mailto:mafr.consultores1709admon@gmail.com" TargetMode="External"/><Relationship Id="rId187" Type="http://schemas.openxmlformats.org/officeDocument/2006/relationships/hyperlink" Target="mailto:fflores@linkmedios.com.mx" TargetMode="External"/><Relationship Id="rId394" Type="http://schemas.openxmlformats.org/officeDocument/2006/relationships/hyperlink" Target="http://www.cegaipslp.org.mx/HV2023.nsf/nombre_de_la_vista/54DA8E2AB3C40CCA06258A210061A5AC/$File/0176+DYD+PROYECTOS+Y+CONSTRUCCIONES,+S.A.+DE+C.V..pdf" TargetMode="External"/><Relationship Id="rId408" Type="http://schemas.openxmlformats.org/officeDocument/2006/relationships/hyperlink" Target="mailto:corporativo@asesoryservicios.com" TargetMode="External"/><Relationship Id="rId615" Type="http://schemas.openxmlformats.org/officeDocument/2006/relationships/hyperlink" Target="mailto:rodolforivera@ainrod.com" TargetMode="External"/><Relationship Id="rId822" Type="http://schemas.openxmlformats.org/officeDocument/2006/relationships/hyperlink" Target="https://directoriosancionados.buengobierno.gob.mx/" TargetMode="External"/><Relationship Id="rId254" Type="http://schemas.openxmlformats.org/officeDocument/2006/relationships/hyperlink" Target="mailto:cazaratones87@hotmail.com" TargetMode="External"/><Relationship Id="rId699" Type="http://schemas.openxmlformats.org/officeDocument/2006/relationships/hyperlink" Target="https://directoriosancionados.buengobierno.gob.mx/" TargetMode="External"/><Relationship Id="rId49" Type="http://schemas.openxmlformats.org/officeDocument/2006/relationships/hyperlink" Target="mailto:code3gto@code3mexico.com" TargetMode="External"/><Relationship Id="rId114" Type="http://schemas.openxmlformats.org/officeDocument/2006/relationships/hyperlink" Target="mailto:seaava5@hotmail.com" TargetMode="External"/><Relationship Id="rId461" Type="http://schemas.openxmlformats.org/officeDocument/2006/relationships/hyperlink" Target="http://www.cegaipslp.org.mx/HV2024.nsf/nombre_de_la_vista/8080E16F1A35935206258B870063F8B0/$File/0151+ALEJANDRO+MARES+LOBO.pdf" TargetMode="External"/><Relationship Id="rId559" Type="http://schemas.openxmlformats.org/officeDocument/2006/relationships/hyperlink" Target="mailto:silvalventas@gmail.com" TargetMode="External"/><Relationship Id="rId766" Type="http://schemas.openxmlformats.org/officeDocument/2006/relationships/hyperlink" Target="https://directoriosancionados.buengobierno.gob.mx/" TargetMode="External"/><Relationship Id="rId198" Type="http://schemas.openxmlformats.org/officeDocument/2006/relationships/hyperlink" Target="mailto:joseluismusaabad@hotmail.com" TargetMode="External"/><Relationship Id="rId321" Type="http://schemas.openxmlformats.org/officeDocument/2006/relationships/hyperlink" Target="http://www.cegaipslp.org.mx/HV2022.nsf/nombre_de_la_vista/1F8730895015EE508625889A0006ACBC/$File/0118+JUAN+DANIEL+CARRANZA+ACOSTA.pdf" TargetMode="External"/><Relationship Id="rId419" Type="http://schemas.openxmlformats.org/officeDocument/2006/relationships/hyperlink" Target="mailto:rleonglz@hotmail.com" TargetMode="External"/><Relationship Id="rId626" Type="http://schemas.openxmlformats.org/officeDocument/2006/relationships/hyperlink" Target="mailto:admin@laboratorioschong.mx" TargetMode="External"/><Relationship Id="rId833" Type="http://schemas.openxmlformats.org/officeDocument/2006/relationships/hyperlink" Target="https://directoriosancionados.buengobierno.gob.mx/" TargetMode="External"/><Relationship Id="rId265" Type="http://schemas.openxmlformats.org/officeDocument/2006/relationships/hyperlink" Target="mailto:vmorales@aerowin.mx" TargetMode="External"/><Relationship Id="rId472" Type="http://schemas.openxmlformats.org/officeDocument/2006/relationships/hyperlink" Target="http://www.cegaipslp.org.mx/HV2024.nsf/nombre_de_la_vista/BE7B9825E366C4DB06258B8700719140/$File/0205+ECOBIKE,+S.A.+DE+C.V..pdf" TargetMode="External"/><Relationship Id="rId900" Type="http://schemas.openxmlformats.org/officeDocument/2006/relationships/hyperlink" Target="http://www.cegaipslp.org.mx/HV2025.nsf/nombre_de_la_vista/E4F4A086CAB3267806258D6A005B8FF8/$File/FGE-REG-PROVEEDOR-0026-2025+SEGUVITEL+TECHNOLOGIES,+S.A.+DE+C.V..pdf" TargetMode="External"/><Relationship Id="rId125" Type="http://schemas.openxmlformats.org/officeDocument/2006/relationships/hyperlink" Target="mailto:info@centursecurity.com" TargetMode="External"/><Relationship Id="rId332" Type="http://schemas.openxmlformats.org/officeDocument/2006/relationships/hyperlink" Target="http://www.cegaipslp.org.mx/HV2022Dos.nsf/nombre_de_la_vista/33153765A37E4169862589300002EC5A/$File/0139+ERASMO+L&#193;RRAGA+YUDICH.pdf" TargetMode="External"/><Relationship Id="rId777" Type="http://schemas.openxmlformats.org/officeDocument/2006/relationships/hyperlink" Target="https://directoriosancionados.buengobierno.gob.mx/" TargetMode="External"/><Relationship Id="rId637" Type="http://schemas.openxmlformats.org/officeDocument/2006/relationships/hyperlink" Target="http://www.cegaipslp.org.mx/HV2024.nsf/nombre_de_la_vista/B9C854927A9511F206258B89005F1AD4/$File/Hiperv&#237;nculo+p&#225;gina+web.pdf" TargetMode="External"/><Relationship Id="rId844" Type="http://schemas.openxmlformats.org/officeDocument/2006/relationships/hyperlink" Target="https://directoriosancionados.buengobierno.gob.mx/" TargetMode="External"/><Relationship Id="rId276" Type="http://schemas.openxmlformats.org/officeDocument/2006/relationships/hyperlink" Target="mailto:nancy.ordunajuarez@hotmail.com" TargetMode="External"/><Relationship Id="rId483" Type="http://schemas.openxmlformats.org/officeDocument/2006/relationships/hyperlink" Target="mailto:ealonso@avecomunicaciones.com.mx" TargetMode="External"/><Relationship Id="rId690" Type="http://schemas.openxmlformats.org/officeDocument/2006/relationships/hyperlink" Target="https://directoriosancionados.buengobierno.gob.mx/" TargetMode="External"/><Relationship Id="rId704" Type="http://schemas.openxmlformats.org/officeDocument/2006/relationships/hyperlink" Target="https://directoriosancionados.buengobierno.gob.mx/" TargetMode="External"/><Relationship Id="rId911" Type="http://schemas.openxmlformats.org/officeDocument/2006/relationships/hyperlink" Target="https://directoriosancionados.buengobierno.gob.mx/" TargetMode="External"/><Relationship Id="rId40" Type="http://schemas.openxmlformats.org/officeDocument/2006/relationships/hyperlink" Target="mailto:ofitoner.ventas@outlook.com" TargetMode="External"/><Relationship Id="rId136" Type="http://schemas.openxmlformats.org/officeDocument/2006/relationships/hyperlink" Target="mailto:servicionavamedrano@prodigy.net.mx" TargetMode="External"/><Relationship Id="rId343" Type="http://schemas.openxmlformats.org/officeDocument/2006/relationships/hyperlink" Target="http://www.cegaipslp.org.mx/HV2022Dos.nsf/nombre_de_la_vista/85FAC9506C67E2CE062589C70076A9C2/$File/0160+GLORIA+HERN&#193;NDEZ+GARC&#205;A.pdf" TargetMode="External"/><Relationship Id="rId550" Type="http://schemas.openxmlformats.org/officeDocument/2006/relationships/hyperlink" Target="http://www.cegaipslp.org.mx/HV2024Dos.nsf/nombre_de_la_vista/D2DC4FA34820B48A06258BCC0068E573/$File/0193-2024+ELEVAMATIC,+S.A.+DE+C.V..pdf" TargetMode="External"/><Relationship Id="rId788" Type="http://schemas.openxmlformats.org/officeDocument/2006/relationships/hyperlink" Target="https://directoriosancionados.buengobierno.gob.mx/" TargetMode="External"/><Relationship Id="rId203" Type="http://schemas.openxmlformats.org/officeDocument/2006/relationships/hyperlink" Target="https://www.totalenergies.mx/" TargetMode="External"/><Relationship Id="rId648" Type="http://schemas.openxmlformats.org/officeDocument/2006/relationships/hyperlink" Target="http://www.cegaipslp.org.mx/HV2025.nsf/nombre_de_la_vista/3A9152487064A01106258CD7005F511D/$File/FGE-REG-PROVEEDOR-0168-2025+PROTECTIVE+MATERIALS,+TECHNOLOGY,+S.A.+DE+C.V._compressed.pdf" TargetMode="External"/><Relationship Id="rId855" Type="http://schemas.openxmlformats.org/officeDocument/2006/relationships/hyperlink" Target="https://directoriosancionados.buengobierno.gob.mx/" TargetMode="External"/><Relationship Id="rId287" Type="http://schemas.openxmlformats.org/officeDocument/2006/relationships/hyperlink" Target="mailto:sandraquiroz.cp@gmail.com" TargetMode="External"/><Relationship Id="rId410" Type="http://schemas.openxmlformats.org/officeDocument/2006/relationships/hyperlink" Target="https://corporativoasesoryservicios.com.mx/" TargetMode="External"/><Relationship Id="rId494" Type="http://schemas.openxmlformats.org/officeDocument/2006/relationships/hyperlink" Target="http://www.cegaipslp.org.mx/HV2024.nsf/nombre_de_la_vista/B9C854927A9511F206258B89005F1AD4/$File/Hiperv&#237;nculo+p&#225;gina+web.pdf" TargetMode="External"/><Relationship Id="rId508" Type="http://schemas.openxmlformats.org/officeDocument/2006/relationships/hyperlink" Target="http://www.cegaipslp.org.mx/HV2024.nsf/nombre_de_la_vista/B9C854927A9511F206258B89005F1AD4/$File/Hiperv&#237;nculo+p&#225;gina+web.pdf" TargetMode="External"/><Relationship Id="rId715" Type="http://schemas.openxmlformats.org/officeDocument/2006/relationships/hyperlink" Target="https://directoriosancionados.buengobierno.gob.mx/" TargetMode="External"/><Relationship Id="rId922" Type="http://schemas.openxmlformats.org/officeDocument/2006/relationships/hyperlink" Target="https://eltrifoco.com.mx/" TargetMode="External"/><Relationship Id="rId147" Type="http://schemas.openxmlformats.org/officeDocument/2006/relationships/hyperlink" Target="mailto:gadminslp@fordss.mx" TargetMode="External"/><Relationship Id="rId354" Type="http://schemas.openxmlformats.org/officeDocument/2006/relationships/hyperlink" Target="http://www.cegaipslp.org.mx/HV2022Dos.nsf/nombre_de_la_vista/5BEF3BD86CD881F386258930000273CF/$File/0144+JUAN+GERARDO+CARRILLO+DEL+PERAL.pdf" TargetMode="External"/><Relationship Id="rId799" Type="http://schemas.openxmlformats.org/officeDocument/2006/relationships/hyperlink" Target="https://directoriosancionados.buengobierno.gob.mx/" TargetMode="External"/><Relationship Id="rId51" Type="http://schemas.openxmlformats.org/officeDocument/2006/relationships/hyperlink" Target="mailto:atencionaclientes@logitlab.com.mx" TargetMode="External"/><Relationship Id="rId561" Type="http://schemas.openxmlformats.org/officeDocument/2006/relationships/hyperlink" Target="http://www.cegaipslp.org.mx/HV2024.nsf/nombre_de_la_vista/B9C854927A9511F206258B89005F1AD4/$File/Hiperv&#237;nculo+p&#225;gina+web.pdf" TargetMode="External"/><Relationship Id="rId659" Type="http://schemas.openxmlformats.org/officeDocument/2006/relationships/hyperlink" Target="http://www.cegaipslp.org.mx/HV2025.nsf/nombre_de_la_vista/E9AC99AFCE3EF86106258CFA00580372/$File/FGE-REG-PROVEEDOR-0234-2025+ALEJANDRO+ENRIQUEZ+MARTELL.pdf" TargetMode="External"/><Relationship Id="rId866" Type="http://schemas.openxmlformats.org/officeDocument/2006/relationships/hyperlink" Target="https://directoriosancionados.buengobierno.gob.mx/" TargetMode="External"/><Relationship Id="rId214" Type="http://schemas.openxmlformats.org/officeDocument/2006/relationships/hyperlink" Target="https://www.ivg.com.mx/" TargetMode="External"/><Relationship Id="rId298" Type="http://schemas.openxmlformats.org/officeDocument/2006/relationships/hyperlink" Target="mailto:enunezro@decop.com" TargetMode="External"/><Relationship Id="rId421" Type="http://schemas.openxmlformats.org/officeDocument/2006/relationships/hyperlink" Target="mailto:alimentosozzyval@hotmail.com" TargetMode="External"/><Relationship Id="rId519" Type="http://schemas.openxmlformats.org/officeDocument/2006/relationships/hyperlink" Target="http://www.cegaipslp.org.mx/HV2024.nsf/nombre_de_la_vista/B9C854927A9511F206258B89005F1AD4/$File/Hiperv&#237;nculo+p&#225;gina+web.pdf" TargetMode="External"/><Relationship Id="rId158" Type="http://schemas.openxmlformats.org/officeDocument/2006/relationships/hyperlink" Target="mailto:marguz_63@hotmail.com" TargetMode="External"/><Relationship Id="rId726" Type="http://schemas.openxmlformats.org/officeDocument/2006/relationships/hyperlink" Target="https://directoriosancionados.buengobierno.gob.mx/" TargetMode="External"/><Relationship Id="rId933" Type="http://schemas.openxmlformats.org/officeDocument/2006/relationships/hyperlink" Target="https://directoriosancionados.buengobierno.gob.mx/" TargetMode="External"/><Relationship Id="rId62" Type="http://schemas.openxmlformats.org/officeDocument/2006/relationships/hyperlink" Target="mailto:inemed.admon@gmail.com" TargetMode="External"/><Relationship Id="rId365" Type="http://schemas.openxmlformats.org/officeDocument/2006/relationships/hyperlink" Target="http://www.cegaipslp.org.mx/HV2023.nsf/nombre_de_la_vista/9F27A7C112CDF940062589E80077B189/$File/0094Bis+CONSTRUCCIONES+Y+SERVICIOS+DE+LA+HUASTECA,+S.A.+DE+C.V..pdf" TargetMode="External"/><Relationship Id="rId572" Type="http://schemas.openxmlformats.org/officeDocument/2006/relationships/hyperlink" Target="mailto:emiranda@grupo2010.com" TargetMode="External"/><Relationship Id="rId225" Type="http://schemas.openxmlformats.org/officeDocument/2006/relationships/hyperlink" Target="mailto:roberto@racecar.mx" TargetMode="External"/><Relationship Id="rId432" Type="http://schemas.openxmlformats.org/officeDocument/2006/relationships/hyperlink" Target="https://www.qualitas.com.mx/" TargetMode="External"/><Relationship Id="rId877" Type="http://schemas.openxmlformats.org/officeDocument/2006/relationships/hyperlink" Target="http://www.cegaipslp.org.mx/HV2025.nsf/nombre_de_la_vista/E3242D0C99219D8306258D3100728F50/$File/FGE-REG-PROVEEDOR-0134-2025+DANTE+OMAR+ESPARZA+VALERIO.pdf" TargetMode="External"/><Relationship Id="rId737" Type="http://schemas.openxmlformats.org/officeDocument/2006/relationships/hyperlink" Target="https://directoriosancionados.buengobierno.gob.mx/" TargetMode="External"/><Relationship Id="rId944" Type="http://schemas.openxmlformats.org/officeDocument/2006/relationships/hyperlink" Target="mailto:contacto@nomumx.com" TargetMode="External"/><Relationship Id="rId73" Type="http://schemas.openxmlformats.org/officeDocument/2006/relationships/hyperlink" Target="mailto:serviciosheri@gmail.com" TargetMode="External"/><Relationship Id="rId169" Type="http://schemas.openxmlformats.org/officeDocument/2006/relationships/hyperlink" Target="mailto:administracion@vertika.com.mx" TargetMode="External"/><Relationship Id="rId376" Type="http://schemas.openxmlformats.org/officeDocument/2006/relationships/hyperlink" Target="mailto:microcentro@mac.com" TargetMode="External"/><Relationship Id="rId583" Type="http://schemas.openxmlformats.org/officeDocument/2006/relationships/hyperlink" Target="https://www.mexicanadeproteccion.com/" TargetMode="External"/><Relationship Id="rId790" Type="http://schemas.openxmlformats.org/officeDocument/2006/relationships/hyperlink" Target="https://directoriosancionados.buengobierno.gob.mx/" TargetMode="External"/><Relationship Id="rId804" Type="http://schemas.openxmlformats.org/officeDocument/2006/relationships/hyperlink" Target="https://directoriosancionados.buengobierno.gob.mx/" TargetMode="External"/><Relationship Id="rId4" Type="http://schemas.openxmlformats.org/officeDocument/2006/relationships/hyperlink" Target="mailto:joelgarod6969@hotmail.com" TargetMode="External"/><Relationship Id="rId236" Type="http://schemas.openxmlformats.org/officeDocument/2006/relationships/hyperlink" Target="https://www.centursecurity.com/" TargetMode="External"/><Relationship Id="rId443" Type="http://schemas.openxmlformats.org/officeDocument/2006/relationships/hyperlink" Target="mailto:ramsesrdz@hotmail.com" TargetMode="External"/><Relationship Id="rId650" Type="http://schemas.openxmlformats.org/officeDocument/2006/relationships/hyperlink" Target="http://www.cegaipslp.org.mx/HV2025.nsf/nombre_de_la_vista/955BD59524F2BA1106258CD7005FE5F8/$File/FGE-REG-PROVEEDOR-0201-2025+PRODUCTOS+METALICOS+STEELE,+S.A.+DE+C.V._compressed.pdf" TargetMode="External"/><Relationship Id="rId888" Type="http://schemas.openxmlformats.org/officeDocument/2006/relationships/hyperlink" Target="mailto:mrojas@ntw.com.mx" TargetMode="External"/><Relationship Id="rId303" Type="http://schemas.openxmlformats.org/officeDocument/2006/relationships/hyperlink" Target="mailto:ciaudiovisual21@gmail.com" TargetMode="External"/><Relationship Id="rId748" Type="http://schemas.openxmlformats.org/officeDocument/2006/relationships/hyperlink" Target="https://directoriosancionados.buengobierno.gob.mx/" TargetMode="External"/><Relationship Id="rId84" Type="http://schemas.openxmlformats.org/officeDocument/2006/relationships/hyperlink" Target="mailto:administracion@diarmoring.com" TargetMode="External"/><Relationship Id="rId387" Type="http://schemas.openxmlformats.org/officeDocument/2006/relationships/hyperlink" Target="mailto:lamdz.labslp@gmail.com" TargetMode="External"/><Relationship Id="rId510" Type="http://schemas.openxmlformats.org/officeDocument/2006/relationships/hyperlink" Target="http://www.cegaipslp.org.mx/HV2024.nsf/nombre_de_la_vista/B9C854927A9511F206258B89005F1AD4/$File/Hiperv&#237;nculo+p&#225;gina+web.pdf" TargetMode="External"/><Relationship Id="rId594" Type="http://schemas.openxmlformats.org/officeDocument/2006/relationships/hyperlink" Target="http://www.cegaipslp.org.mx/HV2024.nsf/nombre_de_la_vista/B9C854927A9511F206258B89005F1AD4/$File/Hiperv&#237;nculo+p&#225;gina+web.pdf" TargetMode="External"/><Relationship Id="rId608" Type="http://schemas.openxmlformats.org/officeDocument/2006/relationships/hyperlink" Target="mailto:juanmmdeltoro@gmail.com" TargetMode="External"/><Relationship Id="rId815" Type="http://schemas.openxmlformats.org/officeDocument/2006/relationships/hyperlink" Target="https://directoriosancionados.buengobierno.gob.mx/" TargetMode="External"/><Relationship Id="rId247" Type="http://schemas.openxmlformats.org/officeDocument/2006/relationships/hyperlink" Target="mailto:cxc@hotelpanorama.com.mx" TargetMode="External"/><Relationship Id="rId899" Type="http://schemas.openxmlformats.org/officeDocument/2006/relationships/hyperlink" Target="http://www.cegaipslp.org.mx/HV2025.nsf/nombre_de_la_vista/A81DF6FFFB425CDA06258D6A005B3361/$File/FGE-REG-PROVEEDOR-0215-2025+SERGIO+VALADES+PALACIOS.pdf" TargetMode="External"/><Relationship Id="rId107" Type="http://schemas.openxmlformats.org/officeDocument/2006/relationships/hyperlink" Target="mailto:administracion@copiadoraslobo.mx" TargetMode="External"/><Relationship Id="rId454" Type="http://schemas.openxmlformats.org/officeDocument/2006/relationships/hyperlink" Target="mailto:planen.consultores@gmail.com" TargetMode="External"/><Relationship Id="rId661" Type="http://schemas.openxmlformats.org/officeDocument/2006/relationships/hyperlink" Target="http://www.cegaipslp.org.mx/HV2024.nsf/nombre_de_la_vista/B9C854927A9511F206258B89005F1AD4/$File/Hiperv&#237;nculo+p&#225;gina+web.pdf" TargetMode="External"/><Relationship Id="rId759" Type="http://schemas.openxmlformats.org/officeDocument/2006/relationships/hyperlink" Target="https://directoriosancionados.buengobierno.gob.mx/" TargetMode="External"/><Relationship Id="rId11" Type="http://schemas.openxmlformats.org/officeDocument/2006/relationships/hyperlink" Target="mailto:perinortefacturacion@gmail.com" TargetMode="External"/><Relationship Id="rId314" Type="http://schemas.openxmlformats.org/officeDocument/2006/relationships/hyperlink" Target="mailto:marcohernandez21@hotmail.com" TargetMode="External"/><Relationship Id="rId398" Type="http://schemas.openxmlformats.org/officeDocument/2006/relationships/hyperlink" Target="mailto:gvelazquezemaresa@live.com.mx" TargetMode="External"/><Relationship Id="rId521" Type="http://schemas.openxmlformats.org/officeDocument/2006/relationships/hyperlink" Target="http://www.cegaipslp.org.mx/HV2024.nsf/nombre_de_la_vista/B9C854927A9511F206258B89005F1AD4/$File/Hiperv&#237;nculo+p&#225;gina+web.pdf" TargetMode="External"/><Relationship Id="rId619" Type="http://schemas.openxmlformats.org/officeDocument/2006/relationships/hyperlink" Target="http://www.cegaipslp.org.mx/HV2025.nsf/nombre_de_la_vista/E67C1675782A6B9E06258C9D006B7637/$File/0174+DULCE+AMNERIS+BARRIOS+HERN&#193;NDEZ.pdf" TargetMode="External"/><Relationship Id="rId95" Type="http://schemas.openxmlformats.org/officeDocument/2006/relationships/hyperlink" Target="mailto:ventas@prohlab.com" TargetMode="External"/><Relationship Id="rId160" Type="http://schemas.openxmlformats.org/officeDocument/2006/relationships/hyperlink" Target="mailto:setcomglobal@gmail.com" TargetMode="External"/><Relationship Id="rId826" Type="http://schemas.openxmlformats.org/officeDocument/2006/relationships/hyperlink" Target="https://directoriosancionados.buengobierno.gob.mx/" TargetMode="External"/><Relationship Id="rId258" Type="http://schemas.openxmlformats.org/officeDocument/2006/relationships/hyperlink" Target="mailto:yarahj@hotmail.com" TargetMode="External"/><Relationship Id="rId465" Type="http://schemas.openxmlformats.org/officeDocument/2006/relationships/hyperlink" Target="http://www.cegaipslp.org.mx/HV2024.nsf/nombre_de_la_vista/25553F4B9CCE661306258B870065E2EC/$File/0170+VERIELEC,+SA+DE+CV.pdf" TargetMode="External"/><Relationship Id="rId672" Type="http://schemas.openxmlformats.org/officeDocument/2006/relationships/hyperlink" Target="https://directoriosancionados.buengobierno.gob.mx/" TargetMode="External"/><Relationship Id="rId22" Type="http://schemas.openxmlformats.org/officeDocument/2006/relationships/hyperlink" Target="mailto:grupoarmespacio@hotmail.com" TargetMode="External"/><Relationship Id="rId118" Type="http://schemas.openxmlformats.org/officeDocument/2006/relationships/hyperlink" Target="mailto:GOVEA5024@HOTMAIL.COM" TargetMode="External"/><Relationship Id="rId325" Type="http://schemas.openxmlformats.org/officeDocument/2006/relationships/hyperlink" Target="http://www.cegaipslp.org.mx/HV2022Dos.nsf/nombre_de_la_vista/F7C9E8AC1B431DC586258912000662B4/$File/0130+JOS&#201;+ALBERTO++GONZ&#193;LEZ+MOR&#211;N.pdf" TargetMode="External"/><Relationship Id="rId532" Type="http://schemas.openxmlformats.org/officeDocument/2006/relationships/hyperlink" Target="mailto:jvelasco@gigahardware.com.mx" TargetMode="External"/><Relationship Id="rId171" Type="http://schemas.openxmlformats.org/officeDocument/2006/relationships/hyperlink" Target="mailto:mmonroy@dalton.com.mx" TargetMode="External"/><Relationship Id="rId837" Type="http://schemas.openxmlformats.org/officeDocument/2006/relationships/hyperlink" Target="https://directoriosancionados.buengobierno.gob.mx/" TargetMode="External"/><Relationship Id="rId269" Type="http://schemas.openxmlformats.org/officeDocument/2006/relationships/hyperlink" Target="mailto:alejandro@mantenme.mx" TargetMode="External"/><Relationship Id="rId476" Type="http://schemas.openxmlformats.org/officeDocument/2006/relationships/hyperlink" Target="https://ipesad.edu.mx/" TargetMode="External"/><Relationship Id="rId683" Type="http://schemas.openxmlformats.org/officeDocument/2006/relationships/hyperlink" Target="https://directoriosancionados.buengobierno.gob.mx/" TargetMode="External"/><Relationship Id="rId890" Type="http://schemas.openxmlformats.org/officeDocument/2006/relationships/hyperlink" Target="mailto:mrojas@ntw.com.mx" TargetMode="External"/><Relationship Id="rId904" Type="http://schemas.openxmlformats.org/officeDocument/2006/relationships/hyperlink" Target="http://www.cegaipslp.org.mx/HV2026.nsf/nombre_de_la_vista/66776F6700F9D5BE06258D8F005D9042/$File/FGE-REG-PROVEEDOR-0180-2025+V&#193;NUME,+S.A.+DE+C.V..pdf" TargetMode="External"/><Relationship Id="rId33" Type="http://schemas.openxmlformats.org/officeDocument/2006/relationships/hyperlink" Target="mailto:ventas.bajio@mexicanadeproteccion.com" TargetMode="External"/><Relationship Id="rId129" Type="http://schemas.openxmlformats.org/officeDocument/2006/relationships/hyperlink" Target="mailto:administracion@sbpmexico.com.mx" TargetMode="External"/><Relationship Id="rId336" Type="http://schemas.openxmlformats.org/officeDocument/2006/relationships/hyperlink" Target="http://www.cegaipslp.org.mx/HV2022Dos.nsf/nombre_de_la_vista/A07F9493007EA662062589C70075E7DF/$File/0171+ROGELIO+RAFEL+GARC&#205;A+RAMOS.pdf" TargetMode="External"/><Relationship Id="rId543" Type="http://schemas.openxmlformats.org/officeDocument/2006/relationships/hyperlink" Target="http://www.cegaipslp.org.mx/HV2024Dos.nsf/nombre_de_la_vista/E950A8F52BFEEC0A06258BAB0058FC96/$File/0214+MONICA+GUADALUPE+BONILLA+ROCHA.pdf" TargetMode="External"/><Relationship Id="rId182" Type="http://schemas.openxmlformats.org/officeDocument/2006/relationships/hyperlink" Target="mailto:mauricioorellana6@hotmail.com" TargetMode="External"/><Relationship Id="rId403" Type="http://schemas.openxmlformats.org/officeDocument/2006/relationships/hyperlink" Target="https://abocasil.com/" TargetMode="External"/><Relationship Id="rId750" Type="http://schemas.openxmlformats.org/officeDocument/2006/relationships/hyperlink" Target="https://directoriosancionados.buengobierno.gob.mx/" TargetMode="External"/><Relationship Id="rId848" Type="http://schemas.openxmlformats.org/officeDocument/2006/relationships/hyperlink" Target="https://directoriosancionados.buengobierno.gob.mx/" TargetMode="External"/><Relationship Id="rId487" Type="http://schemas.openxmlformats.org/officeDocument/2006/relationships/hyperlink" Target="http://www.cegaipslp.org.mx/HV2024.nsf/nombre_de_la_vista/B9C854927A9511F206258B89005F1AD4/$File/Hiperv&#237;nculo+p&#225;gina+web.pdf" TargetMode="External"/><Relationship Id="rId610" Type="http://schemas.openxmlformats.org/officeDocument/2006/relationships/hyperlink" Target="mailto:contacto@medwagmexico.com" TargetMode="External"/><Relationship Id="rId694" Type="http://schemas.openxmlformats.org/officeDocument/2006/relationships/hyperlink" Target="https://directoriosancionados.buengobierno.gob.mx/" TargetMode="External"/><Relationship Id="rId708" Type="http://schemas.openxmlformats.org/officeDocument/2006/relationships/hyperlink" Target="https://directoriosancionados.buengobierno.gob.mx/" TargetMode="External"/><Relationship Id="rId915" Type="http://schemas.openxmlformats.org/officeDocument/2006/relationships/hyperlink" Target="mailto:ventas@afgmexico.com" TargetMode="External"/><Relationship Id="rId347" Type="http://schemas.openxmlformats.org/officeDocument/2006/relationships/hyperlink" Target="http://www.cegaipslp.org.mx/HV2022.nsf/nombre_de_la_vista/4A4CAE368B6C6B00862588B80074B475/$File/0124+DISTRIBUIDORA+INDUSTRIAL+DEL+SOUL+CENTRO,+S.A.+DE+C.V..pdf" TargetMode="External"/><Relationship Id="rId44" Type="http://schemas.openxmlformats.org/officeDocument/2006/relationships/hyperlink" Target="mailto:comercializadoralosmayoristas@gmail.com" TargetMode="External"/><Relationship Id="rId554" Type="http://schemas.openxmlformats.org/officeDocument/2006/relationships/hyperlink" Target="http://www.cegaipslp.org.mx/HV2024Dos.nsf/nombre_de_la_vista/9EDB16E2CC2B82A206258BCC0069E15E/$File/0137+EDITORIAL+GR&#193;FICA+LEIREM,+S.A.+DE+C.V..pdf" TargetMode="External"/><Relationship Id="rId761" Type="http://schemas.openxmlformats.org/officeDocument/2006/relationships/hyperlink" Target="https://directoriosancionados.buengobierno.gob.mx/" TargetMode="External"/><Relationship Id="rId859" Type="http://schemas.openxmlformats.org/officeDocument/2006/relationships/hyperlink" Target="https://directoriosancionados.buengobierno.gob.mx/" TargetMode="External"/><Relationship Id="rId193" Type="http://schemas.openxmlformats.org/officeDocument/2006/relationships/hyperlink" Target="mailto:flotillas4@grupoautomundo.com" TargetMode="External"/><Relationship Id="rId207" Type="http://schemas.openxmlformats.org/officeDocument/2006/relationships/hyperlink" Target="https://www.forteinnovation.mx/" TargetMode="External"/><Relationship Id="rId414" Type="http://schemas.openxmlformats.org/officeDocument/2006/relationships/hyperlink" Target="http://www.cegaipslp.org.mx/HV2023.nsf/nombre_de_la_vista/C141C8CEC68AB05C06258A3F007414BB/$File/0190+SEGUROS+EL+POTOS&#205;,+S.A..pdf" TargetMode="External"/><Relationship Id="rId498" Type="http://schemas.openxmlformats.org/officeDocument/2006/relationships/hyperlink" Target="http://www.cegaipslp.org.mx/HV2024.nsf/nombre_de_la_vista/B9C854927A9511F206258B89005F1AD4/$File/Hiperv&#237;nculo+p&#225;gina+web.pdf" TargetMode="External"/><Relationship Id="rId621" Type="http://schemas.openxmlformats.org/officeDocument/2006/relationships/hyperlink" Target="mailto:ventasgenco.slp@gmail.com" TargetMode="External"/><Relationship Id="rId260" Type="http://schemas.openxmlformats.org/officeDocument/2006/relationships/hyperlink" Target="mailto:kobaservicios@hotmail.com" TargetMode="External"/><Relationship Id="rId719" Type="http://schemas.openxmlformats.org/officeDocument/2006/relationships/hyperlink" Target="https://directoriosancionados.buengobierno.gob.mx/" TargetMode="External"/><Relationship Id="rId926" Type="http://schemas.openxmlformats.org/officeDocument/2006/relationships/hyperlink" Target="http://www.cegaipslp.org.mx/HV2026.nsf/nombre_de_la_vista/DE8DEC76EFC5C47106258DE200565734/$File/FGE-REG-PROVEEDOR-0002-2026+ARGENTINA+DEL+ROSARIO+DOVALI+TORRES.pdf" TargetMode="External"/><Relationship Id="rId55" Type="http://schemas.openxmlformats.org/officeDocument/2006/relationships/hyperlink" Target="mailto:comercialdtpslp@gmail.com" TargetMode="External"/><Relationship Id="rId120" Type="http://schemas.openxmlformats.org/officeDocument/2006/relationships/hyperlink" Target="https://medicasiller.com/" TargetMode="External"/><Relationship Id="rId358" Type="http://schemas.openxmlformats.org/officeDocument/2006/relationships/hyperlink" Target="http://www.cegaipslp.org.mx/HV2023.nsf/nombre_de_la_vista/0181439661A13083062589E8007572CF/$File/0062+MEDICA+SILLER,+S.A.+DE+C.V..pdf" TargetMode="External"/><Relationship Id="rId565" Type="http://schemas.openxmlformats.org/officeDocument/2006/relationships/hyperlink" Target="http://www.cegaipslp.org.mx/HV2024Dos.nsf/nombre_de_la_vista/19873EFE4CADAB6A06258BEA0063DD68/$File/0220+ASPELAB.pdf" TargetMode="External"/><Relationship Id="rId772" Type="http://schemas.openxmlformats.org/officeDocument/2006/relationships/hyperlink" Target="https://directoriosancionados.buengobierno.gob.mx/" TargetMode="External"/><Relationship Id="rId218" Type="http://schemas.openxmlformats.org/officeDocument/2006/relationships/hyperlink" Target="mailto:sserviciom@gmail.com" TargetMode="External"/><Relationship Id="rId425" Type="http://schemas.openxmlformats.org/officeDocument/2006/relationships/hyperlink" Target="mailto:impresscolor_admon@hotmail.com" TargetMode="External"/><Relationship Id="rId632" Type="http://schemas.openxmlformats.org/officeDocument/2006/relationships/hyperlink" Target="mailto:Ara.martinez@ammtecsol.com.mx" TargetMode="External"/><Relationship Id="rId271" Type="http://schemas.openxmlformats.org/officeDocument/2006/relationships/hyperlink" Target="mailto:cleaninglaredotexas@hotmail.com" TargetMode="External"/><Relationship Id="rId937" Type="http://schemas.openxmlformats.org/officeDocument/2006/relationships/hyperlink" Target="http://www.cegaipslp.org.mx/HV2026.nsf/nombre_de_la_vista/F153C2757DF10EC006258E02005B9355/$File/FGE-REG-PROVEEDOR-0060-2026+IVG+COMERCIALIZADORA,+S.A.+DE+C.V..pdf" TargetMode="External"/><Relationship Id="rId66" Type="http://schemas.openxmlformats.org/officeDocument/2006/relationships/hyperlink" Target="mailto:comercialdtpslp@gmail.com" TargetMode="External"/><Relationship Id="rId131" Type="http://schemas.openxmlformats.org/officeDocument/2006/relationships/hyperlink" Target="mailto:ameneyrow@hotmail.com" TargetMode="External"/><Relationship Id="rId369" Type="http://schemas.openxmlformats.org/officeDocument/2006/relationships/hyperlink" Target="http://www.cegaipslp.org.mx/HV2023.nsf/nombre_de_la_vista/D971C0CE739F6B74062589E80077FE35/$File/0098+SERVICIOS+DE+TECNOLOGIAS+EN+BIOMEDICINA+DEL+POTOS&#205;,+SA+DE+CV.pdf" TargetMode="External"/><Relationship Id="rId576" Type="http://schemas.openxmlformats.org/officeDocument/2006/relationships/hyperlink" Target="https://www.dunsguide.com.mx/company/6d56731be793470663236e205050287b/transom-mexico-s-de-rl-de-cv" TargetMode="External"/><Relationship Id="rId783" Type="http://schemas.openxmlformats.org/officeDocument/2006/relationships/hyperlink" Target="https://directoriosancionados.buengobierno.gob.mx/" TargetMode="External"/><Relationship Id="rId229" Type="http://schemas.openxmlformats.org/officeDocument/2006/relationships/hyperlink" Target="mailto:orangelifedesayunos@gmail.com" TargetMode="External"/><Relationship Id="rId436" Type="http://schemas.openxmlformats.org/officeDocument/2006/relationships/hyperlink" Target="https://www.automotoresdeleon.com.mx/" TargetMode="External"/><Relationship Id="rId643" Type="http://schemas.openxmlformats.org/officeDocument/2006/relationships/hyperlink" Target="http://www.cegaipslp.org.mx/HV2026.nsf/nombre_de_la_vista/57F5C1A779092CE006258E48006B689B/$File/FGE-REG-PROVEEDOR-0057-2026+GRUPO+EMEQUR,+S.A.+DE+C.V..pdf" TargetMode="External"/><Relationship Id="rId850" Type="http://schemas.openxmlformats.org/officeDocument/2006/relationships/hyperlink" Target="https://directoriosancionados.buengobierno.gob.mx/" TargetMode="External"/><Relationship Id="rId948" Type="http://schemas.openxmlformats.org/officeDocument/2006/relationships/hyperlink" Target="https://directoriosancionados.buengobierno.gob.mx/" TargetMode="External"/><Relationship Id="rId77" Type="http://schemas.openxmlformats.org/officeDocument/2006/relationships/hyperlink" Target="mailto:comercializadoralosmayoristas@gmail.com" TargetMode="External"/><Relationship Id="rId282" Type="http://schemas.openxmlformats.org/officeDocument/2006/relationships/hyperlink" Target="mailto:lapapeclub303@gmail.com" TargetMode="External"/><Relationship Id="rId503" Type="http://schemas.openxmlformats.org/officeDocument/2006/relationships/hyperlink" Target="http://www.cegaipslp.org.mx/HV2024.nsf/nombre_de_la_vista/B9C854927A9511F206258B89005F1AD4/$File/Hiperv&#237;nculo+p&#225;gina+web.pdf" TargetMode="External"/><Relationship Id="rId587" Type="http://schemas.openxmlformats.org/officeDocument/2006/relationships/hyperlink" Target="http://www.cegaipslp.org.mx/HV2024.nsf/nombre_de_la_vista/B9C854927A9511F206258B89005F1AD4/$File/Hiperv&#237;nculo+p&#225;gina+web.pdf" TargetMode="External"/><Relationship Id="rId710" Type="http://schemas.openxmlformats.org/officeDocument/2006/relationships/hyperlink" Target="https://directoriosancionados.buengobierno.gob.mx/" TargetMode="External"/><Relationship Id="rId808" Type="http://schemas.openxmlformats.org/officeDocument/2006/relationships/hyperlink" Target="https://directoriosancionados.buengobierno.gob.mx/" TargetMode="External"/><Relationship Id="rId8" Type="http://schemas.openxmlformats.org/officeDocument/2006/relationships/hyperlink" Target="mailto:mgomez@transom-group.com" TargetMode="External"/><Relationship Id="rId142" Type="http://schemas.openxmlformats.org/officeDocument/2006/relationships/hyperlink" Target="mailto:ventas@chevroletherreramotors.com.mx" TargetMode="External"/><Relationship Id="rId447" Type="http://schemas.openxmlformats.org/officeDocument/2006/relationships/hyperlink" Target="mailto:arturolagunam@outlook.com" TargetMode="External"/><Relationship Id="rId794" Type="http://schemas.openxmlformats.org/officeDocument/2006/relationships/hyperlink" Target="https://directoriosancionados.buengobierno.gob.mx/" TargetMode="External"/><Relationship Id="rId654" Type="http://schemas.openxmlformats.org/officeDocument/2006/relationships/hyperlink" Target="https://xposicion.com.mx/" TargetMode="External"/><Relationship Id="rId861" Type="http://schemas.openxmlformats.org/officeDocument/2006/relationships/hyperlink" Target="https://directoriosancionados.buengobierno.gob.mx/" TargetMode="External"/><Relationship Id="rId293" Type="http://schemas.openxmlformats.org/officeDocument/2006/relationships/hyperlink" Target="mailto:gobierno@edenred.com" TargetMode="External"/><Relationship Id="rId307" Type="http://schemas.openxmlformats.org/officeDocument/2006/relationships/hyperlink" Target="mailto:verielec@gmail.com" TargetMode="External"/><Relationship Id="rId514" Type="http://schemas.openxmlformats.org/officeDocument/2006/relationships/hyperlink" Target="http://www.cegaipslp.org.mx/HV2024.nsf/nombre_de_la_vista/B9C854927A9511F206258B89005F1AD4/$File/Hiperv&#237;nculo+p&#225;gina+web.pdf" TargetMode="External"/><Relationship Id="rId721" Type="http://schemas.openxmlformats.org/officeDocument/2006/relationships/hyperlink" Target="https://directoriosancionados.buengobierno.gob.mx/" TargetMode="External"/><Relationship Id="rId88" Type="http://schemas.openxmlformats.org/officeDocument/2006/relationships/hyperlink" Target="mailto:ventas.bajio@mexicanadeproteccion.com" TargetMode="External"/><Relationship Id="rId153" Type="http://schemas.openxmlformats.org/officeDocument/2006/relationships/hyperlink" Target="https://www.carone.com.mx/" TargetMode="External"/><Relationship Id="rId360" Type="http://schemas.openxmlformats.org/officeDocument/2006/relationships/hyperlink" Target="http://www.cegaipslp.org.mx/HV2023.nsf/nombre_de_la_vista/994194CB127D4C7B062589E80076C043/$File/0083+TRANSMISIONES+Y+SEGURIDAD,+S.A.+DE+C.V..pdf" TargetMode="External"/><Relationship Id="rId598" Type="http://schemas.openxmlformats.org/officeDocument/2006/relationships/hyperlink" Target="https://www.aerowin.com/en/index.php" TargetMode="External"/><Relationship Id="rId819" Type="http://schemas.openxmlformats.org/officeDocument/2006/relationships/hyperlink" Target="https://directoriosancionados.buengobierno.gob.mx/" TargetMode="External"/><Relationship Id="rId220" Type="http://schemas.openxmlformats.org/officeDocument/2006/relationships/hyperlink" Target="https://www.verdeopret.com/" TargetMode="External"/><Relationship Id="rId458" Type="http://schemas.openxmlformats.org/officeDocument/2006/relationships/hyperlink" Target="mailto:pelotac4@gmail.com" TargetMode="External"/><Relationship Id="rId665" Type="http://schemas.openxmlformats.org/officeDocument/2006/relationships/hyperlink" Target="https://directoriosancionados.buengobierno.gob.mx/" TargetMode="External"/><Relationship Id="rId872" Type="http://schemas.openxmlformats.org/officeDocument/2006/relationships/hyperlink" Target="mailto:disarq.slp@gmail.com" TargetMode="External"/><Relationship Id="rId15" Type="http://schemas.openxmlformats.org/officeDocument/2006/relationships/hyperlink" Target="mailto:atencionaclientesuc@papeleriaama.com.mx" TargetMode="External"/><Relationship Id="rId318" Type="http://schemas.openxmlformats.org/officeDocument/2006/relationships/hyperlink" Target="mailto:david.meraz@proamtech.com.mx" TargetMode="External"/><Relationship Id="rId525" Type="http://schemas.openxmlformats.org/officeDocument/2006/relationships/hyperlink" Target="http://www.cegaipslp.org.mx/HV2024.nsf/nombre_de_la_vista/B9C854927A9511F206258B89005F1AD4/$File/Hiperv&#237;nculo+p&#225;gina+web.pdf" TargetMode="External"/><Relationship Id="rId732" Type="http://schemas.openxmlformats.org/officeDocument/2006/relationships/hyperlink" Target="https://directoriosancionados.buengobierno.gob.mx/" TargetMode="External"/><Relationship Id="rId99" Type="http://schemas.openxmlformats.org/officeDocument/2006/relationships/hyperlink" Target="mailto:grupoarmespacio@hotmail.com" TargetMode="External"/><Relationship Id="rId164" Type="http://schemas.openxmlformats.org/officeDocument/2006/relationships/hyperlink" Target="mailto:tdiosdado@dalsa.com.mx" TargetMode="External"/><Relationship Id="rId371" Type="http://schemas.openxmlformats.org/officeDocument/2006/relationships/hyperlink" Target="http://www.cegaipslp.org.mx/HV2023.nsf/nombre_de_la_vista/A996C583D9BD5ABD062589E80078E666/$File/0107+CLEANING+SERVICES+POTOSI,+S.A.+DE+C.V..pdf" TargetMode="External"/><Relationship Id="rId469" Type="http://schemas.openxmlformats.org/officeDocument/2006/relationships/hyperlink" Target="mailto:credito@vapsa.com.mx" TargetMode="External"/><Relationship Id="rId676" Type="http://schemas.openxmlformats.org/officeDocument/2006/relationships/hyperlink" Target="https://directoriosancionados.buengobierno.gob.mx/" TargetMode="External"/><Relationship Id="rId883" Type="http://schemas.openxmlformats.org/officeDocument/2006/relationships/hyperlink" Target="mailto:comercialdonbruno@gmail.com" TargetMode="External"/><Relationship Id="rId26" Type="http://schemas.openxmlformats.org/officeDocument/2006/relationships/hyperlink" Target="mailto:ventas@prohlab.com" TargetMode="External"/><Relationship Id="rId231" Type="http://schemas.openxmlformats.org/officeDocument/2006/relationships/hyperlink" Target="https://www.399.com.mx/" TargetMode="External"/><Relationship Id="rId329" Type="http://schemas.openxmlformats.org/officeDocument/2006/relationships/hyperlink" Target="http://www.cegaipslp.org.mx/HV2022Dos.nsf/nombre_de_la_vista/662F787ACC690A37862589300002855A/$File/0143+OPERBES,+S.A.+DE+C.V..pdf" TargetMode="External"/><Relationship Id="rId536" Type="http://schemas.openxmlformats.org/officeDocument/2006/relationships/hyperlink" Target="mailto:cotizacionestaller519@gmail.com" TargetMode="External"/><Relationship Id="rId175" Type="http://schemas.openxmlformats.org/officeDocument/2006/relationships/hyperlink" Target="mailto:satic@saticslp.com.mx" TargetMode="External"/><Relationship Id="rId743" Type="http://schemas.openxmlformats.org/officeDocument/2006/relationships/hyperlink" Target="https://directoriosancionados.buengobierno.gob.mx/" TargetMode="External"/><Relationship Id="rId950" Type="http://schemas.openxmlformats.org/officeDocument/2006/relationships/hyperlink" Target="http://www.cegaipslp.org.mx/HV2023.nsf/nombre_de_la_vista/1DEBA26441CCDBE2062589E80070F4F9/$File/0024+SILBEN,+S.A.+DE+C.V..pdf" TargetMode="External"/><Relationship Id="rId382" Type="http://schemas.openxmlformats.org/officeDocument/2006/relationships/hyperlink" Target="https://www.accesosycontroles.com/" TargetMode="External"/><Relationship Id="rId603" Type="http://schemas.openxmlformats.org/officeDocument/2006/relationships/hyperlink" Target="https://www.canikadvertising.com/" TargetMode="External"/><Relationship Id="rId687" Type="http://schemas.openxmlformats.org/officeDocument/2006/relationships/hyperlink" Target="https://directoriosancionados.buengobierno.gob.mx/" TargetMode="External"/><Relationship Id="rId810" Type="http://schemas.openxmlformats.org/officeDocument/2006/relationships/hyperlink" Target="https://directoriosancionados.buengobierno.gob.mx/" TargetMode="External"/><Relationship Id="rId908" Type="http://schemas.openxmlformats.org/officeDocument/2006/relationships/hyperlink" Target="http://www.cegaipslp.org.mx/HV2024.nsf/nombre_de_la_vista/B9C854927A9511F206258B89005F1AD4/$File/Hiperv&#237;nculo+p&#225;gina+web.pdf" TargetMode="External"/><Relationship Id="rId242" Type="http://schemas.openxmlformats.org/officeDocument/2006/relationships/hyperlink" Target="https://www.leirem.com/" TargetMode="External"/><Relationship Id="rId894" Type="http://schemas.openxmlformats.org/officeDocument/2006/relationships/hyperlink" Target="mailto:isa_general@hotmail.com" TargetMode="External"/><Relationship Id="rId37" Type="http://schemas.openxmlformats.org/officeDocument/2006/relationships/hyperlink" Target="mailto:administracion@diarmoring.com" TargetMode="External"/><Relationship Id="rId102" Type="http://schemas.openxmlformats.org/officeDocument/2006/relationships/hyperlink" Target="mailto:admin@forteinnovation.mx" TargetMode="External"/><Relationship Id="rId547" Type="http://schemas.openxmlformats.org/officeDocument/2006/relationships/hyperlink" Target="mailto:ventas@elevamatic.com" TargetMode="External"/><Relationship Id="rId754" Type="http://schemas.openxmlformats.org/officeDocument/2006/relationships/hyperlink" Target="https://directoriosancionados.buengobierno.gob.mx/" TargetMode="External"/><Relationship Id="rId90" Type="http://schemas.openxmlformats.org/officeDocument/2006/relationships/hyperlink" Target="mailto:gerencia@dalce.com.mx" TargetMode="External"/><Relationship Id="rId186" Type="http://schemas.openxmlformats.org/officeDocument/2006/relationships/hyperlink" Target="https://www.souldist.com.mx/" TargetMode="External"/><Relationship Id="rId393" Type="http://schemas.openxmlformats.org/officeDocument/2006/relationships/hyperlink" Target="http://www.cegaipslp.org.mx/HV2023.nsf/nombre_de_la_vista/C6EC33922ADA136706258A2100616D80/$File/0164BIS+JPCRD+ACCESOS+Y+CONTROLES,+SA+DE+CV.pdf" TargetMode="External"/><Relationship Id="rId407" Type="http://schemas.openxmlformats.org/officeDocument/2006/relationships/hyperlink" Target="mailto:leinfante@elpotos&#237;.com.mx" TargetMode="External"/><Relationship Id="rId614" Type="http://schemas.openxmlformats.org/officeDocument/2006/relationships/hyperlink" Target="http://www.cegaipslp.org.mx/HV2024.nsf/nombre_de_la_vista/B9C854927A9511F206258B89005F1AD4/$File/Hiperv&#237;nculo+p&#225;gina+web.pdf" TargetMode="External"/><Relationship Id="rId821" Type="http://schemas.openxmlformats.org/officeDocument/2006/relationships/hyperlink" Target="https://directoriosancionados.buengobierno.gob.mx/" TargetMode="External"/><Relationship Id="rId253" Type="http://schemas.openxmlformats.org/officeDocument/2006/relationships/hyperlink" Target="mailto:cazaratones87@hotmail.com" TargetMode="External"/><Relationship Id="rId460" Type="http://schemas.openxmlformats.org/officeDocument/2006/relationships/hyperlink" Target="http://www.cegaipslp.org.mx/HV2024.nsf/nombre_de_la_vista/28E182EB2700931D06258B870062151F/$File/0121+JOSE+ANTONIO+JUAREZ+GARCIA.pdf" TargetMode="External"/><Relationship Id="rId698" Type="http://schemas.openxmlformats.org/officeDocument/2006/relationships/hyperlink" Target="https://directoriosancionados.buengobierno.gob.mx/" TargetMode="External"/><Relationship Id="rId919" Type="http://schemas.openxmlformats.org/officeDocument/2006/relationships/hyperlink" Target="http://www.cegaipslp.org.mx/HV2026.nsf/nombre_de_la_vista/AFC21331CD41FB7C06258DC600743F79/$File/FGE-REG-PROVEEDOR-0079BIS-2026+MEDAM,+S.+DE+R.L.+DE+C.V._compressed.pdf" TargetMode="External"/><Relationship Id="rId48" Type="http://schemas.openxmlformats.org/officeDocument/2006/relationships/hyperlink" Target="mailto:serviciosheri@gmail.com" TargetMode="External"/><Relationship Id="rId113" Type="http://schemas.openxmlformats.org/officeDocument/2006/relationships/hyperlink" Target="mailto:Victor_z4@yahoo.com.mx" TargetMode="External"/><Relationship Id="rId320" Type="http://schemas.openxmlformats.org/officeDocument/2006/relationships/hyperlink" Target="http://www.cegaipslp.org.mx/HV2022.nsf/nombre_de_la_vista/85C041C348239335862588B80074D07F/$File/0125+AD+VISERS+PUBLICIDAD,+S.A.+DE+C.V..pdf" TargetMode="External"/><Relationship Id="rId558" Type="http://schemas.openxmlformats.org/officeDocument/2006/relationships/hyperlink" Target="mailto:patty_compean@hotmail.com" TargetMode="External"/><Relationship Id="rId765" Type="http://schemas.openxmlformats.org/officeDocument/2006/relationships/hyperlink" Target="https://directoriosancionados.buengobierno.gob.mx/" TargetMode="External"/><Relationship Id="rId197" Type="http://schemas.openxmlformats.org/officeDocument/2006/relationships/hyperlink" Target="mailto:joseluismusaabad@hotmail.com" TargetMode="External"/><Relationship Id="rId418" Type="http://schemas.openxmlformats.org/officeDocument/2006/relationships/hyperlink" Target="mailto:rleonglz@hotmail.com" TargetMode="External"/><Relationship Id="rId625" Type="http://schemas.openxmlformats.org/officeDocument/2006/relationships/hyperlink" Target="https://laboratorioschong.mx/" TargetMode="External"/><Relationship Id="rId832" Type="http://schemas.openxmlformats.org/officeDocument/2006/relationships/hyperlink" Target="https://directoriosancionados.buengobierno.gob.mx/" TargetMode="External"/><Relationship Id="rId264" Type="http://schemas.openxmlformats.org/officeDocument/2006/relationships/hyperlink" Target="mailto:impresiones_roland@hotmail.com" TargetMode="External"/><Relationship Id="rId471" Type="http://schemas.openxmlformats.org/officeDocument/2006/relationships/hyperlink" Target="https://www.autos-potosinos.com.mx/" TargetMode="External"/><Relationship Id="rId59" Type="http://schemas.openxmlformats.org/officeDocument/2006/relationships/hyperlink" Target="mailto:inemed.admon@gmail.com" TargetMode="External"/><Relationship Id="rId124" Type="http://schemas.openxmlformats.org/officeDocument/2006/relationships/hyperlink" Target="mailto:susana.jimenez@hospimedical.com.mx" TargetMode="External"/><Relationship Id="rId569" Type="http://schemas.openxmlformats.org/officeDocument/2006/relationships/hyperlink" Target="mailto:charly@padronprimo.com" TargetMode="External"/><Relationship Id="rId776" Type="http://schemas.openxmlformats.org/officeDocument/2006/relationships/hyperlink" Target="https://directoriosancionados.buengobierno.gob.mx/" TargetMode="External"/><Relationship Id="rId331" Type="http://schemas.openxmlformats.org/officeDocument/2006/relationships/hyperlink" Target="http://www.cegaipslp.org.mx/HV2022Dos.nsf/nombre_de_la_vista/D1163AF23C2A4397862589300002D4C7/$File/0140+NELLY+ABIGAIL+HERN&#193;NDEZ+JIM&#201;NEZ.pdf" TargetMode="External"/><Relationship Id="rId429" Type="http://schemas.openxmlformats.org/officeDocument/2006/relationships/hyperlink" Target="mailto:abc_impresores28@yahoo.com.mx" TargetMode="External"/><Relationship Id="rId636" Type="http://schemas.openxmlformats.org/officeDocument/2006/relationships/hyperlink" Target="mailto:info@vibropren.com.mx" TargetMode="External"/><Relationship Id="rId843" Type="http://schemas.openxmlformats.org/officeDocument/2006/relationships/hyperlink" Target="https://directoriosancionados.buengobierno.gob.mx/" TargetMode="External"/><Relationship Id="rId275" Type="http://schemas.openxmlformats.org/officeDocument/2006/relationships/hyperlink" Target="mailto:christopher.morales@tps.com.mx" TargetMode="External"/><Relationship Id="rId482" Type="http://schemas.openxmlformats.org/officeDocument/2006/relationships/hyperlink" Target="https://avecomms.com/" TargetMode="External"/><Relationship Id="rId703" Type="http://schemas.openxmlformats.org/officeDocument/2006/relationships/hyperlink" Target="https://directoriosancionados.buengobierno.gob.mx/" TargetMode="External"/><Relationship Id="rId910" Type="http://schemas.openxmlformats.org/officeDocument/2006/relationships/hyperlink" Target="http://www.cegaipslp.org.mx/HV2026.nsf/nombre_de_la_vista/24EE550B8AB7111106258DAB006A95AC/$File/FGE-REG-PROVEEDOR-0218-2026+EJ+CLEAN,+S.A.+DE+C.V..pdf" TargetMode="External"/><Relationship Id="rId135" Type="http://schemas.openxmlformats.org/officeDocument/2006/relationships/hyperlink" Target="mailto:servicionavamedrano@prodigy.net.mx" TargetMode="External"/><Relationship Id="rId342" Type="http://schemas.openxmlformats.org/officeDocument/2006/relationships/hyperlink" Target="http://www.cegaipslp.org.mx/HV2022Dos.nsf/nombre_de_la_vista/10A1B93B70FE2511062589C70076927E/$File/0161+SANDRA+GRISEL+QUIROZ+VEL&#193;ZQUEZ.pdf" TargetMode="External"/><Relationship Id="rId787" Type="http://schemas.openxmlformats.org/officeDocument/2006/relationships/hyperlink" Target="https://directoriosancionados.buengobiern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186"/>
  <sheetViews>
    <sheetView tabSelected="1" topLeftCell="AR2" workbookViewId="0">
      <selection activeCell="AU27" sqref="AU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9" hidden="1" x14ac:dyDescent="0.25">
      <c r="A1" t="s">
        <v>0</v>
      </c>
    </row>
    <row r="2" spans="1:49" x14ac:dyDescent="0.25">
      <c r="A2" s="43" t="s">
        <v>1</v>
      </c>
      <c r="B2" s="44"/>
      <c r="C2" s="44"/>
      <c r="D2" s="43" t="s">
        <v>2</v>
      </c>
      <c r="E2" s="44"/>
      <c r="F2" s="44"/>
      <c r="G2" s="43" t="s">
        <v>3</v>
      </c>
      <c r="H2" s="44"/>
      <c r="I2" s="44"/>
    </row>
    <row r="3" spans="1:49" x14ac:dyDescent="0.25">
      <c r="A3" s="45" t="s">
        <v>4</v>
      </c>
      <c r="B3" s="44"/>
      <c r="C3" s="44"/>
      <c r="D3" s="45" t="s">
        <v>5</v>
      </c>
      <c r="E3" s="44"/>
      <c r="F3" s="44"/>
      <c r="G3" s="45" t="s">
        <v>6</v>
      </c>
      <c r="H3" s="44"/>
      <c r="I3" s="44"/>
    </row>
    <row r="4" spans="1:49"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9" x14ac:dyDescent="0.25">
      <c r="A6" s="43" t="s">
        <v>63</v>
      </c>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row>
    <row r="7" spans="1:49"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9" s="8" customFormat="1" x14ac:dyDescent="0.25">
      <c r="A8" s="4">
        <v>2026</v>
      </c>
      <c r="B8" s="5">
        <v>46204</v>
      </c>
      <c r="C8" s="5">
        <v>46234</v>
      </c>
      <c r="D8" s="4" t="s">
        <v>113</v>
      </c>
      <c r="E8" s="4" t="s">
        <v>223</v>
      </c>
      <c r="F8" s="4" t="s">
        <v>223</v>
      </c>
      <c r="G8" s="4" t="s">
        <v>223</v>
      </c>
      <c r="H8" s="6" t="s">
        <v>115</v>
      </c>
      <c r="I8" s="7" t="s">
        <v>224</v>
      </c>
      <c r="J8" s="11">
        <v>1</v>
      </c>
      <c r="K8" s="7" t="s">
        <v>1773</v>
      </c>
      <c r="L8" s="6" t="s">
        <v>116</v>
      </c>
      <c r="M8" s="4" t="s">
        <v>225</v>
      </c>
      <c r="N8" s="4" t="s">
        <v>226</v>
      </c>
      <c r="O8" s="12" t="s">
        <v>125</v>
      </c>
      <c r="P8" s="12" t="s">
        <v>151</v>
      </c>
      <c r="Q8" s="4" t="s">
        <v>227</v>
      </c>
      <c r="R8" s="12" t="s">
        <v>177</v>
      </c>
      <c r="S8" s="4" t="s">
        <v>228</v>
      </c>
      <c r="T8" s="4">
        <v>3815</v>
      </c>
      <c r="U8" s="4">
        <v>0</v>
      </c>
      <c r="V8" s="18" t="s">
        <v>183</v>
      </c>
      <c r="W8" s="4" t="s">
        <v>229</v>
      </c>
      <c r="X8" s="7">
        <v>1</v>
      </c>
      <c r="Y8" s="7" t="s">
        <v>230</v>
      </c>
      <c r="Z8" s="7">
        <v>28</v>
      </c>
      <c r="AA8" s="7" t="s">
        <v>230</v>
      </c>
      <c r="AB8" s="7">
        <v>24</v>
      </c>
      <c r="AC8" s="12" t="s">
        <v>125</v>
      </c>
      <c r="AD8" s="4">
        <v>78280</v>
      </c>
      <c r="AE8" s="4" t="s">
        <v>223</v>
      </c>
      <c r="AF8" s="4" t="s">
        <v>223</v>
      </c>
      <c r="AG8" s="4" t="s">
        <v>223</v>
      </c>
      <c r="AH8" s="4">
        <v>0</v>
      </c>
      <c r="AI8" s="4" t="s">
        <v>231</v>
      </c>
      <c r="AJ8" s="4" t="s">
        <v>232</v>
      </c>
      <c r="AK8" s="4" t="s">
        <v>233</v>
      </c>
      <c r="AL8" s="4">
        <v>4442162605</v>
      </c>
      <c r="AM8" s="3" t="s">
        <v>234</v>
      </c>
      <c r="AN8" s="4" t="s">
        <v>235</v>
      </c>
      <c r="AO8" s="16" t="s">
        <v>1792</v>
      </c>
      <c r="AP8" s="4">
        <v>4442162605</v>
      </c>
      <c r="AQ8" s="3" t="s">
        <v>234</v>
      </c>
      <c r="AR8" s="15" t="s">
        <v>2165</v>
      </c>
      <c r="AS8" s="16" t="s">
        <v>2043</v>
      </c>
      <c r="AT8" s="4" t="s">
        <v>2168</v>
      </c>
      <c r="AU8" s="36">
        <v>46239</v>
      </c>
      <c r="AV8" s="4" t="s">
        <v>1793</v>
      </c>
      <c r="AW8" s="6"/>
    </row>
    <row r="9" spans="1:49" s="8" customFormat="1" x14ac:dyDescent="0.25">
      <c r="A9" s="4">
        <v>2026</v>
      </c>
      <c r="B9" s="5">
        <v>46204</v>
      </c>
      <c r="C9" s="5">
        <v>46234</v>
      </c>
      <c r="D9" s="4" t="s">
        <v>112</v>
      </c>
      <c r="E9" s="4" t="s">
        <v>236</v>
      </c>
      <c r="F9" s="4" t="s">
        <v>237</v>
      </c>
      <c r="G9" s="4" t="s">
        <v>238</v>
      </c>
      <c r="H9" s="6" t="s">
        <v>115</v>
      </c>
      <c r="I9" s="4" t="s">
        <v>223</v>
      </c>
      <c r="J9" s="11">
        <v>2</v>
      </c>
      <c r="K9" s="7" t="s">
        <v>1774</v>
      </c>
      <c r="L9" s="6" t="s">
        <v>116</v>
      </c>
      <c r="M9" s="4" t="s">
        <v>225</v>
      </c>
      <c r="N9" s="4" t="s">
        <v>239</v>
      </c>
      <c r="O9" s="12" t="s">
        <v>125</v>
      </c>
      <c r="P9" s="12" t="s">
        <v>151</v>
      </c>
      <c r="Q9" s="4" t="s">
        <v>240</v>
      </c>
      <c r="R9" s="12" t="s">
        <v>177</v>
      </c>
      <c r="S9" s="4" t="s">
        <v>241</v>
      </c>
      <c r="T9" s="4">
        <v>180</v>
      </c>
      <c r="U9" s="4">
        <v>30</v>
      </c>
      <c r="V9" s="18" t="s">
        <v>183</v>
      </c>
      <c r="W9" s="4" t="s">
        <v>242</v>
      </c>
      <c r="X9" s="7">
        <v>1</v>
      </c>
      <c r="Y9" s="7" t="s">
        <v>230</v>
      </c>
      <c r="Z9" s="7">
        <v>28</v>
      </c>
      <c r="AA9" s="7" t="s">
        <v>230</v>
      </c>
      <c r="AB9" s="7">
        <v>24</v>
      </c>
      <c r="AC9" s="12" t="s">
        <v>125</v>
      </c>
      <c r="AD9" s="4">
        <v>78216</v>
      </c>
      <c r="AE9" s="4" t="s">
        <v>223</v>
      </c>
      <c r="AF9" s="4" t="s">
        <v>223</v>
      </c>
      <c r="AG9" s="4" t="s">
        <v>223</v>
      </c>
      <c r="AH9" s="4">
        <v>0</v>
      </c>
      <c r="AI9" s="4" t="s">
        <v>236</v>
      </c>
      <c r="AJ9" s="4" t="s">
        <v>237</v>
      </c>
      <c r="AK9" s="4" t="s">
        <v>238</v>
      </c>
      <c r="AL9" s="4">
        <v>4445121941</v>
      </c>
      <c r="AM9" s="3" t="s">
        <v>243</v>
      </c>
      <c r="AN9" s="4" t="s">
        <v>244</v>
      </c>
      <c r="AO9" s="9" t="s">
        <v>245</v>
      </c>
      <c r="AP9" s="4">
        <v>4448157154</v>
      </c>
      <c r="AQ9" s="3" t="s">
        <v>243</v>
      </c>
      <c r="AR9" s="15" t="s">
        <v>2149</v>
      </c>
      <c r="AS9" s="16" t="s">
        <v>2044</v>
      </c>
      <c r="AT9" s="4" t="s">
        <v>2168</v>
      </c>
      <c r="AU9" s="36">
        <v>46239</v>
      </c>
      <c r="AV9" s="4" t="s">
        <v>1793</v>
      </c>
      <c r="AW9" s="6"/>
    </row>
    <row r="10" spans="1:49" s="8" customFormat="1" x14ac:dyDescent="0.25">
      <c r="A10" s="4">
        <v>2026</v>
      </c>
      <c r="B10" s="5">
        <v>46204</v>
      </c>
      <c r="C10" s="5">
        <v>46234</v>
      </c>
      <c r="D10" s="4" t="s">
        <v>112</v>
      </c>
      <c r="E10" s="4" t="s">
        <v>246</v>
      </c>
      <c r="F10" s="4" t="s">
        <v>247</v>
      </c>
      <c r="G10" s="4" t="s">
        <v>248</v>
      </c>
      <c r="H10" s="6" t="s">
        <v>114</v>
      </c>
      <c r="I10" s="4" t="s">
        <v>223</v>
      </c>
      <c r="J10" s="11">
        <v>3</v>
      </c>
      <c r="K10" s="7" t="s">
        <v>1774</v>
      </c>
      <c r="L10" s="6" t="s">
        <v>116</v>
      </c>
      <c r="M10" s="4" t="s">
        <v>225</v>
      </c>
      <c r="N10" s="4" t="s">
        <v>249</v>
      </c>
      <c r="O10" s="12" t="s">
        <v>125</v>
      </c>
      <c r="P10" s="12" t="s">
        <v>151</v>
      </c>
      <c r="Q10" s="4" t="s">
        <v>250</v>
      </c>
      <c r="R10" s="12" t="s">
        <v>158</v>
      </c>
      <c r="S10" s="4" t="s">
        <v>251</v>
      </c>
      <c r="T10" s="4">
        <v>142</v>
      </c>
      <c r="U10" s="4">
        <v>0</v>
      </c>
      <c r="V10" s="18" t="s">
        <v>183</v>
      </c>
      <c r="W10" s="4" t="s">
        <v>252</v>
      </c>
      <c r="X10" s="7">
        <v>1</v>
      </c>
      <c r="Y10" s="7" t="s">
        <v>230</v>
      </c>
      <c r="Z10" s="7">
        <v>28</v>
      </c>
      <c r="AA10" s="7" t="s">
        <v>230</v>
      </c>
      <c r="AB10" s="7">
        <v>24</v>
      </c>
      <c r="AC10" s="12" t="s">
        <v>125</v>
      </c>
      <c r="AD10" s="4">
        <v>78109</v>
      </c>
      <c r="AE10" s="4" t="s">
        <v>223</v>
      </c>
      <c r="AF10" s="4" t="s">
        <v>223</v>
      </c>
      <c r="AG10" s="4" t="s">
        <v>223</v>
      </c>
      <c r="AH10" s="4">
        <v>0</v>
      </c>
      <c r="AI10" s="4" t="s">
        <v>246</v>
      </c>
      <c r="AJ10" s="4" t="s">
        <v>247</v>
      </c>
      <c r="AK10" s="4" t="s">
        <v>248</v>
      </c>
      <c r="AL10" s="4">
        <v>4441856614</v>
      </c>
      <c r="AM10" s="3" t="s">
        <v>253</v>
      </c>
      <c r="AN10" s="4" t="s">
        <v>244</v>
      </c>
      <c r="AO10" s="9" t="s">
        <v>254</v>
      </c>
      <c r="AP10" s="4">
        <v>4442444447</v>
      </c>
      <c r="AQ10" s="3" t="s">
        <v>253</v>
      </c>
      <c r="AR10" s="10" t="s">
        <v>255</v>
      </c>
      <c r="AS10" s="16" t="s">
        <v>2044</v>
      </c>
      <c r="AT10" s="4" t="s">
        <v>2168</v>
      </c>
      <c r="AU10" s="36">
        <v>46239</v>
      </c>
      <c r="AV10" s="4" t="s">
        <v>1877</v>
      </c>
      <c r="AW10" s="6"/>
    </row>
    <row r="11" spans="1:49" s="8" customFormat="1" x14ac:dyDescent="0.25">
      <c r="A11" s="4">
        <v>2026</v>
      </c>
      <c r="B11" s="5">
        <v>46204</v>
      </c>
      <c r="C11" s="5">
        <v>46234</v>
      </c>
      <c r="D11" s="4" t="s">
        <v>112</v>
      </c>
      <c r="E11" s="4" t="s">
        <v>256</v>
      </c>
      <c r="F11" s="4" t="s">
        <v>257</v>
      </c>
      <c r="G11" s="4" t="s">
        <v>258</v>
      </c>
      <c r="H11" s="6" t="s">
        <v>114</v>
      </c>
      <c r="I11" s="4" t="s">
        <v>223</v>
      </c>
      <c r="J11" s="11">
        <v>4</v>
      </c>
      <c r="K11" s="7" t="s">
        <v>1774</v>
      </c>
      <c r="L11" s="6" t="s">
        <v>116</v>
      </c>
      <c r="M11" s="4" t="s">
        <v>225</v>
      </c>
      <c r="N11" s="4" t="s">
        <v>259</v>
      </c>
      <c r="O11" s="12" t="s">
        <v>125</v>
      </c>
      <c r="P11" s="12" t="s">
        <v>151</v>
      </c>
      <c r="Q11" s="4" t="s">
        <v>260</v>
      </c>
      <c r="R11" s="12" t="s">
        <v>158</v>
      </c>
      <c r="S11" s="4" t="s">
        <v>261</v>
      </c>
      <c r="T11" s="4">
        <v>237</v>
      </c>
      <c r="U11" s="4">
        <v>0</v>
      </c>
      <c r="V11" s="18" t="s">
        <v>183</v>
      </c>
      <c r="W11" s="4" t="s">
        <v>262</v>
      </c>
      <c r="X11" s="7">
        <v>1</v>
      </c>
      <c r="Y11" s="7" t="s">
        <v>230</v>
      </c>
      <c r="Z11" s="7">
        <v>28</v>
      </c>
      <c r="AA11" s="7" t="s">
        <v>230</v>
      </c>
      <c r="AB11" s="7">
        <v>24</v>
      </c>
      <c r="AC11" s="12" t="s">
        <v>125</v>
      </c>
      <c r="AD11" s="4">
        <v>78380</v>
      </c>
      <c r="AE11" s="4" t="s">
        <v>223</v>
      </c>
      <c r="AF11" s="4" t="s">
        <v>223</v>
      </c>
      <c r="AG11" s="4" t="s">
        <v>223</v>
      </c>
      <c r="AH11" s="4">
        <v>0</v>
      </c>
      <c r="AI11" s="4" t="s">
        <v>256</v>
      </c>
      <c r="AJ11" s="4" t="s">
        <v>257</v>
      </c>
      <c r="AK11" s="4" t="s">
        <v>258</v>
      </c>
      <c r="AL11" s="4">
        <v>4442163101</v>
      </c>
      <c r="AM11" s="3" t="s">
        <v>263</v>
      </c>
      <c r="AN11" s="4" t="s">
        <v>244</v>
      </c>
      <c r="AO11" s="16" t="s">
        <v>1792</v>
      </c>
      <c r="AP11" s="4">
        <v>4448152723</v>
      </c>
      <c r="AQ11" s="3" t="s">
        <v>263</v>
      </c>
      <c r="AR11" s="15" t="s">
        <v>2152</v>
      </c>
      <c r="AS11" s="16" t="s">
        <v>2044</v>
      </c>
      <c r="AT11" s="4" t="s">
        <v>2168</v>
      </c>
      <c r="AU11" s="36">
        <v>46239</v>
      </c>
      <c r="AV11" s="4" t="s">
        <v>1793</v>
      </c>
      <c r="AW11" s="6"/>
    </row>
    <row r="12" spans="1:49" s="8" customFormat="1" x14ac:dyDescent="0.25">
      <c r="A12" s="4">
        <v>2026</v>
      </c>
      <c r="B12" s="5">
        <v>46204</v>
      </c>
      <c r="C12" s="5">
        <v>46234</v>
      </c>
      <c r="D12" s="4" t="s">
        <v>113</v>
      </c>
      <c r="E12" s="4" t="s">
        <v>223</v>
      </c>
      <c r="F12" s="4" t="s">
        <v>223</v>
      </c>
      <c r="G12" s="4" t="s">
        <v>223</v>
      </c>
      <c r="H12" s="6" t="s">
        <v>115</v>
      </c>
      <c r="I12" s="7" t="s">
        <v>264</v>
      </c>
      <c r="J12" s="11">
        <v>5</v>
      </c>
      <c r="K12" s="7" t="s">
        <v>1773</v>
      </c>
      <c r="L12" s="6" t="s">
        <v>116</v>
      </c>
      <c r="M12" s="4" t="s">
        <v>225</v>
      </c>
      <c r="N12" s="4" t="s">
        <v>265</v>
      </c>
      <c r="O12" s="12" t="s">
        <v>125</v>
      </c>
      <c r="P12" s="12" t="s">
        <v>151</v>
      </c>
      <c r="Q12" s="4" t="s">
        <v>266</v>
      </c>
      <c r="R12" s="12" t="s">
        <v>166</v>
      </c>
      <c r="S12" s="4" t="s">
        <v>267</v>
      </c>
      <c r="T12" s="4">
        <v>720</v>
      </c>
      <c r="U12" s="4">
        <v>0</v>
      </c>
      <c r="V12" s="18" t="s">
        <v>192</v>
      </c>
      <c r="W12" s="4" t="s">
        <v>268</v>
      </c>
      <c r="X12" s="7">
        <v>1</v>
      </c>
      <c r="Y12" s="7" t="s">
        <v>230</v>
      </c>
      <c r="Z12" s="7">
        <v>28</v>
      </c>
      <c r="AA12" s="7" t="s">
        <v>230</v>
      </c>
      <c r="AB12" s="7">
        <v>24</v>
      </c>
      <c r="AC12" s="12" t="s">
        <v>125</v>
      </c>
      <c r="AD12" s="4">
        <v>78216</v>
      </c>
      <c r="AE12" s="4" t="s">
        <v>223</v>
      </c>
      <c r="AF12" s="4" t="s">
        <v>223</v>
      </c>
      <c r="AG12" s="4" t="s">
        <v>223</v>
      </c>
      <c r="AH12" s="4">
        <v>0</v>
      </c>
      <c r="AI12" s="4" t="s">
        <v>269</v>
      </c>
      <c r="AJ12" s="4" t="s">
        <v>270</v>
      </c>
      <c r="AK12" s="4" t="s">
        <v>271</v>
      </c>
      <c r="AL12" s="4">
        <v>4442644976</v>
      </c>
      <c r="AM12" s="3" t="s">
        <v>272</v>
      </c>
      <c r="AN12" s="4" t="s">
        <v>235</v>
      </c>
      <c r="AO12" s="9" t="s">
        <v>273</v>
      </c>
      <c r="AP12" s="4">
        <v>4442644976</v>
      </c>
      <c r="AQ12" s="3" t="s">
        <v>272</v>
      </c>
      <c r="AR12" s="10" t="s">
        <v>274</v>
      </c>
      <c r="AS12" s="16" t="s">
        <v>2044</v>
      </c>
      <c r="AT12" s="4" t="s">
        <v>2168</v>
      </c>
      <c r="AU12" s="36">
        <v>46239</v>
      </c>
      <c r="AV12" s="4" t="s">
        <v>1793</v>
      </c>
      <c r="AW12" s="6"/>
    </row>
    <row r="13" spans="1:49" s="8" customFormat="1" x14ac:dyDescent="0.25">
      <c r="A13" s="4">
        <v>2026</v>
      </c>
      <c r="B13" s="5">
        <v>46204</v>
      </c>
      <c r="C13" s="5">
        <v>46234</v>
      </c>
      <c r="D13" s="4" t="s">
        <v>113</v>
      </c>
      <c r="E13" s="4" t="s">
        <v>223</v>
      </c>
      <c r="F13" s="4" t="s">
        <v>223</v>
      </c>
      <c r="G13" s="4" t="s">
        <v>223</v>
      </c>
      <c r="H13" s="6" t="s">
        <v>115</v>
      </c>
      <c r="I13" s="7" t="s">
        <v>275</v>
      </c>
      <c r="J13" s="11">
        <v>6</v>
      </c>
      <c r="K13" s="7" t="s">
        <v>1773</v>
      </c>
      <c r="L13" s="6" t="s">
        <v>116</v>
      </c>
      <c r="M13" s="4" t="s">
        <v>225</v>
      </c>
      <c r="N13" s="4" t="s">
        <v>276</v>
      </c>
      <c r="O13" s="12" t="s">
        <v>125</v>
      </c>
      <c r="P13" s="12" t="s">
        <v>151</v>
      </c>
      <c r="Q13" s="4" t="s">
        <v>277</v>
      </c>
      <c r="R13" s="12" t="s">
        <v>158</v>
      </c>
      <c r="S13" s="4" t="s">
        <v>278</v>
      </c>
      <c r="T13" s="4">
        <v>450</v>
      </c>
      <c r="U13" s="4">
        <v>0</v>
      </c>
      <c r="V13" s="18" t="s">
        <v>183</v>
      </c>
      <c r="W13" s="4" t="s">
        <v>279</v>
      </c>
      <c r="X13" s="7">
        <v>1</v>
      </c>
      <c r="Y13" s="7" t="s">
        <v>230</v>
      </c>
      <c r="Z13" s="7">
        <v>28</v>
      </c>
      <c r="AA13" s="7" t="s">
        <v>230</v>
      </c>
      <c r="AB13" s="7">
        <v>24</v>
      </c>
      <c r="AC13" s="12" t="s">
        <v>125</v>
      </c>
      <c r="AD13" s="4">
        <v>78270</v>
      </c>
      <c r="AE13" s="4" t="s">
        <v>223</v>
      </c>
      <c r="AF13" s="4" t="s">
        <v>223</v>
      </c>
      <c r="AG13" s="4" t="s">
        <v>223</v>
      </c>
      <c r="AH13" s="4">
        <v>0</v>
      </c>
      <c r="AI13" s="4" t="s">
        <v>280</v>
      </c>
      <c r="AJ13" s="4" t="s">
        <v>248</v>
      </c>
      <c r="AK13" s="4" t="s">
        <v>281</v>
      </c>
      <c r="AL13" s="4">
        <v>4445241210</v>
      </c>
      <c r="AM13" s="3" t="s">
        <v>282</v>
      </c>
      <c r="AN13" s="4" t="s">
        <v>235</v>
      </c>
      <c r="AO13" s="16" t="s">
        <v>283</v>
      </c>
      <c r="AP13" s="4">
        <v>4445241210</v>
      </c>
      <c r="AQ13" s="3" t="s">
        <v>282</v>
      </c>
      <c r="AR13" s="10" t="s">
        <v>284</v>
      </c>
      <c r="AS13" s="16" t="s">
        <v>2044</v>
      </c>
      <c r="AT13" s="4" t="s">
        <v>2168</v>
      </c>
      <c r="AU13" s="36">
        <v>46239</v>
      </c>
      <c r="AV13" s="4" t="s">
        <v>1793</v>
      </c>
      <c r="AW13" s="6"/>
    </row>
    <row r="14" spans="1:49" s="8" customFormat="1" x14ac:dyDescent="0.25">
      <c r="A14" s="4">
        <v>2026</v>
      </c>
      <c r="B14" s="5">
        <v>46204</v>
      </c>
      <c r="C14" s="5">
        <v>46234</v>
      </c>
      <c r="D14" s="4" t="s">
        <v>113</v>
      </c>
      <c r="E14" s="4" t="s">
        <v>223</v>
      </c>
      <c r="F14" s="4" t="s">
        <v>223</v>
      </c>
      <c r="G14" s="4" t="s">
        <v>223</v>
      </c>
      <c r="H14" s="6" t="s">
        <v>115</v>
      </c>
      <c r="I14" s="7" t="s">
        <v>285</v>
      </c>
      <c r="J14" s="11">
        <v>7</v>
      </c>
      <c r="K14" s="7" t="s">
        <v>1773</v>
      </c>
      <c r="L14" s="6" t="s">
        <v>116</v>
      </c>
      <c r="M14" s="4" t="s">
        <v>225</v>
      </c>
      <c r="N14" s="4" t="s">
        <v>286</v>
      </c>
      <c r="O14" s="12" t="s">
        <v>125</v>
      </c>
      <c r="P14" s="12" t="s">
        <v>151</v>
      </c>
      <c r="Q14" s="4" t="s">
        <v>266</v>
      </c>
      <c r="R14" s="12" t="s">
        <v>177</v>
      </c>
      <c r="S14" s="4" t="s">
        <v>287</v>
      </c>
      <c r="T14" s="4">
        <v>909</v>
      </c>
      <c r="U14" s="4">
        <v>0</v>
      </c>
      <c r="V14" s="18" t="s">
        <v>183</v>
      </c>
      <c r="W14" s="4" t="s">
        <v>288</v>
      </c>
      <c r="X14" s="7">
        <v>1</v>
      </c>
      <c r="Y14" s="7" t="s">
        <v>230</v>
      </c>
      <c r="Z14" s="7">
        <v>28</v>
      </c>
      <c r="AA14" s="7" t="s">
        <v>230</v>
      </c>
      <c r="AB14" s="7">
        <v>24</v>
      </c>
      <c r="AC14" s="12" t="s">
        <v>125</v>
      </c>
      <c r="AD14" s="4">
        <v>78170</v>
      </c>
      <c r="AE14" s="4" t="s">
        <v>223</v>
      </c>
      <c r="AF14" s="4" t="s">
        <v>223</v>
      </c>
      <c r="AG14" s="4" t="s">
        <v>223</v>
      </c>
      <c r="AH14" s="4">
        <v>0</v>
      </c>
      <c r="AI14" s="4" t="s">
        <v>269</v>
      </c>
      <c r="AJ14" s="4" t="s">
        <v>270</v>
      </c>
      <c r="AK14" s="4" t="s">
        <v>271</v>
      </c>
      <c r="AL14" s="4">
        <v>4442644976</v>
      </c>
      <c r="AM14" s="3" t="s">
        <v>289</v>
      </c>
      <c r="AN14" s="4" t="s">
        <v>235</v>
      </c>
      <c r="AO14" s="9" t="s">
        <v>273</v>
      </c>
      <c r="AP14" s="4">
        <v>4442644976</v>
      </c>
      <c r="AQ14" s="3" t="s">
        <v>289</v>
      </c>
      <c r="AR14" s="10" t="s">
        <v>290</v>
      </c>
      <c r="AS14" s="16" t="s">
        <v>2044</v>
      </c>
      <c r="AT14" s="4" t="s">
        <v>2168</v>
      </c>
      <c r="AU14" s="36">
        <v>46239</v>
      </c>
      <c r="AV14" s="4" t="s">
        <v>1793</v>
      </c>
      <c r="AW14" s="6"/>
    </row>
    <row r="15" spans="1:49" s="8" customFormat="1" x14ac:dyDescent="0.25">
      <c r="A15" s="4">
        <v>2026</v>
      </c>
      <c r="B15" s="5">
        <v>46204</v>
      </c>
      <c r="C15" s="5">
        <v>46234</v>
      </c>
      <c r="D15" s="4" t="s">
        <v>113</v>
      </c>
      <c r="E15" s="4" t="s">
        <v>223</v>
      </c>
      <c r="F15" s="4" t="s">
        <v>223</v>
      </c>
      <c r="G15" s="4" t="s">
        <v>223</v>
      </c>
      <c r="H15" s="6" t="s">
        <v>115</v>
      </c>
      <c r="I15" s="7" t="s">
        <v>291</v>
      </c>
      <c r="J15" s="11">
        <v>8</v>
      </c>
      <c r="K15" s="7" t="s">
        <v>1773</v>
      </c>
      <c r="L15" s="6" t="s">
        <v>116</v>
      </c>
      <c r="M15" s="4" t="s">
        <v>225</v>
      </c>
      <c r="N15" s="4" t="s">
        <v>292</v>
      </c>
      <c r="O15" s="12" t="s">
        <v>125</v>
      </c>
      <c r="P15" s="12" t="s">
        <v>151</v>
      </c>
      <c r="Q15" s="4" t="s">
        <v>293</v>
      </c>
      <c r="R15" s="12" t="s">
        <v>157</v>
      </c>
      <c r="S15" s="4" t="s">
        <v>294</v>
      </c>
      <c r="T15" s="4">
        <v>925</v>
      </c>
      <c r="U15" s="4">
        <v>0</v>
      </c>
      <c r="V15" s="18" t="s">
        <v>183</v>
      </c>
      <c r="W15" s="4" t="s">
        <v>295</v>
      </c>
      <c r="X15" s="7">
        <v>1</v>
      </c>
      <c r="Y15" s="7" t="s">
        <v>230</v>
      </c>
      <c r="Z15" s="7">
        <v>28</v>
      </c>
      <c r="AA15" s="7" t="s">
        <v>230</v>
      </c>
      <c r="AB15" s="7">
        <v>24</v>
      </c>
      <c r="AC15" s="12" t="s">
        <v>125</v>
      </c>
      <c r="AD15" s="4">
        <v>78118</v>
      </c>
      <c r="AE15" s="4" t="s">
        <v>223</v>
      </c>
      <c r="AF15" s="4" t="s">
        <v>223</v>
      </c>
      <c r="AG15" s="4" t="s">
        <v>223</v>
      </c>
      <c r="AH15" s="4">
        <v>0</v>
      </c>
      <c r="AI15" s="4" t="s">
        <v>296</v>
      </c>
      <c r="AJ15" s="4" t="s">
        <v>270</v>
      </c>
      <c r="AK15" s="4" t="s">
        <v>271</v>
      </c>
      <c r="AL15" s="4">
        <v>4442644976</v>
      </c>
      <c r="AM15" s="3" t="s">
        <v>297</v>
      </c>
      <c r="AN15" s="4" t="s">
        <v>235</v>
      </c>
      <c r="AO15" s="9" t="s">
        <v>273</v>
      </c>
      <c r="AP15" s="4">
        <v>4442644976</v>
      </c>
      <c r="AQ15" s="3" t="s">
        <v>297</v>
      </c>
      <c r="AR15" s="10" t="s">
        <v>298</v>
      </c>
      <c r="AS15" s="16" t="s">
        <v>2044</v>
      </c>
      <c r="AT15" s="4" t="s">
        <v>2168</v>
      </c>
      <c r="AU15" s="36">
        <v>46239</v>
      </c>
      <c r="AV15" s="4" t="s">
        <v>1793</v>
      </c>
      <c r="AW15" s="6"/>
    </row>
    <row r="16" spans="1:49" s="8" customFormat="1" x14ac:dyDescent="0.25">
      <c r="A16" s="4">
        <v>2026</v>
      </c>
      <c r="B16" s="5">
        <v>46204</v>
      </c>
      <c r="C16" s="5">
        <v>46234</v>
      </c>
      <c r="D16" s="4" t="s">
        <v>113</v>
      </c>
      <c r="E16" s="4" t="s">
        <v>223</v>
      </c>
      <c r="F16" s="4" t="s">
        <v>223</v>
      </c>
      <c r="G16" s="4" t="s">
        <v>223</v>
      </c>
      <c r="H16" s="6" t="s">
        <v>115</v>
      </c>
      <c r="I16" s="7" t="s">
        <v>299</v>
      </c>
      <c r="J16" s="11">
        <v>9</v>
      </c>
      <c r="K16" s="7" t="s">
        <v>1773</v>
      </c>
      <c r="L16" s="6" t="s">
        <v>116</v>
      </c>
      <c r="M16" s="4" t="s">
        <v>225</v>
      </c>
      <c r="N16" s="4" t="s">
        <v>300</v>
      </c>
      <c r="O16" s="12" t="s">
        <v>125</v>
      </c>
      <c r="P16" s="12" t="s">
        <v>151</v>
      </c>
      <c r="Q16" s="4" t="s">
        <v>266</v>
      </c>
      <c r="R16" s="12" t="s">
        <v>177</v>
      </c>
      <c r="S16" s="4" t="s">
        <v>301</v>
      </c>
      <c r="T16" s="4">
        <v>805</v>
      </c>
      <c r="U16" s="4">
        <v>0</v>
      </c>
      <c r="V16" s="18" t="s">
        <v>183</v>
      </c>
      <c r="W16" s="4" t="s">
        <v>302</v>
      </c>
      <c r="X16" s="7">
        <v>1</v>
      </c>
      <c r="Y16" s="7" t="s">
        <v>230</v>
      </c>
      <c r="Z16" s="7">
        <v>28</v>
      </c>
      <c r="AA16" s="7" t="s">
        <v>230</v>
      </c>
      <c r="AB16" s="7">
        <v>24</v>
      </c>
      <c r="AC16" s="12" t="s">
        <v>125</v>
      </c>
      <c r="AD16" s="4">
        <v>78270</v>
      </c>
      <c r="AE16" s="4" t="s">
        <v>223</v>
      </c>
      <c r="AF16" s="4" t="s">
        <v>223</v>
      </c>
      <c r="AG16" s="4" t="s">
        <v>223</v>
      </c>
      <c r="AH16" s="4">
        <v>0</v>
      </c>
      <c r="AI16" s="4" t="s">
        <v>269</v>
      </c>
      <c r="AJ16" s="4" t="s">
        <v>270</v>
      </c>
      <c r="AK16" s="4" t="s">
        <v>271</v>
      </c>
      <c r="AL16" s="4">
        <v>4442644976</v>
      </c>
      <c r="AM16" s="3" t="s">
        <v>303</v>
      </c>
      <c r="AN16" s="4" t="s">
        <v>235</v>
      </c>
      <c r="AO16" s="9" t="s">
        <v>304</v>
      </c>
      <c r="AP16" s="4">
        <v>4442644976</v>
      </c>
      <c r="AQ16" s="3" t="s">
        <v>303</v>
      </c>
      <c r="AR16" s="10" t="s">
        <v>305</v>
      </c>
      <c r="AS16" s="16" t="s">
        <v>2044</v>
      </c>
      <c r="AT16" s="4" t="s">
        <v>2168</v>
      </c>
      <c r="AU16" s="36">
        <v>46239</v>
      </c>
      <c r="AV16" s="4" t="s">
        <v>1793</v>
      </c>
      <c r="AW16" s="6"/>
    </row>
    <row r="17" spans="1:49" s="8" customFormat="1" x14ac:dyDescent="0.25">
      <c r="A17" s="4">
        <v>2026</v>
      </c>
      <c r="B17" s="5">
        <v>46204</v>
      </c>
      <c r="C17" s="5">
        <v>46234</v>
      </c>
      <c r="D17" s="4" t="s">
        <v>113</v>
      </c>
      <c r="E17" s="4" t="s">
        <v>223</v>
      </c>
      <c r="F17" s="4" t="s">
        <v>223</v>
      </c>
      <c r="G17" s="4" t="s">
        <v>223</v>
      </c>
      <c r="H17" s="6" t="s">
        <v>115</v>
      </c>
      <c r="I17" s="7" t="s">
        <v>1730</v>
      </c>
      <c r="J17" s="11">
        <v>10</v>
      </c>
      <c r="K17" s="7" t="s">
        <v>1773</v>
      </c>
      <c r="L17" s="6" t="s">
        <v>116</v>
      </c>
      <c r="M17" s="4" t="s">
        <v>225</v>
      </c>
      <c r="N17" s="4" t="s">
        <v>306</v>
      </c>
      <c r="O17" s="12" t="s">
        <v>125</v>
      </c>
      <c r="P17" s="12" t="s">
        <v>151</v>
      </c>
      <c r="Q17" s="4" t="s">
        <v>307</v>
      </c>
      <c r="R17" s="12" t="s">
        <v>152</v>
      </c>
      <c r="S17" s="4" t="s">
        <v>308</v>
      </c>
      <c r="T17" s="4">
        <v>271</v>
      </c>
      <c r="U17" s="4">
        <v>0</v>
      </c>
      <c r="V17" s="18" t="s">
        <v>183</v>
      </c>
      <c r="W17" s="4" t="s">
        <v>309</v>
      </c>
      <c r="X17" s="7">
        <v>1</v>
      </c>
      <c r="Y17" s="7" t="s">
        <v>230</v>
      </c>
      <c r="Z17" s="7">
        <v>28</v>
      </c>
      <c r="AA17" s="7" t="s">
        <v>230</v>
      </c>
      <c r="AB17" s="7">
        <v>24</v>
      </c>
      <c r="AC17" s="12" t="s">
        <v>125</v>
      </c>
      <c r="AD17" s="4">
        <v>79610</v>
      </c>
      <c r="AE17" s="4" t="s">
        <v>223</v>
      </c>
      <c r="AF17" s="4" t="s">
        <v>223</v>
      </c>
      <c r="AG17" s="4" t="s">
        <v>223</v>
      </c>
      <c r="AH17" s="4">
        <v>0</v>
      </c>
      <c r="AI17" s="4" t="s">
        <v>280</v>
      </c>
      <c r="AJ17" s="4" t="s">
        <v>310</v>
      </c>
      <c r="AK17" s="4" t="s">
        <v>311</v>
      </c>
      <c r="AL17" s="4">
        <v>4441749647</v>
      </c>
      <c r="AM17" s="3" t="s">
        <v>312</v>
      </c>
      <c r="AN17" s="4" t="s">
        <v>235</v>
      </c>
      <c r="AO17" s="9" t="s">
        <v>313</v>
      </c>
      <c r="AP17" s="4">
        <v>4441749647</v>
      </c>
      <c r="AQ17" s="3" t="s">
        <v>312</v>
      </c>
      <c r="AR17" s="15" t="s">
        <v>1865</v>
      </c>
      <c r="AS17" s="16" t="s">
        <v>2044</v>
      </c>
      <c r="AT17" s="4" t="s">
        <v>2168</v>
      </c>
      <c r="AU17" s="36">
        <v>46239</v>
      </c>
      <c r="AV17" s="4" t="s">
        <v>1793</v>
      </c>
      <c r="AW17" s="6"/>
    </row>
    <row r="18" spans="1:49" s="8" customFormat="1" x14ac:dyDescent="0.25">
      <c r="A18" s="4">
        <v>2026</v>
      </c>
      <c r="B18" s="5">
        <v>46204</v>
      </c>
      <c r="C18" s="5">
        <v>46234</v>
      </c>
      <c r="D18" s="4" t="s">
        <v>112</v>
      </c>
      <c r="E18" s="4" t="s">
        <v>319</v>
      </c>
      <c r="F18" s="4" t="s">
        <v>320</v>
      </c>
      <c r="G18" s="4" t="s">
        <v>321</v>
      </c>
      <c r="H18" s="6" t="s">
        <v>115</v>
      </c>
      <c r="I18" s="4" t="s">
        <v>223</v>
      </c>
      <c r="J18" s="11">
        <v>11</v>
      </c>
      <c r="K18" s="7" t="s">
        <v>1774</v>
      </c>
      <c r="L18" s="6" t="s">
        <v>116</v>
      </c>
      <c r="M18" s="4" t="s">
        <v>225</v>
      </c>
      <c r="N18" s="4" t="s">
        <v>322</v>
      </c>
      <c r="O18" s="12" t="s">
        <v>125</v>
      </c>
      <c r="P18" s="12" t="s">
        <v>151</v>
      </c>
      <c r="Q18" s="4" t="s">
        <v>323</v>
      </c>
      <c r="R18" s="12" t="s">
        <v>158</v>
      </c>
      <c r="S18" s="4" t="s">
        <v>324</v>
      </c>
      <c r="T18" s="4">
        <v>221</v>
      </c>
      <c r="U18" s="4">
        <v>0</v>
      </c>
      <c r="V18" s="18" t="s">
        <v>183</v>
      </c>
      <c r="W18" s="4" t="s">
        <v>325</v>
      </c>
      <c r="X18" s="7">
        <v>1</v>
      </c>
      <c r="Y18" s="7" t="s">
        <v>230</v>
      </c>
      <c r="Z18" s="7">
        <v>28</v>
      </c>
      <c r="AA18" s="7" t="s">
        <v>230</v>
      </c>
      <c r="AB18" s="7">
        <v>24</v>
      </c>
      <c r="AC18" s="12" t="s">
        <v>125</v>
      </c>
      <c r="AD18" s="4">
        <v>78210</v>
      </c>
      <c r="AE18" s="4" t="s">
        <v>223</v>
      </c>
      <c r="AF18" s="4" t="s">
        <v>223</v>
      </c>
      <c r="AG18" s="4" t="s">
        <v>223</v>
      </c>
      <c r="AH18" s="4">
        <v>0</v>
      </c>
      <c r="AI18" s="4" t="s">
        <v>319</v>
      </c>
      <c r="AJ18" s="4" t="s">
        <v>320</v>
      </c>
      <c r="AK18" s="4" t="s">
        <v>321</v>
      </c>
      <c r="AL18" s="4">
        <v>4440082281</v>
      </c>
      <c r="AM18" s="3" t="s">
        <v>326</v>
      </c>
      <c r="AN18" s="4" t="s">
        <v>244</v>
      </c>
      <c r="AO18" s="16" t="s">
        <v>1792</v>
      </c>
      <c r="AP18" s="4">
        <v>4447992928</v>
      </c>
      <c r="AQ18" s="3" t="s">
        <v>326</v>
      </c>
      <c r="AR18" s="23" t="s">
        <v>2011</v>
      </c>
      <c r="AS18" s="16" t="s">
        <v>2044</v>
      </c>
      <c r="AT18" s="4" t="s">
        <v>2168</v>
      </c>
      <c r="AU18" s="36">
        <v>46239</v>
      </c>
      <c r="AV18" s="4" t="s">
        <v>1793</v>
      </c>
      <c r="AW18" s="6"/>
    </row>
    <row r="19" spans="1:49" s="8" customFormat="1" x14ac:dyDescent="0.25">
      <c r="A19" s="4">
        <v>2026</v>
      </c>
      <c r="B19" s="5">
        <v>46204</v>
      </c>
      <c r="C19" s="5">
        <v>46234</v>
      </c>
      <c r="D19" s="4" t="s">
        <v>113</v>
      </c>
      <c r="E19" s="4" t="s">
        <v>223</v>
      </c>
      <c r="F19" s="4" t="s">
        <v>223</v>
      </c>
      <c r="G19" s="4" t="s">
        <v>223</v>
      </c>
      <c r="H19" s="6" t="s">
        <v>115</v>
      </c>
      <c r="I19" s="7" t="s">
        <v>329</v>
      </c>
      <c r="J19" s="11">
        <v>12</v>
      </c>
      <c r="K19" s="7" t="s">
        <v>1773</v>
      </c>
      <c r="L19" s="6" t="s">
        <v>116</v>
      </c>
      <c r="M19" s="4" t="s">
        <v>225</v>
      </c>
      <c r="N19" s="4" t="s">
        <v>330</v>
      </c>
      <c r="O19" s="12" t="s">
        <v>125</v>
      </c>
      <c r="P19" s="12" t="s">
        <v>151</v>
      </c>
      <c r="Q19" s="4" t="s">
        <v>331</v>
      </c>
      <c r="R19" s="12" t="s">
        <v>158</v>
      </c>
      <c r="S19" s="4" t="s">
        <v>332</v>
      </c>
      <c r="T19" s="4">
        <v>715</v>
      </c>
      <c r="U19" s="4">
        <v>0</v>
      </c>
      <c r="V19" s="18" t="s">
        <v>183</v>
      </c>
      <c r="W19" s="4" t="s">
        <v>333</v>
      </c>
      <c r="X19" s="7">
        <v>1</v>
      </c>
      <c r="Y19" s="7" t="s">
        <v>230</v>
      </c>
      <c r="Z19" s="7">
        <v>28</v>
      </c>
      <c r="AA19" s="7" t="s">
        <v>230</v>
      </c>
      <c r="AB19" s="7">
        <v>24</v>
      </c>
      <c r="AC19" s="12" t="s">
        <v>125</v>
      </c>
      <c r="AD19" s="4">
        <v>78270</v>
      </c>
      <c r="AE19" s="4" t="s">
        <v>223</v>
      </c>
      <c r="AF19" s="4" t="s">
        <v>223</v>
      </c>
      <c r="AG19" s="4" t="s">
        <v>223</v>
      </c>
      <c r="AH19" s="4">
        <v>0</v>
      </c>
      <c r="AI19" s="4" t="s">
        <v>334</v>
      </c>
      <c r="AJ19" s="4" t="s">
        <v>335</v>
      </c>
      <c r="AK19" s="4" t="s">
        <v>336</v>
      </c>
      <c r="AL19" s="4">
        <v>4441097355</v>
      </c>
      <c r="AM19" s="3" t="s">
        <v>337</v>
      </c>
      <c r="AN19" s="4" t="s">
        <v>235</v>
      </c>
      <c r="AO19" s="16" t="s">
        <v>1792</v>
      </c>
      <c r="AP19" s="4">
        <v>4441097355</v>
      </c>
      <c r="AQ19" s="3" t="s">
        <v>337</v>
      </c>
      <c r="AR19" s="10" t="s">
        <v>338</v>
      </c>
      <c r="AS19" s="16" t="s">
        <v>2044</v>
      </c>
      <c r="AT19" s="4" t="s">
        <v>2168</v>
      </c>
      <c r="AU19" s="36">
        <v>46239</v>
      </c>
      <c r="AV19" s="4" t="s">
        <v>1793</v>
      </c>
      <c r="AW19" s="6"/>
    </row>
    <row r="20" spans="1:49" s="8" customFormat="1" x14ac:dyDescent="0.25">
      <c r="A20" s="4">
        <v>2026</v>
      </c>
      <c r="B20" s="5">
        <v>46204</v>
      </c>
      <c r="C20" s="5">
        <v>46234</v>
      </c>
      <c r="D20" s="4" t="s">
        <v>113</v>
      </c>
      <c r="E20" s="4" t="s">
        <v>223</v>
      </c>
      <c r="F20" s="4" t="s">
        <v>223</v>
      </c>
      <c r="G20" s="4" t="s">
        <v>223</v>
      </c>
      <c r="H20" s="6" t="s">
        <v>115</v>
      </c>
      <c r="I20" s="7" t="s">
        <v>339</v>
      </c>
      <c r="J20" s="11">
        <v>13</v>
      </c>
      <c r="K20" s="7" t="s">
        <v>1773</v>
      </c>
      <c r="L20" s="6" t="s">
        <v>116</v>
      </c>
      <c r="M20" s="4" t="s">
        <v>225</v>
      </c>
      <c r="N20" s="4" t="s">
        <v>340</v>
      </c>
      <c r="O20" s="12" t="s">
        <v>125</v>
      </c>
      <c r="P20" s="12" t="s">
        <v>151</v>
      </c>
      <c r="Q20" s="4" t="s">
        <v>341</v>
      </c>
      <c r="R20" s="12" t="s">
        <v>158</v>
      </c>
      <c r="S20" s="4" t="s">
        <v>342</v>
      </c>
      <c r="T20" s="4">
        <v>25</v>
      </c>
      <c r="U20" s="4">
        <v>0</v>
      </c>
      <c r="V20" s="18" t="s">
        <v>183</v>
      </c>
      <c r="W20" s="4" t="s">
        <v>343</v>
      </c>
      <c r="X20" s="7">
        <v>1</v>
      </c>
      <c r="Y20" s="7" t="s">
        <v>230</v>
      </c>
      <c r="Z20" s="7">
        <v>28</v>
      </c>
      <c r="AA20" s="7" t="s">
        <v>230</v>
      </c>
      <c r="AB20" s="7">
        <v>24</v>
      </c>
      <c r="AC20" s="12" t="s">
        <v>125</v>
      </c>
      <c r="AD20" s="4">
        <v>78000</v>
      </c>
      <c r="AE20" s="4" t="s">
        <v>223</v>
      </c>
      <c r="AF20" s="4" t="s">
        <v>223</v>
      </c>
      <c r="AG20" s="4" t="s">
        <v>223</v>
      </c>
      <c r="AH20" s="4">
        <v>0</v>
      </c>
      <c r="AI20" s="4" t="s">
        <v>344</v>
      </c>
      <c r="AJ20" s="4" t="s">
        <v>345</v>
      </c>
      <c r="AK20" s="4" t="s">
        <v>346</v>
      </c>
      <c r="AL20" s="4">
        <v>4441426071</v>
      </c>
      <c r="AM20" s="3" t="s">
        <v>347</v>
      </c>
      <c r="AN20" s="4" t="s">
        <v>235</v>
      </c>
      <c r="AO20" s="16" t="s">
        <v>1792</v>
      </c>
      <c r="AP20" s="4">
        <v>4441426071</v>
      </c>
      <c r="AQ20" s="3" t="s">
        <v>347</v>
      </c>
      <c r="AR20" s="15" t="s">
        <v>2106</v>
      </c>
      <c r="AS20" s="16" t="s">
        <v>2044</v>
      </c>
      <c r="AT20" s="4" t="s">
        <v>2168</v>
      </c>
      <c r="AU20" s="36">
        <v>46239</v>
      </c>
      <c r="AV20" s="4" t="s">
        <v>1793</v>
      </c>
      <c r="AW20" s="6"/>
    </row>
    <row r="21" spans="1:49" s="8" customFormat="1" x14ac:dyDescent="0.25">
      <c r="A21" s="4">
        <v>2026</v>
      </c>
      <c r="B21" s="5">
        <v>46204</v>
      </c>
      <c r="C21" s="5">
        <v>46234</v>
      </c>
      <c r="D21" s="4" t="s">
        <v>112</v>
      </c>
      <c r="E21" s="4" t="s">
        <v>348</v>
      </c>
      <c r="F21" s="4" t="s">
        <v>349</v>
      </c>
      <c r="G21" s="4" t="s">
        <v>350</v>
      </c>
      <c r="H21" s="6" t="s">
        <v>114</v>
      </c>
      <c r="I21" s="4" t="s">
        <v>223</v>
      </c>
      <c r="J21" s="11">
        <v>14</v>
      </c>
      <c r="K21" s="7" t="s">
        <v>1774</v>
      </c>
      <c r="L21" s="6" t="s">
        <v>116</v>
      </c>
      <c r="M21" s="4" t="s">
        <v>225</v>
      </c>
      <c r="N21" s="4" t="s">
        <v>351</v>
      </c>
      <c r="O21" s="12" t="s">
        <v>125</v>
      </c>
      <c r="P21" s="12" t="s">
        <v>151</v>
      </c>
      <c r="Q21" s="4" t="s">
        <v>352</v>
      </c>
      <c r="R21" s="12" t="s">
        <v>158</v>
      </c>
      <c r="S21" s="4" t="s">
        <v>353</v>
      </c>
      <c r="T21" s="4">
        <v>218</v>
      </c>
      <c r="U21" s="4">
        <v>0</v>
      </c>
      <c r="V21" s="18" t="s">
        <v>183</v>
      </c>
      <c r="W21" s="4" t="s">
        <v>354</v>
      </c>
      <c r="X21" s="7">
        <v>1</v>
      </c>
      <c r="Y21" s="7" t="s">
        <v>230</v>
      </c>
      <c r="Z21" s="7">
        <v>28</v>
      </c>
      <c r="AA21" s="7" t="s">
        <v>230</v>
      </c>
      <c r="AB21" s="7">
        <v>24</v>
      </c>
      <c r="AC21" s="12" t="s">
        <v>125</v>
      </c>
      <c r="AD21" s="4">
        <v>78437</v>
      </c>
      <c r="AE21" s="4" t="s">
        <v>223</v>
      </c>
      <c r="AF21" s="4" t="s">
        <v>223</v>
      </c>
      <c r="AG21" s="4" t="s">
        <v>223</v>
      </c>
      <c r="AH21" s="4">
        <v>0</v>
      </c>
      <c r="AI21" s="4" t="s">
        <v>348</v>
      </c>
      <c r="AJ21" s="4" t="s">
        <v>349</v>
      </c>
      <c r="AK21" s="4" t="s">
        <v>350</v>
      </c>
      <c r="AL21" s="4">
        <v>4441949853</v>
      </c>
      <c r="AM21" s="3" t="s">
        <v>355</v>
      </c>
      <c r="AN21" s="4" t="s">
        <v>244</v>
      </c>
      <c r="AO21" s="16" t="s">
        <v>1792</v>
      </c>
      <c r="AP21" s="4">
        <v>4444750124</v>
      </c>
      <c r="AQ21" s="3" t="s">
        <v>355</v>
      </c>
      <c r="AR21" s="10" t="s">
        <v>356</v>
      </c>
      <c r="AS21" s="16" t="s">
        <v>2044</v>
      </c>
      <c r="AT21" s="4" t="s">
        <v>2168</v>
      </c>
      <c r="AU21" s="36">
        <v>46239</v>
      </c>
      <c r="AV21" s="4" t="s">
        <v>1793</v>
      </c>
      <c r="AW21" s="6"/>
    </row>
    <row r="22" spans="1:49" s="8" customFormat="1" x14ac:dyDescent="0.25">
      <c r="A22" s="4">
        <v>2026</v>
      </c>
      <c r="B22" s="5">
        <v>46204</v>
      </c>
      <c r="C22" s="5">
        <v>46234</v>
      </c>
      <c r="D22" s="4" t="s">
        <v>112</v>
      </c>
      <c r="E22" s="4" t="s">
        <v>357</v>
      </c>
      <c r="F22" s="4" t="s">
        <v>316</v>
      </c>
      <c r="G22" s="4" t="s">
        <v>358</v>
      </c>
      <c r="H22" s="6" t="s">
        <v>114</v>
      </c>
      <c r="I22" s="4" t="s">
        <v>223</v>
      </c>
      <c r="J22" s="11">
        <v>15</v>
      </c>
      <c r="K22" s="7" t="s">
        <v>1774</v>
      </c>
      <c r="L22" s="6" t="s">
        <v>116</v>
      </c>
      <c r="M22" s="4" t="s">
        <v>225</v>
      </c>
      <c r="N22" s="4" t="s">
        <v>359</v>
      </c>
      <c r="O22" s="12" t="s">
        <v>125</v>
      </c>
      <c r="P22" s="12" t="s">
        <v>151</v>
      </c>
      <c r="Q22" s="4" t="s">
        <v>360</v>
      </c>
      <c r="R22" s="12" t="s">
        <v>152</v>
      </c>
      <c r="S22" s="4" t="s">
        <v>361</v>
      </c>
      <c r="T22" s="4">
        <v>1104</v>
      </c>
      <c r="U22" s="4">
        <v>0</v>
      </c>
      <c r="V22" s="18" t="s">
        <v>183</v>
      </c>
      <c r="W22" s="4" t="s">
        <v>362</v>
      </c>
      <c r="X22" s="7">
        <v>1</v>
      </c>
      <c r="Y22" s="7" t="s">
        <v>230</v>
      </c>
      <c r="Z22" s="7">
        <v>28</v>
      </c>
      <c r="AA22" s="7" t="s">
        <v>230</v>
      </c>
      <c r="AB22" s="7">
        <v>24</v>
      </c>
      <c r="AC22" s="12" t="s">
        <v>125</v>
      </c>
      <c r="AD22" s="4">
        <v>78115</v>
      </c>
      <c r="AE22" s="4" t="s">
        <v>223</v>
      </c>
      <c r="AF22" s="4" t="s">
        <v>223</v>
      </c>
      <c r="AG22" s="4" t="s">
        <v>223</v>
      </c>
      <c r="AH22" s="4">
        <v>0</v>
      </c>
      <c r="AI22" s="4" t="s">
        <v>357</v>
      </c>
      <c r="AJ22" s="4" t="s">
        <v>316</v>
      </c>
      <c r="AK22" s="4" t="s">
        <v>358</v>
      </c>
      <c r="AL22" s="4">
        <v>4448491280</v>
      </c>
      <c r="AM22" s="3" t="s">
        <v>363</v>
      </c>
      <c r="AN22" s="4" t="s">
        <v>244</v>
      </c>
      <c r="AO22" s="16" t="s">
        <v>1792</v>
      </c>
      <c r="AP22" s="4">
        <v>4448114278</v>
      </c>
      <c r="AQ22" s="3" t="s">
        <v>363</v>
      </c>
      <c r="AR22" s="15" t="s">
        <v>2096</v>
      </c>
      <c r="AS22" s="16" t="s">
        <v>2044</v>
      </c>
      <c r="AT22" s="4" t="s">
        <v>2168</v>
      </c>
      <c r="AU22" s="36">
        <v>46239</v>
      </c>
      <c r="AV22" s="4" t="s">
        <v>1793</v>
      </c>
      <c r="AW22" s="6"/>
    </row>
    <row r="23" spans="1:49" s="8" customFormat="1" x14ac:dyDescent="0.25">
      <c r="A23" s="4">
        <v>2026</v>
      </c>
      <c r="B23" s="5">
        <v>46204</v>
      </c>
      <c r="C23" s="5">
        <v>46234</v>
      </c>
      <c r="D23" s="4" t="s">
        <v>113</v>
      </c>
      <c r="E23" s="4" t="s">
        <v>223</v>
      </c>
      <c r="F23" s="4" t="s">
        <v>223</v>
      </c>
      <c r="G23" s="4" t="s">
        <v>223</v>
      </c>
      <c r="H23" s="6" t="s">
        <v>115</v>
      </c>
      <c r="I23" s="7" t="s">
        <v>366</v>
      </c>
      <c r="J23" s="11">
        <v>16</v>
      </c>
      <c r="K23" s="7" t="s">
        <v>1773</v>
      </c>
      <c r="L23" s="6" t="s">
        <v>116</v>
      </c>
      <c r="M23" s="4" t="s">
        <v>225</v>
      </c>
      <c r="N23" s="4" t="s">
        <v>367</v>
      </c>
      <c r="O23" s="12" t="s">
        <v>141</v>
      </c>
      <c r="P23" s="12" t="s">
        <v>151</v>
      </c>
      <c r="Q23" s="4" t="s">
        <v>368</v>
      </c>
      <c r="R23" s="12" t="s">
        <v>158</v>
      </c>
      <c r="S23" s="4" t="s">
        <v>369</v>
      </c>
      <c r="T23" s="4">
        <v>100</v>
      </c>
      <c r="U23" s="4">
        <v>0</v>
      </c>
      <c r="V23" s="18" t="s">
        <v>183</v>
      </c>
      <c r="W23" s="4" t="s">
        <v>370</v>
      </c>
      <c r="X23" s="7">
        <v>1</v>
      </c>
      <c r="Y23" s="4" t="s">
        <v>1732</v>
      </c>
      <c r="Z23" s="7">
        <v>9</v>
      </c>
      <c r="AA23" s="4" t="s">
        <v>1732</v>
      </c>
      <c r="AB23" s="7">
        <v>28</v>
      </c>
      <c r="AC23" s="12" t="s">
        <v>141</v>
      </c>
      <c r="AD23" s="4">
        <v>89430</v>
      </c>
      <c r="AE23" s="4" t="s">
        <v>223</v>
      </c>
      <c r="AF23" s="4" t="s">
        <v>223</v>
      </c>
      <c r="AG23" s="4" t="s">
        <v>223</v>
      </c>
      <c r="AH23" s="4">
        <v>0</v>
      </c>
      <c r="AI23" s="4" t="s">
        <v>371</v>
      </c>
      <c r="AJ23" s="4" t="s">
        <v>372</v>
      </c>
      <c r="AK23" s="4" t="s">
        <v>373</v>
      </c>
      <c r="AL23" s="4">
        <v>8333229651</v>
      </c>
      <c r="AM23" s="3" t="s">
        <v>374</v>
      </c>
      <c r="AN23" s="4" t="s">
        <v>235</v>
      </c>
      <c r="AO23" s="16" t="s">
        <v>1792</v>
      </c>
      <c r="AP23" s="4">
        <v>8333229651</v>
      </c>
      <c r="AQ23" s="3" t="s">
        <v>374</v>
      </c>
      <c r="AR23" s="10" t="s">
        <v>375</v>
      </c>
      <c r="AS23" s="16" t="s">
        <v>2044</v>
      </c>
      <c r="AT23" s="4" t="s">
        <v>2168</v>
      </c>
      <c r="AU23" s="36">
        <v>46239</v>
      </c>
      <c r="AV23" s="4" t="s">
        <v>1878</v>
      </c>
      <c r="AW23" s="6"/>
    </row>
    <row r="24" spans="1:49" s="8" customFormat="1" x14ac:dyDescent="0.25">
      <c r="A24" s="4">
        <v>2026</v>
      </c>
      <c r="B24" s="5">
        <v>46204</v>
      </c>
      <c r="C24" s="5">
        <v>46234</v>
      </c>
      <c r="D24" s="4" t="s">
        <v>112</v>
      </c>
      <c r="E24" s="4" t="s">
        <v>376</v>
      </c>
      <c r="F24" s="4" t="s">
        <v>377</v>
      </c>
      <c r="G24" s="4" t="s">
        <v>378</v>
      </c>
      <c r="H24" s="6" t="s">
        <v>114</v>
      </c>
      <c r="I24" s="4" t="s">
        <v>223</v>
      </c>
      <c r="J24" s="11">
        <v>17</v>
      </c>
      <c r="K24" s="7" t="s">
        <v>1774</v>
      </c>
      <c r="L24" s="6" t="s">
        <v>116</v>
      </c>
      <c r="M24" s="4" t="s">
        <v>225</v>
      </c>
      <c r="N24" s="4" t="s">
        <v>379</v>
      </c>
      <c r="O24" s="12" t="s">
        <v>125</v>
      </c>
      <c r="P24" s="12" t="s">
        <v>151</v>
      </c>
      <c r="Q24" s="4" t="s">
        <v>380</v>
      </c>
      <c r="R24" s="12" t="s">
        <v>158</v>
      </c>
      <c r="S24" s="4" t="s">
        <v>381</v>
      </c>
      <c r="T24" s="4">
        <v>510</v>
      </c>
      <c r="U24" s="4">
        <v>0</v>
      </c>
      <c r="V24" s="18" t="s">
        <v>183</v>
      </c>
      <c r="W24" s="4" t="s">
        <v>382</v>
      </c>
      <c r="X24" s="7">
        <v>1</v>
      </c>
      <c r="Y24" s="7" t="s">
        <v>230</v>
      </c>
      <c r="Z24" s="7">
        <v>28</v>
      </c>
      <c r="AA24" s="7" t="s">
        <v>230</v>
      </c>
      <c r="AB24" s="7">
        <v>24</v>
      </c>
      <c r="AC24" s="12" t="s">
        <v>125</v>
      </c>
      <c r="AD24" s="4">
        <v>78389</v>
      </c>
      <c r="AE24" s="4" t="s">
        <v>223</v>
      </c>
      <c r="AF24" s="4" t="s">
        <v>223</v>
      </c>
      <c r="AG24" s="4" t="s">
        <v>223</v>
      </c>
      <c r="AH24" s="4">
        <v>0</v>
      </c>
      <c r="AI24" s="4" t="s">
        <v>376</v>
      </c>
      <c r="AJ24" s="4" t="s">
        <v>377</v>
      </c>
      <c r="AK24" s="4" t="s">
        <v>378</v>
      </c>
      <c r="AL24" s="4">
        <v>4441769835</v>
      </c>
      <c r="AM24" s="3" t="s">
        <v>383</v>
      </c>
      <c r="AN24" s="4" t="s">
        <v>244</v>
      </c>
      <c r="AO24" s="16" t="s">
        <v>1792</v>
      </c>
      <c r="AP24" s="4">
        <v>4441276405</v>
      </c>
      <c r="AQ24" s="3" t="s">
        <v>383</v>
      </c>
      <c r="AR24" s="10" t="s">
        <v>384</v>
      </c>
      <c r="AS24" s="16" t="s">
        <v>2044</v>
      </c>
      <c r="AT24" s="4" t="s">
        <v>2168</v>
      </c>
      <c r="AU24" s="36">
        <v>46239</v>
      </c>
      <c r="AV24" s="4" t="s">
        <v>1793</v>
      </c>
      <c r="AW24" s="6"/>
    </row>
    <row r="25" spans="1:49" s="8" customFormat="1" x14ac:dyDescent="0.25">
      <c r="A25" s="4">
        <v>2026</v>
      </c>
      <c r="B25" s="5">
        <v>46204</v>
      </c>
      <c r="C25" s="5">
        <v>46234</v>
      </c>
      <c r="D25" s="4" t="s">
        <v>112</v>
      </c>
      <c r="E25" s="4" t="s">
        <v>385</v>
      </c>
      <c r="F25" s="4" t="s">
        <v>310</v>
      </c>
      <c r="G25" s="4" t="s">
        <v>386</v>
      </c>
      <c r="H25" s="6" t="s">
        <v>114</v>
      </c>
      <c r="I25" s="4" t="s">
        <v>223</v>
      </c>
      <c r="J25" s="11">
        <v>18</v>
      </c>
      <c r="K25" s="7" t="s">
        <v>1774</v>
      </c>
      <c r="L25" s="6" t="s">
        <v>116</v>
      </c>
      <c r="M25" s="4" t="s">
        <v>225</v>
      </c>
      <c r="N25" s="4" t="s">
        <v>387</v>
      </c>
      <c r="O25" s="12" t="s">
        <v>125</v>
      </c>
      <c r="P25" s="12" t="s">
        <v>151</v>
      </c>
      <c r="Q25" s="4" t="s">
        <v>388</v>
      </c>
      <c r="R25" s="12" t="s">
        <v>158</v>
      </c>
      <c r="S25" s="4" t="s">
        <v>389</v>
      </c>
      <c r="T25" s="4">
        <v>420</v>
      </c>
      <c r="U25" s="4">
        <v>0</v>
      </c>
      <c r="V25" s="18" t="s">
        <v>183</v>
      </c>
      <c r="W25" s="4" t="s">
        <v>382</v>
      </c>
      <c r="X25" s="7">
        <v>1</v>
      </c>
      <c r="Y25" s="7" t="s">
        <v>230</v>
      </c>
      <c r="Z25" s="7">
        <v>28</v>
      </c>
      <c r="AA25" s="7" t="s">
        <v>230</v>
      </c>
      <c r="AB25" s="7">
        <v>24</v>
      </c>
      <c r="AC25" s="12" t="s">
        <v>125</v>
      </c>
      <c r="AD25" s="4">
        <v>78389</v>
      </c>
      <c r="AE25" s="4" t="s">
        <v>223</v>
      </c>
      <c r="AF25" s="4" t="s">
        <v>223</v>
      </c>
      <c r="AG25" s="4" t="s">
        <v>223</v>
      </c>
      <c r="AH25" s="4">
        <v>0</v>
      </c>
      <c r="AI25" s="4" t="s">
        <v>385</v>
      </c>
      <c r="AJ25" s="4" t="s">
        <v>310</v>
      </c>
      <c r="AK25" s="4" t="s">
        <v>386</v>
      </c>
      <c r="AL25" s="4">
        <v>4448391253</v>
      </c>
      <c r="AM25" s="3" t="s">
        <v>390</v>
      </c>
      <c r="AN25" s="4" t="s">
        <v>244</v>
      </c>
      <c r="AO25" s="16" t="s">
        <v>1792</v>
      </c>
      <c r="AP25" s="4">
        <v>4448391253</v>
      </c>
      <c r="AQ25" s="3" t="s">
        <v>390</v>
      </c>
      <c r="AR25" s="23" t="s">
        <v>2187</v>
      </c>
      <c r="AS25" s="16" t="s">
        <v>2044</v>
      </c>
      <c r="AT25" s="4" t="s">
        <v>2168</v>
      </c>
      <c r="AU25" s="36">
        <v>46239</v>
      </c>
      <c r="AV25" s="4" t="s">
        <v>1793</v>
      </c>
      <c r="AW25" s="6"/>
    </row>
    <row r="26" spans="1:49" s="8" customFormat="1" x14ac:dyDescent="0.25">
      <c r="A26" s="4">
        <v>2026</v>
      </c>
      <c r="B26" s="5">
        <v>46204</v>
      </c>
      <c r="C26" s="5">
        <v>46234</v>
      </c>
      <c r="D26" s="4" t="s">
        <v>113</v>
      </c>
      <c r="E26" s="4" t="s">
        <v>223</v>
      </c>
      <c r="F26" s="4" t="s">
        <v>223</v>
      </c>
      <c r="G26" s="4" t="s">
        <v>223</v>
      </c>
      <c r="H26" s="6" t="s">
        <v>115</v>
      </c>
      <c r="I26" s="7" t="s">
        <v>392</v>
      </c>
      <c r="J26" s="11">
        <v>19</v>
      </c>
      <c r="K26" s="7" t="s">
        <v>1773</v>
      </c>
      <c r="L26" s="6" t="s">
        <v>116</v>
      </c>
      <c r="M26" s="4" t="s">
        <v>225</v>
      </c>
      <c r="N26" s="4" t="s">
        <v>393</v>
      </c>
      <c r="O26" s="12" t="s">
        <v>125</v>
      </c>
      <c r="P26" s="12" t="s">
        <v>151</v>
      </c>
      <c r="Q26" s="4" t="s">
        <v>394</v>
      </c>
      <c r="R26" s="12" t="s">
        <v>152</v>
      </c>
      <c r="S26" s="4" t="s">
        <v>395</v>
      </c>
      <c r="T26" s="4">
        <v>366</v>
      </c>
      <c r="U26" s="4">
        <v>0</v>
      </c>
      <c r="V26" s="18" t="s">
        <v>183</v>
      </c>
      <c r="W26" s="4" t="s">
        <v>396</v>
      </c>
      <c r="X26" s="7">
        <v>1</v>
      </c>
      <c r="Y26" s="7" t="s">
        <v>230</v>
      </c>
      <c r="Z26" s="7">
        <v>28</v>
      </c>
      <c r="AA26" s="7" t="s">
        <v>230</v>
      </c>
      <c r="AB26" s="7">
        <v>24</v>
      </c>
      <c r="AC26" s="12" t="s">
        <v>125</v>
      </c>
      <c r="AD26" s="4">
        <v>79960</v>
      </c>
      <c r="AE26" s="4" t="s">
        <v>223</v>
      </c>
      <c r="AF26" s="4" t="s">
        <v>223</v>
      </c>
      <c r="AG26" s="4" t="s">
        <v>223</v>
      </c>
      <c r="AH26" s="4">
        <v>0</v>
      </c>
      <c r="AI26" s="4" t="s">
        <v>397</v>
      </c>
      <c r="AJ26" s="4" t="s">
        <v>398</v>
      </c>
      <c r="AK26" s="4" t="s">
        <v>399</v>
      </c>
      <c r="AL26" s="4">
        <v>4831007111</v>
      </c>
      <c r="AM26" s="3" t="s">
        <v>400</v>
      </c>
      <c r="AN26" s="4" t="s">
        <v>235</v>
      </c>
      <c r="AO26" s="9" t="s">
        <v>401</v>
      </c>
      <c r="AP26" s="4">
        <v>4831007111</v>
      </c>
      <c r="AQ26" s="3" t="s">
        <v>400</v>
      </c>
      <c r="AR26" s="15" t="s">
        <v>402</v>
      </c>
      <c r="AS26" s="16" t="s">
        <v>2044</v>
      </c>
      <c r="AT26" s="4" t="s">
        <v>2168</v>
      </c>
      <c r="AU26" s="36">
        <v>46239</v>
      </c>
      <c r="AV26" s="4" t="s">
        <v>1793</v>
      </c>
      <c r="AW26" s="6"/>
    </row>
    <row r="27" spans="1:49" s="8" customFormat="1" x14ac:dyDescent="0.25">
      <c r="A27" s="4">
        <v>2026</v>
      </c>
      <c r="B27" s="5">
        <v>46204</v>
      </c>
      <c r="C27" s="5">
        <v>46234</v>
      </c>
      <c r="D27" s="4" t="s">
        <v>113</v>
      </c>
      <c r="E27" s="4" t="s">
        <v>223</v>
      </c>
      <c r="F27" s="4" t="s">
        <v>223</v>
      </c>
      <c r="G27" s="4" t="s">
        <v>223</v>
      </c>
      <c r="H27" s="6" t="s">
        <v>115</v>
      </c>
      <c r="I27" s="7" t="s">
        <v>403</v>
      </c>
      <c r="J27" s="11">
        <v>20</v>
      </c>
      <c r="K27" s="7" t="s">
        <v>1773</v>
      </c>
      <c r="L27" s="6" t="s">
        <v>116</v>
      </c>
      <c r="M27" s="4" t="s">
        <v>225</v>
      </c>
      <c r="N27" s="4" t="s">
        <v>404</v>
      </c>
      <c r="O27" s="12" t="s">
        <v>122</v>
      </c>
      <c r="P27" s="12" t="s">
        <v>151</v>
      </c>
      <c r="Q27" s="4" t="s">
        <v>405</v>
      </c>
      <c r="R27" s="12" t="s">
        <v>158</v>
      </c>
      <c r="S27" s="4" t="s">
        <v>406</v>
      </c>
      <c r="T27" s="4">
        <v>1519</v>
      </c>
      <c r="U27" s="4">
        <v>0</v>
      </c>
      <c r="V27" s="18" t="s">
        <v>183</v>
      </c>
      <c r="W27" s="4" t="s">
        <v>407</v>
      </c>
      <c r="X27" s="7">
        <v>1</v>
      </c>
      <c r="Y27" s="7" t="s">
        <v>408</v>
      </c>
      <c r="Z27" s="7">
        <v>15</v>
      </c>
      <c r="AA27" s="7" t="s">
        <v>408</v>
      </c>
      <c r="AB27" s="7">
        <v>11</v>
      </c>
      <c r="AC27" s="12" t="s">
        <v>122</v>
      </c>
      <c r="AD27" s="4">
        <v>37150</v>
      </c>
      <c r="AE27" s="4" t="s">
        <v>223</v>
      </c>
      <c r="AF27" s="4" t="s">
        <v>223</v>
      </c>
      <c r="AG27" s="4" t="s">
        <v>223</v>
      </c>
      <c r="AH27" s="4">
        <v>0</v>
      </c>
      <c r="AI27" s="4" t="s">
        <v>409</v>
      </c>
      <c r="AJ27" s="4" t="s">
        <v>410</v>
      </c>
      <c r="AK27" s="4" t="s">
        <v>411</v>
      </c>
      <c r="AL27" s="4">
        <v>4772398350</v>
      </c>
      <c r="AM27" s="3" t="s">
        <v>412</v>
      </c>
      <c r="AN27" s="4" t="s">
        <v>235</v>
      </c>
      <c r="AO27" s="9" t="s">
        <v>413</v>
      </c>
      <c r="AP27" s="4">
        <v>4772398350</v>
      </c>
      <c r="AQ27" s="3" t="s">
        <v>412</v>
      </c>
      <c r="AR27" s="10" t="s">
        <v>414</v>
      </c>
      <c r="AS27" s="16" t="s">
        <v>2044</v>
      </c>
      <c r="AT27" s="4" t="s">
        <v>2168</v>
      </c>
      <c r="AU27" s="36">
        <v>46239</v>
      </c>
      <c r="AV27" s="4" t="s">
        <v>1879</v>
      </c>
      <c r="AW27" s="6"/>
    </row>
    <row r="28" spans="1:49" s="8" customFormat="1" x14ac:dyDescent="0.25">
      <c r="A28" s="4">
        <v>2026</v>
      </c>
      <c r="B28" s="5">
        <v>46204</v>
      </c>
      <c r="C28" s="5">
        <v>46234</v>
      </c>
      <c r="D28" s="4" t="s">
        <v>113</v>
      </c>
      <c r="E28" s="4" t="s">
        <v>223</v>
      </c>
      <c r="F28" s="4" t="s">
        <v>223</v>
      </c>
      <c r="G28" s="4" t="s">
        <v>223</v>
      </c>
      <c r="H28" s="6" t="s">
        <v>115</v>
      </c>
      <c r="I28" s="7" t="s">
        <v>415</v>
      </c>
      <c r="J28" s="11">
        <v>21</v>
      </c>
      <c r="K28" s="7" t="s">
        <v>1773</v>
      </c>
      <c r="L28" s="6" t="s">
        <v>116</v>
      </c>
      <c r="M28" s="4" t="s">
        <v>225</v>
      </c>
      <c r="N28" s="4" t="s">
        <v>416</v>
      </c>
      <c r="O28" s="12" t="s">
        <v>125</v>
      </c>
      <c r="P28" s="12" t="s">
        <v>151</v>
      </c>
      <c r="Q28" s="4" t="s">
        <v>417</v>
      </c>
      <c r="R28" s="12" t="s">
        <v>158</v>
      </c>
      <c r="S28" s="4" t="s">
        <v>418</v>
      </c>
      <c r="T28" s="4">
        <v>316</v>
      </c>
      <c r="U28" s="4">
        <v>0</v>
      </c>
      <c r="V28" s="18" t="s">
        <v>183</v>
      </c>
      <c r="W28" s="4" t="s">
        <v>419</v>
      </c>
      <c r="X28" s="7">
        <v>1</v>
      </c>
      <c r="Y28" s="7" t="s">
        <v>230</v>
      </c>
      <c r="Z28" s="7">
        <v>28</v>
      </c>
      <c r="AA28" s="7" t="s">
        <v>230</v>
      </c>
      <c r="AB28" s="7">
        <v>24</v>
      </c>
      <c r="AC28" s="12" t="s">
        <v>125</v>
      </c>
      <c r="AD28" s="4">
        <v>78210</v>
      </c>
      <c r="AE28" s="4" t="s">
        <v>223</v>
      </c>
      <c r="AF28" s="4" t="s">
        <v>223</v>
      </c>
      <c r="AG28" s="4" t="s">
        <v>223</v>
      </c>
      <c r="AH28" s="4">
        <v>0</v>
      </c>
      <c r="AI28" s="4" t="s">
        <v>420</v>
      </c>
      <c r="AJ28" s="4" t="s">
        <v>421</v>
      </c>
      <c r="AK28" s="4" t="s">
        <v>422</v>
      </c>
      <c r="AL28" s="4">
        <v>4448178841</v>
      </c>
      <c r="AM28" s="3" t="s">
        <v>423</v>
      </c>
      <c r="AN28" s="4" t="s">
        <v>235</v>
      </c>
      <c r="AO28" s="9" t="s">
        <v>424</v>
      </c>
      <c r="AP28" s="4">
        <v>4448178841</v>
      </c>
      <c r="AQ28" s="3" t="s">
        <v>423</v>
      </c>
      <c r="AR28" s="15" t="s">
        <v>2090</v>
      </c>
      <c r="AS28" s="16" t="s">
        <v>2044</v>
      </c>
      <c r="AT28" s="4" t="s">
        <v>2168</v>
      </c>
      <c r="AU28" s="36">
        <v>46239</v>
      </c>
      <c r="AV28" s="4" t="s">
        <v>1793</v>
      </c>
      <c r="AW28" s="6"/>
    </row>
    <row r="29" spans="1:49" s="8" customFormat="1" x14ac:dyDescent="0.25">
      <c r="A29" s="4">
        <v>2026</v>
      </c>
      <c r="B29" s="5">
        <v>46204</v>
      </c>
      <c r="C29" s="5">
        <v>46234</v>
      </c>
      <c r="D29" s="4" t="s">
        <v>113</v>
      </c>
      <c r="E29" s="4" t="s">
        <v>223</v>
      </c>
      <c r="F29" s="4" t="s">
        <v>223</v>
      </c>
      <c r="G29" s="4" t="s">
        <v>223</v>
      </c>
      <c r="H29" s="6" t="s">
        <v>115</v>
      </c>
      <c r="I29" s="7" t="s">
        <v>427</v>
      </c>
      <c r="J29" s="11">
        <v>22</v>
      </c>
      <c r="K29" s="7" t="s">
        <v>1773</v>
      </c>
      <c r="L29" s="6" t="s">
        <v>116</v>
      </c>
      <c r="M29" s="4" t="s">
        <v>225</v>
      </c>
      <c r="N29" s="4" t="s">
        <v>428</v>
      </c>
      <c r="O29" s="12" t="s">
        <v>125</v>
      </c>
      <c r="P29" s="12" t="s">
        <v>151</v>
      </c>
      <c r="Q29" s="4" t="s">
        <v>429</v>
      </c>
      <c r="R29" s="12" t="s">
        <v>158</v>
      </c>
      <c r="S29" s="4" t="s">
        <v>430</v>
      </c>
      <c r="T29" s="4">
        <v>490</v>
      </c>
      <c r="U29" s="4">
        <v>0</v>
      </c>
      <c r="V29" s="18" t="s">
        <v>183</v>
      </c>
      <c r="W29" s="4" t="s">
        <v>431</v>
      </c>
      <c r="X29" s="7">
        <v>1</v>
      </c>
      <c r="Y29" s="7" t="s">
        <v>230</v>
      </c>
      <c r="Z29" s="7">
        <v>28</v>
      </c>
      <c r="AA29" s="7" t="s">
        <v>230</v>
      </c>
      <c r="AB29" s="7">
        <v>24</v>
      </c>
      <c r="AC29" s="12" t="s">
        <v>125</v>
      </c>
      <c r="AD29" s="4">
        <v>78270</v>
      </c>
      <c r="AE29" s="4" t="s">
        <v>223</v>
      </c>
      <c r="AF29" s="4" t="s">
        <v>223</v>
      </c>
      <c r="AG29" s="4" t="s">
        <v>223</v>
      </c>
      <c r="AH29" s="4">
        <v>0</v>
      </c>
      <c r="AI29" s="4" t="s">
        <v>432</v>
      </c>
      <c r="AJ29" s="4" t="s">
        <v>314</v>
      </c>
      <c r="AK29" s="4" t="s">
        <v>433</v>
      </c>
      <c r="AL29" s="4">
        <v>4445811213</v>
      </c>
      <c r="AM29" s="16" t="s">
        <v>2008</v>
      </c>
      <c r="AN29" s="4" t="s">
        <v>235</v>
      </c>
      <c r="AO29" s="9" t="s">
        <v>434</v>
      </c>
      <c r="AP29" s="4">
        <v>4445811213</v>
      </c>
      <c r="AQ29" s="16" t="s">
        <v>2008</v>
      </c>
      <c r="AR29" s="23" t="s">
        <v>2190</v>
      </c>
      <c r="AS29" s="16" t="s">
        <v>2044</v>
      </c>
      <c r="AT29" s="4" t="s">
        <v>2168</v>
      </c>
      <c r="AU29" s="36">
        <v>46239</v>
      </c>
      <c r="AV29" s="4" t="s">
        <v>1793</v>
      </c>
      <c r="AW29" s="6"/>
    </row>
    <row r="30" spans="1:49" s="8" customFormat="1" x14ac:dyDescent="0.25">
      <c r="A30" s="4">
        <v>2026</v>
      </c>
      <c r="B30" s="5">
        <v>46204</v>
      </c>
      <c r="C30" s="5">
        <v>46234</v>
      </c>
      <c r="D30" s="4" t="s">
        <v>112</v>
      </c>
      <c r="E30" s="4" t="s">
        <v>1845</v>
      </c>
      <c r="F30" s="4" t="s">
        <v>1846</v>
      </c>
      <c r="G30" s="4" t="s">
        <v>435</v>
      </c>
      <c r="H30" s="6" t="s">
        <v>114</v>
      </c>
      <c r="I30" s="4" t="s">
        <v>223</v>
      </c>
      <c r="J30" s="11">
        <v>23</v>
      </c>
      <c r="K30" s="7" t="s">
        <v>1774</v>
      </c>
      <c r="L30" s="6" t="s">
        <v>116</v>
      </c>
      <c r="M30" s="4" t="s">
        <v>225</v>
      </c>
      <c r="N30" s="4" t="s">
        <v>1847</v>
      </c>
      <c r="O30" s="22" t="s">
        <v>125</v>
      </c>
      <c r="P30" s="22" t="s">
        <v>151</v>
      </c>
      <c r="Q30" s="4" t="s">
        <v>1848</v>
      </c>
      <c r="R30" s="22" t="s">
        <v>158</v>
      </c>
      <c r="S30" s="4" t="s">
        <v>1849</v>
      </c>
      <c r="T30" s="4">
        <v>331</v>
      </c>
      <c r="U30" s="4">
        <v>0</v>
      </c>
      <c r="V30" s="22" t="s">
        <v>183</v>
      </c>
      <c r="W30" s="4" t="s">
        <v>1850</v>
      </c>
      <c r="X30" s="7">
        <v>1</v>
      </c>
      <c r="Y30" s="7" t="s">
        <v>230</v>
      </c>
      <c r="Z30" s="7">
        <v>28</v>
      </c>
      <c r="AA30" s="7" t="s">
        <v>230</v>
      </c>
      <c r="AB30" s="7">
        <v>24</v>
      </c>
      <c r="AC30" s="22" t="s">
        <v>125</v>
      </c>
      <c r="AD30" s="4">
        <v>78389</v>
      </c>
      <c r="AE30" s="4" t="s">
        <v>223</v>
      </c>
      <c r="AF30" s="4" t="s">
        <v>223</v>
      </c>
      <c r="AG30" s="4" t="s">
        <v>223</v>
      </c>
      <c r="AH30" s="4">
        <v>0</v>
      </c>
      <c r="AI30" s="4" t="s">
        <v>1845</v>
      </c>
      <c r="AJ30" s="4" t="s">
        <v>1846</v>
      </c>
      <c r="AK30" s="4" t="s">
        <v>435</v>
      </c>
      <c r="AL30" s="4">
        <v>4441419979</v>
      </c>
      <c r="AM30" s="16" t="s">
        <v>1851</v>
      </c>
      <c r="AN30" s="4" t="s">
        <v>244</v>
      </c>
      <c r="AO30" s="16" t="s">
        <v>1792</v>
      </c>
      <c r="AP30" s="4">
        <v>4448120758</v>
      </c>
      <c r="AQ30" s="16" t="s">
        <v>1851</v>
      </c>
      <c r="AR30" s="15" t="s">
        <v>2047</v>
      </c>
      <c r="AS30" s="16" t="s">
        <v>2044</v>
      </c>
      <c r="AT30" s="4" t="s">
        <v>2168</v>
      </c>
      <c r="AU30" s="36">
        <v>46239</v>
      </c>
      <c r="AV30" s="4" t="s">
        <v>1793</v>
      </c>
      <c r="AW30" s="6"/>
    </row>
    <row r="31" spans="1:49" s="8" customFormat="1" x14ac:dyDescent="0.25">
      <c r="A31" s="4">
        <v>2026</v>
      </c>
      <c r="B31" s="5">
        <v>46204</v>
      </c>
      <c r="C31" s="5">
        <v>46234</v>
      </c>
      <c r="D31" s="4" t="s">
        <v>113</v>
      </c>
      <c r="E31" s="4" t="s">
        <v>223</v>
      </c>
      <c r="F31" s="4" t="s">
        <v>223</v>
      </c>
      <c r="G31" s="4" t="s">
        <v>223</v>
      </c>
      <c r="H31" s="6" t="s">
        <v>115</v>
      </c>
      <c r="I31" s="7" t="s">
        <v>436</v>
      </c>
      <c r="J31" s="11">
        <v>24</v>
      </c>
      <c r="K31" s="7" t="s">
        <v>1773</v>
      </c>
      <c r="L31" s="6" t="s">
        <v>116</v>
      </c>
      <c r="M31" s="4" t="s">
        <v>225</v>
      </c>
      <c r="N31" s="4" t="s">
        <v>437</v>
      </c>
      <c r="O31" s="12" t="s">
        <v>125</v>
      </c>
      <c r="P31" s="12" t="s">
        <v>151</v>
      </c>
      <c r="Q31" s="4" t="s">
        <v>438</v>
      </c>
      <c r="R31" s="12" t="s">
        <v>152</v>
      </c>
      <c r="S31" s="4" t="s">
        <v>439</v>
      </c>
      <c r="T31" s="4">
        <v>101</v>
      </c>
      <c r="U31" s="4">
        <v>0</v>
      </c>
      <c r="V31" s="18" t="s">
        <v>183</v>
      </c>
      <c r="W31" s="4" t="s">
        <v>440</v>
      </c>
      <c r="X31" s="7">
        <v>1</v>
      </c>
      <c r="Y31" s="7" t="s">
        <v>230</v>
      </c>
      <c r="Z31" s="7">
        <v>28</v>
      </c>
      <c r="AA31" s="7" t="s">
        <v>230</v>
      </c>
      <c r="AB31" s="7">
        <v>24</v>
      </c>
      <c r="AC31" s="12" t="s">
        <v>125</v>
      </c>
      <c r="AD31" s="4">
        <v>78310</v>
      </c>
      <c r="AE31" s="4" t="s">
        <v>223</v>
      </c>
      <c r="AF31" s="4" t="s">
        <v>223</v>
      </c>
      <c r="AG31" s="4" t="s">
        <v>223</v>
      </c>
      <c r="AH31" s="4">
        <v>0</v>
      </c>
      <c r="AI31" s="4" t="s">
        <v>441</v>
      </c>
      <c r="AJ31" s="4" t="s">
        <v>442</v>
      </c>
      <c r="AK31" s="4" t="s">
        <v>443</v>
      </c>
      <c r="AL31" s="4">
        <v>4441054979</v>
      </c>
      <c r="AM31" s="3" t="s">
        <v>444</v>
      </c>
      <c r="AN31" s="4" t="s">
        <v>235</v>
      </c>
      <c r="AO31" s="16" t="s">
        <v>445</v>
      </c>
      <c r="AP31" s="4">
        <v>4441054979</v>
      </c>
      <c r="AQ31" s="3" t="s">
        <v>444</v>
      </c>
      <c r="AR31" s="15" t="s">
        <v>2184</v>
      </c>
      <c r="AS31" s="16" t="s">
        <v>2044</v>
      </c>
      <c r="AT31" s="4" t="s">
        <v>2168</v>
      </c>
      <c r="AU31" s="36">
        <v>46239</v>
      </c>
      <c r="AV31" s="4" t="s">
        <v>1793</v>
      </c>
      <c r="AW31" s="6"/>
    </row>
    <row r="32" spans="1:49" s="8" customFormat="1" x14ac:dyDescent="0.25">
      <c r="A32" s="4">
        <v>2026</v>
      </c>
      <c r="B32" s="5">
        <v>46204</v>
      </c>
      <c r="C32" s="5">
        <v>46234</v>
      </c>
      <c r="D32" s="4" t="s">
        <v>113</v>
      </c>
      <c r="E32" s="4" t="s">
        <v>223</v>
      </c>
      <c r="F32" s="4" t="s">
        <v>223</v>
      </c>
      <c r="G32" s="4" t="s">
        <v>223</v>
      </c>
      <c r="H32" s="6" t="s">
        <v>115</v>
      </c>
      <c r="I32" s="7" t="s">
        <v>452</v>
      </c>
      <c r="J32" s="11">
        <v>25</v>
      </c>
      <c r="K32" s="7" t="s">
        <v>1773</v>
      </c>
      <c r="L32" s="6" t="s">
        <v>116</v>
      </c>
      <c r="M32" s="4" t="s">
        <v>225</v>
      </c>
      <c r="N32" s="4" t="s">
        <v>453</v>
      </c>
      <c r="O32" s="12" t="s">
        <v>125</v>
      </c>
      <c r="P32" s="12" t="s">
        <v>151</v>
      </c>
      <c r="Q32" s="4" t="s">
        <v>454</v>
      </c>
      <c r="R32" s="12" t="s">
        <v>158</v>
      </c>
      <c r="S32" s="4" t="s">
        <v>455</v>
      </c>
      <c r="T32" s="4">
        <v>156</v>
      </c>
      <c r="U32" s="4">
        <v>0</v>
      </c>
      <c r="V32" s="18" t="s">
        <v>183</v>
      </c>
      <c r="W32" s="4" t="s">
        <v>456</v>
      </c>
      <c r="X32" s="7">
        <v>1</v>
      </c>
      <c r="Y32" s="7" t="s">
        <v>230</v>
      </c>
      <c r="Z32" s="7">
        <v>28</v>
      </c>
      <c r="AA32" s="7" t="s">
        <v>230</v>
      </c>
      <c r="AB32" s="7">
        <v>24</v>
      </c>
      <c r="AC32" s="12" t="s">
        <v>125</v>
      </c>
      <c r="AD32" s="4">
        <v>78421</v>
      </c>
      <c r="AE32" s="4" t="s">
        <v>223</v>
      </c>
      <c r="AF32" s="4" t="s">
        <v>223</v>
      </c>
      <c r="AG32" s="4" t="s">
        <v>223</v>
      </c>
      <c r="AH32" s="4">
        <v>0</v>
      </c>
      <c r="AI32" s="4" t="s">
        <v>457</v>
      </c>
      <c r="AJ32" s="4" t="s">
        <v>458</v>
      </c>
      <c r="AK32" s="4" t="s">
        <v>459</v>
      </c>
      <c r="AL32" s="4">
        <v>4446574385</v>
      </c>
      <c r="AM32" s="3" t="s">
        <v>460</v>
      </c>
      <c r="AN32" s="4" t="s">
        <v>235</v>
      </c>
      <c r="AO32" s="16" t="s">
        <v>461</v>
      </c>
      <c r="AP32" s="4">
        <v>4446574385</v>
      </c>
      <c r="AQ32" s="3" t="s">
        <v>460</v>
      </c>
      <c r="AR32" s="10" t="s">
        <v>462</v>
      </c>
      <c r="AS32" s="16" t="s">
        <v>2044</v>
      </c>
      <c r="AT32" s="4" t="s">
        <v>2168</v>
      </c>
      <c r="AU32" s="36">
        <v>46239</v>
      </c>
      <c r="AV32" s="4" t="s">
        <v>1793</v>
      </c>
      <c r="AW32" s="6"/>
    </row>
    <row r="33" spans="1:49" s="8" customFormat="1" x14ac:dyDescent="0.25">
      <c r="A33" s="4">
        <v>2026</v>
      </c>
      <c r="B33" s="5">
        <v>46204</v>
      </c>
      <c r="C33" s="5">
        <v>46234</v>
      </c>
      <c r="D33" s="4" t="s">
        <v>112</v>
      </c>
      <c r="E33" s="4" t="s">
        <v>463</v>
      </c>
      <c r="F33" s="4" t="s">
        <v>464</v>
      </c>
      <c r="G33" s="4" t="s">
        <v>465</v>
      </c>
      <c r="H33" s="6" t="s">
        <v>114</v>
      </c>
      <c r="I33" s="4" t="s">
        <v>223</v>
      </c>
      <c r="J33" s="11">
        <v>26</v>
      </c>
      <c r="K33" s="7" t="s">
        <v>1774</v>
      </c>
      <c r="L33" s="6" t="s">
        <v>116</v>
      </c>
      <c r="M33" s="4" t="s">
        <v>225</v>
      </c>
      <c r="N33" s="4" t="s">
        <v>466</v>
      </c>
      <c r="O33" s="12" t="s">
        <v>125</v>
      </c>
      <c r="P33" s="12" t="s">
        <v>151</v>
      </c>
      <c r="Q33" s="4" t="s">
        <v>317</v>
      </c>
      <c r="R33" s="12" t="s">
        <v>177</v>
      </c>
      <c r="S33" s="4" t="s">
        <v>467</v>
      </c>
      <c r="T33" s="4">
        <v>1400</v>
      </c>
      <c r="U33" s="4">
        <v>0</v>
      </c>
      <c r="V33" s="18" t="s">
        <v>183</v>
      </c>
      <c r="W33" s="4" t="s">
        <v>468</v>
      </c>
      <c r="X33" s="7">
        <v>1</v>
      </c>
      <c r="Y33" s="7" t="s">
        <v>230</v>
      </c>
      <c r="Z33" s="7">
        <v>28</v>
      </c>
      <c r="AA33" s="7" t="s">
        <v>230</v>
      </c>
      <c r="AB33" s="7">
        <v>24</v>
      </c>
      <c r="AC33" s="12" t="s">
        <v>125</v>
      </c>
      <c r="AD33" s="4">
        <v>78320</v>
      </c>
      <c r="AE33" s="4" t="s">
        <v>223</v>
      </c>
      <c r="AF33" s="4" t="s">
        <v>223</v>
      </c>
      <c r="AG33" s="4" t="s">
        <v>223</v>
      </c>
      <c r="AH33" s="4">
        <v>0</v>
      </c>
      <c r="AI33" s="4" t="s">
        <v>463</v>
      </c>
      <c r="AJ33" s="4" t="s">
        <v>464</v>
      </c>
      <c r="AK33" s="4" t="s">
        <v>465</v>
      </c>
      <c r="AL33" s="4">
        <v>4442883205</v>
      </c>
      <c r="AM33" s="3" t="s">
        <v>469</v>
      </c>
      <c r="AN33" s="4" t="s">
        <v>244</v>
      </c>
      <c r="AO33" s="16" t="s">
        <v>1792</v>
      </c>
      <c r="AP33" s="4">
        <v>4448221479</v>
      </c>
      <c r="AQ33" s="3" t="s">
        <v>469</v>
      </c>
      <c r="AR33" s="10" t="s">
        <v>470</v>
      </c>
      <c r="AS33" s="16" t="s">
        <v>2044</v>
      </c>
      <c r="AT33" s="4" t="s">
        <v>2168</v>
      </c>
      <c r="AU33" s="36">
        <v>46239</v>
      </c>
      <c r="AV33" s="4" t="s">
        <v>1793</v>
      </c>
      <c r="AW33" s="6"/>
    </row>
    <row r="34" spans="1:49" s="8" customFormat="1" x14ac:dyDescent="0.25">
      <c r="A34" s="4">
        <v>2026</v>
      </c>
      <c r="B34" s="5">
        <v>46204</v>
      </c>
      <c r="C34" s="5">
        <v>46234</v>
      </c>
      <c r="D34" s="4" t="s">
        <v>113</v>
      </c>
      <c r="E34" s="4" t="s">
        <v>223</v>
      </c>
      <c r="F34" s="4" t="s">
        <v>223</v>
      </c>
      <c r="G34" s="4" t="s">
        <v>223</v>
      </c>
      <c r="H34" s="6" t="s">
        <v>115</v>
      </c>
      <c r="I34" s="7" t="s">
        <v>471</v>
      </c>
      <c r="J34" s="11">
        <v>27</v>
      </c>
      <c r="K34" s="7" t="s">
        <v>1773</v>
      </c>
      <c r="L34" s="6" t="s">
        <v>116</v>
      </c>
      <c r="M34" s="4" t="s">
        <v>225</v>
      </c>
      <c r="N34" s="4" t="s">
        <v>472</v>
      </c>
      <c r="O34" s="12" t="s">
        <v>125</v>
      </c>
      <c r="P34" s="12" t="s">
        <v>151</v>
      </c>
      <c r="Q34" s="4" t="s">
        <v>473</v>
      </c>
      <c r="R34" s="12" t="s">
        <v>158</v>
      </c>
      <c r="S34" s="4" t="s">
        <v>474</v>
      </c>
      <c r="T34" s="4">
        <v>215</v>
      </c>
      <c r="U34" s="4">
        <v>0</v>
      </c>
      <c r="V34" s="18" t="s">
        <v>183</v>
      </c>
      <c r="W34" s="4" t="s">
        <v>475</v>
      </c>
      <c r="X34" s="7">
        <v>1</v>
      </c>
      <c r="Y34" s="7" t="s">
        <v>230</v>
      </c>
      <c r="Z34" s="7">
        <v>28</v>
      </c>
      <c r="AA34" s="7" t="s">
        <v>230</v>
      </c>
      <c r="AB34" s="7">
        <v>24</v>
      </c>
      <c r="AC34" s="12" t="s">
        <v>125</v>
      </c>
      <c r="AD34" s="4">
        <v>78270</v>
      </c>
      <c r="AE34" s="4" t="s">
        <v>223</v>
      </c>
      <c r="AF34" s="4" t="s">
        <v>223</v>
      </c>
      <c r="AG34" s="4" t="s">
        <v>223</v>
      </c>
      <c r="AH34" s="4">
        <v>0</v>
      </c>
      <c r="AI34" s="4" t="s">
        <v>476</v>
      </c>
      <c r="AJ34" s="4" t="s">
        <v>477</v>
      </c>
      <c r="AK34" s="4" t="s">
        <v>478</v>
      </c>
      <c r="AL34" s="4">
        <v>4444082108</v>
      </c>
      <c r="AM34" s="3" t="s">
        <v>479</v>
      </c>
      <c r="AN34" s="4" t="s">
        <v>235</v>
      </c>
      <c r="AO34" s="16" t="s">
        <v>1792</v>
      </c>
      <c r="AP34" s="4">
        <v>4444082108</v>
      </c>
      <c r="AQ34" s="3" t="s">
        <v>479</v>
      </c>
      <c r="AR34" s="15" t="s">
        <v>2014</v>
      </c>
      <c r="AS34" s="16" t="s">
        <v>2044</v>
      </c>
      <c r="AT34" s="4" t="s">
        <v>2168</v>
      </c>
      <c r="AU34" s="36">
        <v>46239</v>
      </c>
      <c r="AV34" s="4" t="s">
        <v>1793</v>
      </c>
      <c r="AW34" s="6"/>
    </row>
    <row r="35" spans="1:49" s="8" customFormat="1" x14ac:dyDescent="0.25">
      <c r="A35" s="4">
        <v>2026</v>
      </c>
      <c r="B35" s="5">
        <v>46204</v>
      </c>
      <c r="C35" s="5">
        <v>46234</v>
      </c>
      <c r="D35" s="4" t="s">
        <v>112</v>
      </c>
      <c r="E35" s="4" t="s">
        <v>1866</v>
      </c>
      <c r="F35" s="4" t="s">
        <v>1867</v>
      </c>
      <c r="G35" s="4" t="s">
        <v>480</v>
      </c>
      <c r="H35" s="6" t="s">
        <v>115</v>
      </c>
      <c r="I35" s="7" t="s">
        <v>223</v>
      </c>
      <c r="J35" s="11">
        <v>28</v>
      </c>
      <c r="K35" s="7" t="s">
        <v>1774</v>
      </c>
      <c r="L35" s="6" t="s">
        <v>116</v>
      </c>
      <c r="M35" s="4" t="s">
        <v>225</v>
      </c>
      <c r="N35" s="4" t="s">
        <v>1868</v>
      </c>
      <c r="O35" s="25" t="s">
        <v>125</v>
      </c>
      <c r="P35" s="25" t="s">
        <v>151</v>
      </c>
      <c r="Q35" s="4" t="s">
        <v>1869</v>
      </c>
      <c r="R35" s="25" t="s">
        <v>177</v>
      </c>
      <c r="S35" s="4" t="s">
        <v>481</v>
      </c>
      <c r="T35" s="4">
        <v>905</v>
      </c>
      <c r="U35" s="4">
        <v>0</v>
      </c>
      <c r="V35" s="25" t="s">
        <v>183</v>
      </c>
      <c r="W35" s="4" t="s">
        <v>482</v>
      </c>
      <c r="X35" s="7">
        <v>1</v>
      </c>
      <c r="Y35" s="7" t="s">
        <v>230</v>
      </c>
      <c r="Z35" s="7">
        <v>28</v>
      </c>
      <c r="AA35" s="7" t="s">
        <v>230</v>
      </c>
      <c r="AB35" s="7">
        <v>24</v>
      </c>
      <c r="AC35" s="25" t="s">
        <v>125</v>
      </c>
      <c r="AD35" s="4">
        <v>78390</v>
      </c>
      <c r="AE35" s="4" t="s">
        <v>223</v>
      </c>
      <c r="AF35" s="4" t="s">
        <v>223</v>
      </c>
      <c r="AG35" s="4" t="s">
        <v>223</v>
      </c>
      <c r="AH35" s="4">
        <v>0</v>
      </c>
      <c r="AI35" s="4" t="s">
        <v>1866</v>
      </c>
      <c r="AJ35" s="4" t="s">
        <v>1867</v>
      </c>
      <c r="AK35" s="4" t="s">
        <v>480</v>
      </c>
      <c r="AL35" s="4">
        <v>4443512712</v>
      </c>
      <c r="AM35" s="3" t="s">
        <v>1870</v>
      </c>
      <c r="AN35" s="4" t="s">
        <v>244</v>
      </c>
      <c r="AO35" s="16" t="s">
        <v>1792</v>
      </c>
      <c r="AP35" s="4">
        <v>4449621136</v>
      </c>
      <c r="AQ35" s="3" t="s">
        <v>1870</v>
      </c>
      <c r="AR35" s="15" t="s">
        <v>2095</v>
      </c>
      <c r="AS35" s="16" t="s">
        <v>2044</v>
      </c>
      <c r="AT35" s="4" t="s">
        <v>2168</v>
      </c>
      <c r="AU35" s="36">
        <v>46239</v>
      </c>
      <c r="AV35" s="4" t="s">
        <v>1793</v>
      </c>
      <c r="AW35" s="6"/>
    </row>
    <row r="36" spans="1:49" s="8" customFormat="1" x14ac:dyDescent="0.25">
      <c r="A36" s="4">
        <v>2026</v>
      </c>
      <c r="B36" s="5">
        <v>46204</v>
      </c>
      <c r="C36" s="5">
        <v>46234</v>
      </c>
      <c r="D36" s="4" t="s">
        <v>113</v>
      </c>
      <c r="E36" s="4" t="s">
        <v>223</v>
      </c>
      <c r="F36" s="4" t="s">
        <v>223</v>
      </c>
      <c r="G36" s="4" t="s">
        <v>223</v>
      </c>
      <c r="H36" s="6" t="s">
        <v>115</v>
      </c>
      <c r="I36" s="7" t="s">
        <v>483</v>
      </c>
      <c r="J36" s="11">
        <v>29</v>
      </c>
      <c r="K36" s="7" t="s">
        <v>1773</v>
      </c>
      <c r="L36" s="6" t="s">
        <v>116</v>
      </c>
      <c r="M36" s="4" t="s">
        <v>225</v>
      </c>
      <c r="N36" s="4" t="s">
        <v>484</v>
      </c>
      <c r="O36" s="12" t="s">
        <v>125</v>
      </c>
      <c r="P36" s="12" t="s">
        <v>151</v>
      </c>
      <c r="Q36" s="4" t="s">
        <v>485</v>
      </c>
      <c r="R36" s="12" t="s">
        <v>165</v>
      </c>
      <c r="S36" s="4" t="s">
        <v>486</v>
      </c>
      <c r="T36" s="4">
        <v>1200</v>
      </c>
      <c r="U36" s="4">
        <v>4</v>
      </c>
      <c r="V36" s="18" t="s">
        <v>192</v>
      </c>
      <c r="W36" s="4" t="s">
        <v>487</v>
      </c>
      <c r="X36" s="7">
        <v>1</v>
      </c>
      <c r="Y36" s="7" t="s">
        <v>230</v>
      </c>
      <c r="Z36" s="7">
        <v>28</v>
      </c>
      <c r="AA36" s="7" t="s">
        <v>230</v>
      </c>
      <c r="AB36" s="7">
        <v>24</v>
      </c>
      <c r="AC36" s="12" t="s">
        <v>125</v>
      </c>
      <c r="AD36" s="4">
        <v>78178</v>
      </c>
      <c r="AE36" s="4" t="s">
        <v>223</v>
      </c>
      <c r="AF36" s="4" t="s">
        <v>223</v>
      </c>
      <c r="AG36" s="4" t="s">
        <v>223</v>
      </c>
      <c r="AH36" s="4">
        <v>0</v>
      </c>
      <c r="AI36" s="4" t="s">
        <v>488</v>
      </c>
      <c r="AJ36" s="4" t="s">
        <v>489</v>
      </c>
      <c r="AK36" s="4" t="s">
        <v>490</v>
      </c>
      <c r="AL36" s="4">
        <v>4448254103</v>
      </c>
      <c r="AM36" s="3" t="s">
        <v>491</v>
      </c>
      <c r="AN36" s="4" t="s">
        <v>235</v>
      </c>
      <c r="AO36" s="16" t="s">
        <v>492</v>
      </c>
      <c r="AP36" s="4">
        <v>4448254103</v>
      </c>
      <c r="AQ36" s="3" t="s">
        <v>491</v>
      </c>
      <c r="AR36" s="10" t="s">
        <v>493</v>
      </c>
      <c r="AS36" s="16" t="s">
        <v>2044</v>
      </c>
      <c r="AT36" s="4" t="s">
        <v>2168</v>
      </c>
      <c r="AU36" s="36">
        <v>46239</v>
      </c>
      <c r="AV36" s="4" t="s">
        <v>1793</v>
      </c>
      <c r="AW36" s="6"/>
    </row>
    <row r="37" spans="1:49" s="8" customFormat="1" x14ac:dyDescent="0.25">
      <c r="A37" s="4">
        <v>2026</v>
      </c>
      <c r="B37" s="5">
        <v>46204</v>
      </c>
      <c r="C37" s="5">
        <v>46234</v>
      </c>
      <c r="D37" s="4" t="s">
        <v>112</v>
      </c>
      <c r="E37" s="4" t="s">
        <v>1733</v>
      </c>
      <c r="F37" s="4" t="s">
        <v>1937</v>
      </c>
      <c r="G37" s="4" t="s">
        <v>1734</v>
      </c>
      <c r="H37" s="6" t="s">
        <v>114</v>
      </c>
      <c r="I37" s="4" t="s">
        <v>223</v>
      </c>
      <c r="J37" s="11">
        <v>30</v>
      </c>
      <c r="K37" s="7" t="s">
        <v>1774</v>
      </c>
      <c r="L37" s="6" t="s">
        <v>116</v>
      </c>
      <c r="M37" s="4" t="s">
        <v>225</v>
      </c>
      <c r="N37" s="4" t="s">
        <v>1735</v>
      </c>
      <c r="O37" s="13" t="s">
        <v>125</v>
      </c>
      <c r="P37" s="13" t="s">
        <v>151</v>
      </c>
      <c r="Q37" s="4" t="s">
        <v>1736</v>
      </c>
      <c r="R37" s="13" t="s">
        <v>158</v>
      </c>
      <c r="S37" s="4" t="s">
        <v>1737</v>
      </c>
      <c r="T37" s="4">
        <v>325</v>
      </c>
      <c r="U37" s="4">
        <v>0</v>
      </c>
      <c r="V37" s="18" t="s">
        <v>183</v>
      </c>
      <c r="W37" s="4" t="s">
        <v>343</v>
      </c>
      <c r="X37" s="7">
        <v>1</v>
      </c>
      <c r="Y37" s="7" t="s">
        <v>230</v>
      </c>
      <c r="Z37" s="7">
        <v>28</v>
      </c>
      <c r="AA37" s="7" t="s">
        <v>230</v>
      </c>
      <c r="AB37" s="7">
        <v>24</v>
      </c>
      <c r="AC37" s="13" t="s">
        <v>125</v>
      </c>
      <c r="AD37" s="4">
        <v>78000</v>
      </c>
      <c r="AE37" s="4" t="s">
        <v>223</v>
      </c>
      <c r="AF37" s="4" t="s">
        <v>223</v>
      </c>
      <c r="AG37" s="4" t="s">
        <v>223</v>
      </c>
      <c r="AH37" s="4">
        <v>0</v>
      </c>
      <c r="AI37" s="4" t="s">
        <v>1733</v>
      </c>
      <c r="AJ37" s="4" t="s">
        <v>812</v>
      </c>
      <c r="AK37" s="4" t="s">
        <v>1734</v>
      </c>
      <c r="AL37" s="4">
        <v>4448298118</v>
      </c>
      <c r="AM37" s="3" t="s">
        <v>1738</v>
      </c>
      <c r="AN37" s="4" t="s">
        <v>244</v>
      </c>
      <c r="AO37" s="16" t="s">
        <v>1792</v>
      </c>
      <c r="AP37" s="4">
        <v>4442909894</v>
      </c>
      <c r="AQ37" s="3" t="s">
        <v>1738</v>
      </c>
      <c r="AR37" s="15" t="s">
        <v>2061</v>
      </c>
      <c r="AS37" s="16" t="s">
        <v>2044</v>
      </c>
      <c r="AT37" s="4" t="s">
        <v>2168</v>
      </c>
      <c r="AU37" s="36">
        <v>46239</v>
      </c>
      <c r="AV37" s="4" t="s">
        <v>1793</v>
      </c>
      <c r="AW37" s="6"/>
    </row>
    <row r="38" spans="1:49" s="8" customFormat="1" x14ac:dyDescent="0.25">
      <c r="A38" s="4">
        <v>2026</v>
      </c>
      <c r="B38" s="5">
        <v>46204</v>
      </c>
      <c r="C38" s="5">
        <v>46234</v>
      </c>
      <c r="D38" s="4" t="s">
        <v>113</v>
      </c>
      <c r="E38" s="4" t="s">
        <v>223</v>
      </c>
      <c r="F38" s="4" t="s">
        <v>223</v>
      </c>
      <c r="G38" s="4" t="s">
        <v>223</v>
      </c>
      <c r="H38" s="6" t="s">
        <v>115</v>
      </c>
      <c r="I38" s="7" t="s">
        <v>497</v>
      </c>
      <c r="J38" s="11">
        <v>31</v>
      </c>
      <c r="K38" s="7" t="s">
        <v>1773</v>
      </c>
      <c r="L38" s="6" t="s">
        <v>116</v>
      </c>
      <c r="M38" s="4" t="s">
        <v>225</v>
      </c>
      <c r="N38" s="4" t="s">
        <v>498</v>
      </c>
      <c r="O38" s="12" t="s">
        <v>125</v>
      </c>
      <c r="P38" s="12" t="s">
        <v>151</v>
      </c>
      <c r="Q38" s="4" t="s">
        <v>499</v>
      </c>
      <c r="R38" s="12" t="s">
        <v>158</v>
      </c>
      <c r="S38" s="4" t="s">
        <v>500</v>
      </c>
      <c r="T38" s="4">
        <v>309</v>
      </c>
      <c r="U38" s="4">
        <v>0</v>
      </c>
      <c r="V38" s="18" t="s">
        <v>183</v>
      </c>
      <c r="W38" s="4" t="s">
        <v>501</v>
      </c>
      <c r="X38" s="7">
        <v>1</v>
      </c>
      <c r="Y38" s="7" t="s">
        <v>230</v>
      </c>
      <c r="Z38" s="7">
        <v>28</v>
      </c>
      <c r="AA38" s="7" t="s">
        <v>230</v>
      </c>
      <c r="AB38" s="7">
        <v>24</v>
      </c>
      <c r="AC38" s="12" t="s">
        <v>125</v>
      </c>
      <c r="AD38" s="4">
        <v>78299</v>
      </c>
      <c r="AE38" s="4" t="s">
        <v>223</v>
      </c>
      <c r="AF38" s="4" t="s">
        <v>223</v>
      </c>
      <c r="AG38" s="4" t="s">
        <v>223</v>
      </c>
      <c r="AH38" s="4">
        <v>0</v>
      </c>
      <c r="AI38" s="4" t="s">
        <v>425</v>
      </c>
      <c r="AJ38" s="4" t="s">
        <v>411</v>
      </c>
      <c r="AK38" s="4" t="s">
        <v>502</v>
      </c>
      <c r="AL38" s="4">
        <v>4448295947</v>
      </c>
      <c r="AM38" s="3" t="s">
        <v>503</v>
      </c>
      <c r="AN38" s="4" t="s">
        <v>235</v>
      </c>
      <c r="AO38" s="9" t="s">
        <v>504</v>
      </c>
      <c r="AP38" s="4">
        <v>4448295947</v>
      </c>
      <c r="AQ38" s="3" t="s">
        <v>503</v>
      </c>
      <c r="AR38" s="10" t="s">
        <v>505</v>
      </c>
      <c r="AS38" s="16" t="s">
        <v>2044</v>
      </c>
      <c r="AT38" s="4" t="s">
        <v>2168</v>
      </c>
      <c r="AU38" s="36">
        <v>46239</v>
      </c>
      <c r="AV38" s="4" t="s">
        <v>1793</v>
      </c>
      <c r="AW38" s="6"/>
    </row>
    <row r="39" spans="1:49" s="8" customFormat="1" x14ac:dyDescent="0.25">
      <c r="A39" s="4">
        <v>2026</v>
      </c>
      <c r="B39" s="5">
        <v>46204</v>
      </c>
      <c r="C39" s="5">
        <v>46234</v>
      </c>
      <c r="D39" s="4" t="s">
        <v>113</v>
      </c>
      <c r="E39" s="4" t="s">
        <v>223</v>
      </c>
      <c r="F39" s="4" t="s">
        <v>223</v>
      </c>
      <c r="G39" s="4" t="s">
        <v>223</v>
      </c>
      <c r="H39" s="6" t="s">
        <v>115</v>
      </c>
      <c r="I39" s="7" t="s">
        <v>506</v>
      </c>
      <c r="J39" s="11">
        <v>32</v>
      </c>
      <c r="K39" s="7" t="s">
        <v>1773</v>
      </c>
      <c r="L39" s="6" t="s">
        <v>116</v>
      </c>
      <c r="M39" s="4" t="s">
        <v>225</v>
      </c>
      <c r="N39" s="4" t="s">
        <v>507</v>
      </c>
      <c r="O39" s="12" t="s">
        <v>125</v>
      </c>
      <c r="P39" s="12" t="s">
        <v>151</v>
      </c>
      <c r="Q39" s="4" t="s">
        <v>508</v>
      </c>
      <c r="R39" s="12" t="s">
        <v>158</v>
      </c>
      <c r="S39" s="4" t="s">
        <v>509</v>
      </c>
      <c r="T39" s="4">
        <v>1537</v>
      </c>
      <c r="U39" s="4">
        <v>0</v>
      </c>
      <c r="V39" s="18" t="s">
        <v>183</v>
      </c>
      <c r="W39" s="4" t="s">
        <v>510</v>
      </c>
      <c r="X39" s="7">
        <v>1</v>
      </c>
      <c r="Y39" s="7" t="s">
        <v>230</v>
      </c>
      <c r="Z39" s="7">
        <v>28</v>
      </c>
      <c r="AA39" s="7" t="s">
        <v>230</v>
      </c>
      <c r="AB39" s="7">
        <v>24</v>
      </c>
      <c r="AC39" s="12" t="s">
        <v>125</v>
      </c>
      <c r="AD39" s="4">
        <v>78390</v>
      </c>
      <c r="AE39" s="4" t="s">
        <v>223</v>
      </c>
      <c r="AF39" s="4" t="s">
        <v>223</v>
      </c>
      <c r="AG39" s="4" t="s">
        <v>223</v>
      </c>
      <c r="AH39" s="4">
        <v>0</v>
      </c>
      <c r="AI39" s="4" t="s">
        <v>511</v>
      </c>
      <c r="AJ39" s="4" t="s">
        <v>512</v>
      </c>
      <c r="AK39" s="4" t="s">
        <v>513</v>
      </c>
      <c r="AL39" s="4">
        <v>4446570821</v>
      </c>
      <c r="AM39" s="3" t="s">
        <v>514</v>
      </c>
      <c r="AN39" s="4" t="s">
        <v>235</v>
      </c>
      <c r="AO39" s="16" t="s">
        <v>515</v>
      </c>
      <c r="AP39" s="4">
        <v>4446570821</v>
      </c>
      <c r="AQ39" s="3" t="s">
        <v>514</v>
      </c>
      <c r="AR39" s="15" t="s">
        <v>1918</v>
      </c>
      <c r="AS39" s="16" t="s">
        <v>2044</v>
      </c>
      <c r="AT39" s="4" t="s">
        <v>2168</v>
      </c>
      <c r="AU39" s="36">
        <v>46239</v>
      </c>
      <c r="AV39" s="4" t="s">
        <v>1793</v>
      </c>
      <c r="AW39" s="6"/>
    </row>
    <row r="40" spans="1:49" s="8" customFormat="1" x14ac:dyDescent="0.25">
      <c r="A40" s="4">
        <v>2026</v>
      </c>
      <c r="B40" s="5">
        <v>46204</v>
      </c>
      <c r="C40" s="5">
        <v>46234</v>
      </c>
      <c r="D40" s="4" t="s">
        <v>113</v>
      </c>
      <c r="E40" s="4" t="s">
        <v>223</v>
      </c>
      <c r="F40" s="4" t="s">
        <v>223</v>
      </c>
      <c r="G40" s="4" t="s">
        <v>223</v>
      </c>
      <c r="H40" s="6" t="s">
        <v>115</v>
      </c>
      <c r="I40" s="7" t="s">
        <v>522</v>
      </c>
      <c r="J40" s="11">
        <v>33</v>
      </c>
      <c r="K40" s="7" t="s">
        <v>1773</v>
      </c>
      <c r="L40" s="6" t="s">
        <v>116</v>
      </c>
      <c r="M40" s="4" t="s">
        <v>225</v>
      </c>
      <c r="N40" s="4" t="s">
        <v>523</v>
      </c>
      <c r="O40" s="12" t="s">
        <v>118</v>
      </c>
      <c r="P40" s="12" t="s">
        <v>151</v>
      </c>
      <c r="Q40" s="4" t="s">
        <v>524</v>
      </c>
      <c r="R40" s="12" t="s">
        <v>158</v>
      </c>
      <c r="S40" s="4" t="s">
        <v>525</v>
      </c>
      <c r="T40" s="4">
        <v>232</v>
      </c>
      <c r="U40" s="4">
        <v>0</v>
      </c>
      <c r="V40" s="18" t="s">
        <v>183</v>
      </c>
      <c r="W40" s="4" t="s">
        <v>526</v>
      </c>
      <c r="X40" s="7">
        <v>1</v>
      </c>
      <c r="Y40" s="7" t="s">
        <v>527</v>
      </c>
      <c r="Z40" s="7">
        <v>16</v>
      </c>
      <c r="AA40" s="7" t="s">
        <v>527</v>
      </c>
      <c r="AB40" s="7">
        <v>9</v>
      </c>
      <c r="AC40" s="12" t="s">
        <v>118</v>
      </c>
      <c r="AD40" s="4">
        <v>11560</v>
      </c>
      <c r="AE40" s="4" t="s">
        <v>223</v>
      </c>
      <c r="AF40" s="4" t="s">
        <v>223</v>
      </c>
      <c r="AG40" s="4" t="s">
        <v>223</v>
      </c>
      <c r="AH40" s="4">
        <v>0</v>
      </c>
      <c r="AI40" s="4" t="s">
        <v>528</v>
      </c>
      <c r="AJ40" s="4" t="s">
        <v>529</v>
      </c>
      <c r="AK40" s="4" t="s">
        <v>451</v>
      </c>
      <c r="AL40" s="4">
        <v>5578251014</v>
      </c>
      <c r="AM40" s="3" t="s">
        <v>530</v>
      </c>
      <c r="AN40" s="4" t="s">
        <v>235</v>
      </c>
      <c r="AO40" s="16" t="s">
        <v>1792</v>
      </c>
      <c r="AP40" s="4">
        <v>5578251014</v>
      </c>
      <c r="AQ40" s="3" t="s">
        <v>530</v>
      </c>
      <c r="AR40" s="10" t="s">
        <v>531</v>
      </c>
      <c r="AS40" s="16" t="s">
        <v>2044</v>
      </c>
      <c r="AT40" s="4" t="s">
        <v>2168</v>
      </c>
      <c r="AU40" s="36">
        <v>46239</v>
      </c>
      <c r="AV40" s="4" t="s">
        <v>1880</v>
      </c>
      <c r="AW40" s="6"/>
    </row>
    <row r="41" spans="1:49" s="8" customFormat="1" x14ac:dyDescent="0.25">
      <c r="A41" s="4">
        <v>2026</v>
      </c>
      <c r="B41" s="5">
        <v>46204</v>
      </c>
      <c r="C41" s="5">
        <v>46234</v>
      </c>
      <c r="D41" s="4" t="s">
        <v>113</v>
      </c>
      <c r="E41" s="4" t="s">
        <v>223</v>
      </c>
      <c r="F41" s="4" t="s">
        <v>223</v>
      </c>
      <c r="G41" s="4" t="s">
        <v>223</v>
      </c>
      <c r="H41" s="6" t="s">
        <v>115</v>
      </c>
      <c r="I41" s="7" t="s">
        <v>532</v>
      </c>
      <c r="J41" s="11">
        <v>34</v>
      </c>
      <c r="K41" s="7" t="s">
        <v>1773</v>
      </c>
      <c r="L41" s="6" t="s">
        <v>116</v>
      </c>
      <c r="M41" s="4" t="s">
        <v>225</v>
      </c>
      <c r="N41" s="4" t="s">
        <v>533</v>
      </c>
      <c r="O41" s="12" t="s">
        <v>125</v>
      </c>
      <c r="P41" s="12" t="s">
        <v>151</v>
      </c>
      <c r="Q41" s="4" t="s">
        <v>534</v>
      </c>
      <c r="R41" s="12" t="s">
        <v>177</v>
      </c>
      <c r="S41" s="4" t="s">
        <v>535</v>
      </c>
      <c r="T41" s="4">
        <v>106</v>
      </c>
      <c r="U41" s="4">
        <v>0</v>
      </c>
      <c r="V41" s="18" t="s">
        <v>183</v>
      </c>
      <c r="W41" s="4" t="s">
        <v>526</v>
      </c>
      <c r="X41" s="7">
        <v>1</v>
      </c>
      <c r="Y41" s="7" t="s">
        <v>230</v>
      </c>
      <c r="Z41" s="7">
        <v>28</v>
      </c>
      <c r="AA41" s="7" t="s">
        <v>230</v>
      </c>
      <c r="AB41" s="7">
        <v>24</v>
      </c>
      <c r="AC41" s="12" t="s">
        <v>125</v>
      </c>
      <c r="AD41" s="4">
        <v>78384</v>
      </c>
      <c r="AE41" s="4" t="s">
        <v>223</v>
      </c>
      <c r="AF41" s="4" t="s">
        <v>223</v>
      </c>
      <c r="AG41" s="4" t="s">
        <v>223</v>
      </c>
      <c r="AH41" s="4">
        <v>0</v>
      </c>
      <c r="AI41" s="4" t="s">
        <v>536</v>
      </c>
      <c r="AJ41" s="4" t="s">
        <v>537</v>
      </c>
      <c r="AK41" s="4" t="s">
        <v>538</v>
      </c>
      <c r="AL41" s="4">
        <v>4448153355</v>
      </c>
      <c r="AM41" s="3" t="s">
        <v>539</v>
      </c>
      <c r="AN41" s="4" t="s">
        <v>235</v>
      </c>
      <c r="AO41" s="16" t="s">
        <v>540</v>
      </c>
      <c r="AP41" s="4">
        <v>4448153355</v>
      </c>
      <c r="AQ41" s="3" t="s">
        <v>539</v>
      </c>
      <c r="AR41" s="23" t="s">
        <v>2120</v>
      </c>
      <c r="AS41" s="16" t="s">
        <v>2044</v>
      </c>
      <c r="AT41" s="4" t="s">
        <v>2168</v>
      </c>
      <c r="AU41" s="36">
        <v>46239</v>
      </c>
      <c r="AV41" s="4" t="s">
        <v>1793</v>
      </c>
      <c r="AW41" s="6"/>
    </row>
    <row r="42" spans="1:49" s="8" customFormat="1" x14ac:dyDescent="0.25">
      <c r="A42" s="4">
        <v>2026</v>
      </c>
      <c r="B42" s="5">
        <v>46204</v>
      </c>
      <c r="C42" s="5">
        <v>46234</v>
      </c>
      <c r="D42" s="4" t="s">
        <v>113</v>
      </c>
      <c r="E42" s="4" t="s">
        <v>223</v>
      </c>
      <c r="F42" s="4" t="s">
        <v>223</v>
      </c>
      <c r="G42" s="4" t="s">
        <v>223</v>
      </c>
      <c r="H42" s="6" t="s">
        <v>115</v>
      </c>
      <c r="I42" s="7" t="s">
        <v>546</v>
      </c>
      <c r="J42" s="11">
        <v>35</v>
      </c>
      <c r="K42" s="7" t="s">
        <v>1773</v>
      </c>
      <c r="L42" s="6" t="s">
        <v>116</v>
      </c>
      <c r="M42" s="4" t="s">
        <v>225</v>
      </c>
      <c r="N42" s="4" t="s">
        <v>547</v>
      </c>
      <c r="O42" s="12" t="s">
        <v>125</v>
      </c>
      <c r="P42" s="12" t="s">
        <v>151</v>
      </c>
      <c r="Q42" s="4" t="s">
        <v>548</v>
      </c>
      <c r="R42" s="12" t="s">
        <v>158</v>
      </c>
      <c r="S42" s="4" t="s">
        <v>549</v>
      </c>
      <c r="T42" s="4">
        <v>1190</v>
      </c>
      <c r="U42" s="4">
        <v>0</v>
      </c>
      <c r="V42" s="18" t="s">
        <v>183</v>
      </c>
      <c r="W42" s="4" t="s">
        <v>343</v>
      </c>
      <c r="X42" s="7">
        <v>1</v>
      </c>
      <c r="Y42" s="7" t="s">
        <v>230</v>
      </c>
      <c r="Z42" s="7">
        <v>28</v>
      </c>
      <c r="AA42" s="7" t="s">
        <v>230</v>
      </c>
      <c r="AB42" s="7">
        <v>24</v>
      </c>
      <c r="AC42" s="12" t="s">
        <v>125</v>
      </c>
      <c r="AD42" s="4">
        <v>78000</v>
      </c>
      <c r="AE42" s="4" t="s">
        <v>223</v>
      </c>
      <c r="AF42" s="4" t="s">
        <v>223</v>
      </c>
      <c r="AG42" s="4" t="s">
        <v>223</v>
      </c>
      <c r="AH42" s="4">
        <v>0</v>
      </c>
      <c r="AI42" s="4" t="s">
        <v>550</v>
      </c>
      <c r="AJ42" s="4" t="s">
        <v>551</v>
      </c>
      <c r="AK42" s="4" t="s">
        <v>435</v>
      </c>
      <c r="AL42" s="4">
        <v>4448182723</v>
      </c>
      <c r="AM42" s="3" t="s">
        <v>552</v>
      </c>
      <c r="AN42" s="4" t="s">
        <v>235</v>
      </c>
      <c r="AO42" s="9" t="s">
        <v>553</v>
      </c>
      <c r="AP42" s="4">
        <v>4448182723</v>
      </c>
      <c r="AQ42" s="3" t="s">
        <v>552</v>
      </c>
      <c r="AR42" s="10" t="s">
        <v>554</v>
      </c>
      <c r="AS42" s="16" t="s">
        <v>2044</v>
      </c>
      <c r="AT42" s="4" t="s">
        <v>2168</v>
      </c>
      <c r="AU42" s="36">
        <v>46239</v>
      </c>
      <c r="AV42" s="4" t="s">
        <v>1793</v>
      </c>
      <c r="AW42" s="6"/>
    </row>
    <row r="43" spans="1:49" s="8" customFormat="1" x14ac:dyDescent="0.25">
      <c r="A43" s="4">
        <v>2026</v>
      </c>
      <c r="B43" s="5">
        <v>46204</v>
      </c>
      <c r="C43" s="5">
        <v>46234</v>
      </c>
      <c r="D43" s="4" t="s">
        <v>113</v>
      </c>
      <c r="E43" s="4" t="s">
        <v>223</v>
      </c>
      <c r="F43" s="4" t="s">
        <v>223</v>
      </c>
      <c r="G43" s="4" t="s">
        <v>223</v>
      </c>
      <c r="H43" s="6" t="s">
        <v>115</v>
      </c>
      <c r="I43" s="7" t="s">
        <v>555</v>
      </c>
      <c r="J43" s="11">
        <v>36</v>
      </c>
      <c r="K43" s="7" t="s">
        <v>1773</v>
      </c>
      <c r="L43" s="6" t="s">
        <v>116</v>
      </c>
      <c r="M43" s="4" t="s">
        <v>225</v>
      </c>
      <c r="N43" s="4" t="s">
        <v>556</v>
      </c>
      <c r="O43" s="12" t="s">
        <v>125</v>
      </c>
      <c r="P43" s="12" t="s">
        <v>151</v>
      </c>
      <c r="Q43" s="4" t="s">
        <v>557</v>
      </c>
      <c r="R43" s="12" t="s">
        <v>158</v>
      </c>
      <c r="S43" s="4" t="s">
        <v>558</v>
      </c>
      <c r="T43" s="4">
        <v>0</v>
      </c>
      <c r="U43" s="4">
        <v>324</v>
      </c>
      <c r="V43" s="18" t="s">
        <v>183</v>
      </c>
      <c r="W43" s="4" t="s">
        <v>559</v>
      </c>
      <c r="X43" s="7">
        <v>1</v>
      </c>
      <c r="Y43" s="7" t="s">
        <v>230</v>
      </c>
      <c r="Z43" s="7">
        <v>28</v>
      </c>
      <c r="AA43" s="7" t="s">
        <v>230</v>
      </c>
      <c r="AB43" s="7">
        <v>24</v>
      </c>
      <c r="AC43" s="12" t="s">
        <v>125</v>
      </c>
      <c r="AD43" s="4">
        <v>78309</v>
      </c>
      <c r="AE43" s="4" t="s">
        <v>223</v>
      </c>
      <c r="AF43" s="4" t="s">
        <v>223</v>
      </c>
      <c r="AG43" s="4" t="s">
        <v>223</v>
      </c>
      <c r="AH43" s="4">
        <v>0</v>
      </c>
      <c r="AI43" s="4" t="s">
        <v>560</v>
      </c>
      <c r="AJ43" s="4" t="s">
        <v>316</v>
      </c>
      <c r="AK43" s="4" t="s">
        <v>544</v>
      </c>
      <c r="AL43" s="4">
        <v>4448120752</v>
      </c>
      <c r="AM43" s="3" t="s">
        <v>561</v>
      </c>
      <c r="AN43" s="4" t="s">
        <v>235</v>
      </c>
      <c r="AO43" s="9" t="s">
        <v>562</v>
      </c>
      <c r="AP43" s="4">
        <v>4448120752</v>
      </c>
      <c r="AQ43" s="3" t="s">
        <v>561</v>
      </c>
      <c r="AR43" s="10" t="s">
        <v>563</v>
      </c>
      <c r="AS43" s="16" t="s">
        <v>2044</v>
      </c>
      <c r="AT43" s="4" t="s">
        <v>2168</v>
      </c>
      <c r="AU43" s="36">
        <v>46239</v>
      </c>
      <c r="AV43" s="4" t="s">
        <v>1793</v>
      </c>
      <c r="AW43" s="6"/>
    </row>
    <row r="44" spans="1:49" s="8" customFormat="1" x14ac:dyDescent="0.25">
      <c r="A44" s="4">
        <v>2026</v>
      </c>
      <c r="B44" s="5">
        <v>46204</v>
      </c>
      <c r="C44" s="5">
        <v>46234</v>
      </c>
      <c r="D44" s="4" t="s">
        <v>112</v>
      </c>
      <c r="E44" s="4" t="s">
        <v>564</v>
      </c>
      <c r="F44" s="4" t="s">
        <v>565</v>
      </c>
      <c r="G44" s="4" t="s">
        <v>566</v>
      </c>
      <c r="H44" s="6" t="s">
        <v>114</v>
      </c>
      <c r="I44" s="4" t="s">
        <v>223</v>
      </c>
      <c r="J44" s="11">
        <v>37</v>
      </c>
      <c r="K44" s="7" t="s">
        <v>1774</v>
      </c>
      <c r="L44" s="6" t="s">
        <v>116</v>
      </c>
      <c r="M44" s="4" t="s">
        <v>225</v>
      </c>
      <c r="N44" s="4" t="s">
        <v>567</v>
      </c>
      <c r="O44" s="12" t="s">
        <v>125</v>
      </c>
      <c r="P44" s="12" t="s">
        <v>151</v>
      </c>
      <c r="Q44" s="4" t="s">
        <v>568</v>
      </c>
      <c r="R44" s="12" t="s">
        <v>158</v>
      </c>
      <c r="S44" s="4" t="s">
        <v>569</v>
      </c>
      <c r="T44" s="4">
        <v>120</v>
      </c>
      <c r="U44" s="4">
        <v>5</v>
      </c>
      <c r="V44" s="18" t="s">
        <v>192</v>
      </c>
      <c r="W44" s="4" t="s">
        <v>570</v>
      </c>
      <c r="X44" s="7">
        <v>1</v>
      </c>
      <c r="Y44" s="7" t="s">
        <v>230</v>
      </c>
      <c r="Z44" s="7">
        <v>28</v>
      </c>
      <c r="AA44" s="7" t="s">
        <v>230</v>
      </c>
      <c r="AB44" s="7">
        <v>24</v>
      </c>
      <c r="AC44" s="12" t="s">
        <v>125</v>
      </c>
      <c r="AD44" s="4">
        <v>78210</v>
      </c>
      <c r="AE44" s="4" t="s">
        <v>223</v>
      </c>
      <c r="AF44" s="4" t="s">
        <v>223</v>
      </c>
      <c r="AG44" s="4" t="s">
        <v>223</v>
      </c>
      <c r="AH44" s="4">
        <v>0</v>
      </c>
      <c r="AI44" s="4" t="s">
        <v>564</v>
      </c>
      <c r="AJ44" s="4" t="s">
        <v>565</v>
      </c>
      <c r="AK44" s="4" t="s">
        <v>566</v>
      </c>
      <c r="AL44" s="4">
        <v>4442445272</v>
      </c>
      <c r="AM44" s="3" t="s">
        <v>571</v>
      </c>
      <c r="AN44" s="4" t="s">
        <v>244</v>
      </c>
      <c r="AO44" s="16" t="s">
        <v>1792</v>
      </c>
      <c r="AP44" s="4">
        <v>4442445272</v>
      </c>
      <c r="AQ44" s="3" t="s">
        <v>571</v>
      </c>
      <c r="AR44" s="23" t="s">
        <v>2010</v>
      </c>
      <c r="AS44" s="16" t="s">
        <v>2044</v>
      </c>
      <c r="AT44" s="4" t="s">
        <v>2168</v>
      </c>
      <c r="AU44" s="36">
        <v>46239</v>
      </c>
      <c r="AV44" s="4" t="s">
        <v>1793</v>
      </c>
      <c r="AW44" s="6"/>
    </row>
    <row r="45" spans="1:49" s="8" customFormat="1" x14ac:dyDescent="0.25">
      <c r="A45" s="4">
        <v>2026</v>
      </c>
      <c r="B45" s="5">
        <v>46204</v>
      </c>
      <c r="C45" s="5">
        <v>46234</v>
      </c>
      <c r="D45" s="4" t="s">
        <v>112</v>
      </c>
      <c r="E45" s="4" t="s">
        <v>572</v>
      </c>
      <c r="F45" s="4" t="s">
        <v>573</v>
      </c>
      <c r="G45" s="4" t="s">
        <v>336</v>
      </c>
      <c r="H45" s="6" t="s">
        <v>114</v>
      </c>
      <c r="I45" s="4" t="s">
        <v>223</v>
      </c>
      <c r="J45" s="11">
        <v>38</v>
      </c>
      <c r="K45" s="7" t="s">
        <v>1774</v>
      </c>
      <c r="L45" s="6" t="s">
        <v>116</v>
      </c>
      <c r="M45" s="4" t="s">
        <v>225</v>
      </c>
      <c r="N45" s="4" t="s">
        <v>574</v>
      </c>
      <c r="O45" s="12" t="s">
        <v>125</v>
      </c>
      <c r="P45" s="12" t="s">
        <v>151</v>
      </c>
      <c r="Q45" s="4" t="s">
        <v>575</v>
      </c>
      <c r="R45" s="12" t="s">
        <v>158</v>
      </c>
      <c r="S45" s="4" t="s">
        <v>576</v>
      </c>
      <c r="T45" s="4">
        <v>150</v>
      </c>
      <c r="U45" s="4">
        <v>0</v>
      </c>
      <c r="V45" s="18" t="s">
        <v>183</v>
      </c>
      <c r="W45" s="4" t="s">
        <v>577</v>
      </c>
      <c r="X45" s="7">
        <v>1</v>
      </c>
      <c r="Y45" s="7" t="s">
        <v>230</v>
      </c>
      <c r="Z45" s="7">
        <v>28</v>
      </c>
      <c r="AA45" s="7" t="s">
        <v>230</v>
      </c>
      <c r="AB45" s="7">
        <v>24</v>
      </c>
      <c r="AC45" s="12" t="s">
        <v>125</v>
      </c>
      <c r="AD45" s="4">
        <v>78237</v>
      </c>
      <c r="AE45" s="4" t="s">
        <v>223</v>
      </c>
      <c r="AF45" s="4" t="s">
        <v>223</v>
      </c>
      <c r="AG45" s="4" t="s">
        <v>223</v>
      </c>
      <c r="AH45" s="4">
        <v>0</v>
      </c>
      <c r="AI45" s="4" t="s">
        <v>572</v>
      </c>
      <c r="AJ45" s="4" t="s">
        <v>573</v>
      </c>
      <c r="AK45" s="4" t="s">
        <v>336</v>
      </c>
      <c r="AL45" s="4">
        <v>4448089647</v>
      </c>
      <c r="AM45" s="3" t="s">
        <v>578</v>
      </c>
      <c r="AN45" s="4" t="s">
        <v>244</v>
      </c>
      <c r="AO45" s="16" t="s">
        <v>1792</v>
      </c>
      <c r="AP45" s="4">
        <v>4448089647</v>
      </c>
      <c r="AQ45" s="3" t="s">
        <v>578</v>
      </c>
      <c r="AR45" s="23" t="s">
        <v>1843</v>
      </c>
      <c r="AS45" s="16" t="s">
        <v>2044</v>
      </c>
      <c r="AT45" s="4" t="s">
        <v>2168</v>
      </c>
      <c r="AU45" s="36">
        <v>46239</v>
      </c>
      <c r="AV45" s="4" t="s">
        <v>1793</v>
      </c>
      <c r="AW45" s="6"/>
    </row>
    <row r="46" spans="1:49" s="8" customFormat="1" x14ac:dyDescent="0.25">
      <c r="A46" s="4">
        <v>2026</v>
      </c>
      <c r="B46" s="5">
        <v>46204</v>
      </c>
      <c r="C46" s="5">
        <v>46234</v>
      </c>
      <c r="D46" s="4" t="s">
        <v>113</v>
      </c>
      <c r="E46" s="4" t="s">
        <v>223</v>
      </c>
      <c r="F46" s="4" t="s">
        <v>223</v>
      </c>
      <c r="G46" s="4" t="s">
        <v>223</v>
      </c>
      <c r="H46" s="6" t="s">
        <v>115</v>
      </c>
      <c r="I46" s="7" t="s">
        <v>579</v>
      </c>
      <c r="J46" s="11">
        <v>39</v>
      </c>
      <c r="K46" s="7" t="s">
        <v>1773</v>
      </c>
      <c r="L46" s="6" t="s">
        <v>116</v>
      </c>
      <c r="M46" s="4" t="s">
        <v>225</v>
      </c>
      <c r="N46" s="4" t="s">
        <v>580</v>
      </c>
      <c r="O46" s="12" t="s">
        <v>125</v>
      </c>
      <c r="P46" s="12" t="s">
        <v>151</v>
      </c>
      <c r="Q46" s="4" t="s">
        <v>581</v>
      </c>
      <c r="R46" s="12" t="s">
        <v>158</v>
      </c>
      <c r="S46" s="4" t="s">
        <v>582</v>
      </c>
      <c r="T46" s="4">
        <v>990</v>
      </c>
      <c r="U46" s="4">
        <v>0</v>
      </c>
      <c r="V46" s="18" t="s">
        <v>192</v>
      </c>
      <c r="W46" s="4" t="s">
        <v>583</v>
      </c>
      <c r="X46" s="7">
        <v>1</v>
      </c>
      <c r="Y46" s="7" t="s">
        <v>230</v>
      </c>
      <c r="Z46" s="7">
        <v>28</v>
      </c>
      <c r="AA46" s="7" t="s">
        <v>230</v>
      </c>
      <c r="AB46" s="7">
        <v>24</v>
      </c>
      <c r="AC46" s="12" t="s">
        <v>125</v>
      </c>
      <c r="AD46" s="4">
        <v>78218</v>
      </c>
      <c r="AE46" s="4" t="s">
        <v>223</v>
      </c>
      <c r="AF46" s="4" t="s">
        <v>223</v>
      </c>
      <c r="AG46" s="4" t="s">
        <v>223</v>
      </c>
      <c r="AH46" s="4">
        <v>0</v>
      </c>
      <c r="AI46" s="4" t="s">
        <v>584</v>
      </c>
      <c r="AJ46" s="4" t="s">
        <v>585</v>
      </c>
      <c r="AK46" s="4" t="s">
        <v>586</v>
      </c>
      <c r="AL46" s="4">
        <v>4448256925</v>
      </c>
      <c r="AM46" s="3" t="s">
        <v>587</v>
      </c>
      <c r="AN46" s="4" t="s">
        <v>235</v>
      </c>
      <c r="AO46" s="9" t="s">
        <v>588</v>
      </c>
      <c r="AP46" s="4">
        <v>4448256925</v>
      </c>
      <c r="AQ46" s="3" t="s">
        <v>587</v>
      </c>
      <c r="AR46" s="15" t="s">
        <v>2191</v>
      </c>
      <c r="AS46" s="16" t="s">
        <v>2044</v>
      </c>
      <c r="AT46" s="4" t="s">
        <v>2168</v>
      </c>
      <c r="AU46" s="36">
        <v>46239</v>
      </c>
      <c r="AV46" s="4" t="s">
        <v>1793</v>
      </c>
      <c r="AW46" s="6"/>
    </row>
    <row r="47" spans="1:49" s="8" customFormat="1" x14ac:dyDescent="0.25">
      <c r="A47" s="4">
        <v>2026</v>
      </c>
      <c r="B47" s="5">
        <v>46204</v>
      </c>
      <c r="C47" s="5">
        <v>46234</v>
      </c>
      <c r="D47" s="4" t="s">
        <v>113</v>
      </c>
      <c r="E47" s="4" t="s">
        <v>223</v>
      </c>
      <c r="F47" s="4" t="s">
        <v>223</v>
      </c>
      <c r="G47" s="4" t="s">
        <v>223</v>
      </c>
      <c r="H47" s="6" t="s">
        <v>115</v>
      </c>
      <c r="I47" s="7" t="s">
        <v>589</v>
      </c>
      <c r="J47" s="11">
        <v>40</v>
      </c>
      <c r="K47" s="7" t="s">
        <v>1773</v>
      </c>
      <c r="L47" s="6" t="s">
        <v>116</v>
      </c>
      <c r="M47" s="4" t="s">
        <v>225</v>
      </c>
      <c r="N47" s="4" t="s">
        <v>590</v>
      </c>
      <c r="O47" s="12" t="s">
        <v>140</v>
      </c>
      <c r="P47" s="12" t="s">
        <v>151</v>
      </c>
      <c r="Q47" s="4" t="s">
        <v>591</v>
      </c>
      <c r="R47" s="12" t="s">
        <v>158</v>
      </c>
      <c r="S47" s="4" t="s">
        <v>592</v>
      </c>
      <c r="T47" s="4">
        <v>154</v>
      </c>
      <c r="U47" s="4">
        <v>0</v>
      </c>
      <c r="V47" s="18" t="s">
        <v>183</v>
      </c>
      <c r="W47" s="4" t="s">
        <v>593</v>
      </c>
      <c r="X47" s="7">
        <v>1</v>
      </c>
      <c r="Y47" s="12" t="s">
        <v>1731</v>
      </c>
      <c r="Z47" s="7">
        <v>1</v>
      </c>
      <c r="AA47" s="12" t="s">
        <v>1731</v>
      </c>
      <c r="AB47" s="7">
        <v>1</v>
      </c>
      <c r="AC47" s="12" t="s">
        <v>140</v>
      </c>
      <c r="AD47" s="4">
        <v>20207</v>
      </c>
      <c r="AE47" s="4" t="s">
        <v>223</v>
      </c>
      <c r="AF47" s="4" t="s">
        <v>223</v>
      </c>
      <c r="AG47" s="4" t="s">
        <v>223</v>
      </c>
      <c r="AH47" s="4">
        <v>0</v>
      </c>
      <c r="AI47" s="4" t="s">
        <v>594</v>
      </c>
      <c r="AJ47" s="4" t="s">
        <v>595</v>
      </c>
      <c r="AK47" s="4" t="s">
        <v>316</v>
      </c>
      <c r="AL47" s="4">
        <v>4499770800</v>
      </c>
      <c r="AM47" s="3" t="s">
        <v>596</v>
      </c>
      <c r="AN47" s="4" t="s">
        <v>235</v>
      </c>
      <c r="AO47" s="16" t="s">
        <v>1792</v>
      </c>
      <c r="AP47" s="4">
        <v>4499770800</v>
      </c>
      <c r="AQ47" s="3" t="s">
        <v>596</v>
      </c>
      <c r="AR47" s="10" t="s">
        <v>597</v>
      </c>
      <c r="AS47" s="16" t="s">
        <v>2044</v>
      </c>
      <c r="AT47" s="4" t="s">
        <v>2168</v>
      </c>
      <c r="AU47" s="36">
        <v>46239</v>
      </c>
      <c r="AV47" s="4" t="s">
        <v>1793</v>
      </c>
      <c r="AW47" s="6"/>
    </row>
    <row r="48" spans="1:49" s="8" customFormat="1" x14ac:dyDescent="0.25">
      <c r="A48" s="4">
        <v>2026</v>
      </c>
      <c r="B48" s="5">
        <v>46204</v>
      </c>
      <c r="C48" s="5">
        <v>46234</v>
      </c>
      <c r="D48" s="4" t="s">
        <v>113</v>
      </c>
      <c r="E48" s="4" t="s">
        <v>223</v>
      </c>
      <c r="F48" s="4" t="s">
        <v>223</v>
      </c>
      <c r="G48" s="4" t="s">
        <v>223</v>
      </c>
      <c r="H48" s="6" t="s">
        <v>115</v>
      </c>
      <c r="I48" s="7" t="s">
        <v>598</v>
      </c>
      <c r="J48" s="11">
        <v>41</v>
      </c>
      <c r="K48" s="7" t="s">
        <v>1773</v>
      </c>
      <c r="L48" s="6" t="s">
        <v>116</v>
      </c>
      <c r="M48" s="4" t="s">
        <v>225</v>
      </c>
      <c r="N48" s="4" t="s">
        <v>599</v>
      </c>
      <c r="O48" s="12" t="s">
        <v>143</v>
      </c>
      <c r="P48" s="12" t="s">
        <v>151</v>
      </c>
      <c r="Q48" s="4" t="s">
        <v>600</v>
      </c>
      <c r="R48" s="12" t="s">
        <v>158</v>
      </c>
      <c r="S48" s="4" t="s">
        <v>1882</v>
      </c>
      <c r="T48" s="4">
        <v>123</v>
      </c>
      <c r="U48" s="4">
        <v>0</v>
      </c>
      <c r="V48" s="18" t="s">
        <v>183</v>
      </c>
      <c r="W48" s="4" t="s">
        <v>601</v>
      </c>
      <c r="X48" s="7">
        <v>1</v>
      </c>
      <c r="Y48" s="7" t="s">
        <v>602</v>
      </c>
      <c r="Z48" s="7">
        <v>50</v>
      </c>
      <c r="AA48" s="7" t="s">
        <v>602</v>
      </c>
      <c r="AB48" s="7">
        <v>31</v>
      </c>
      <c r="AC48" s="12" t="s">
        <v>143</v>
      </c>
      <c r="AD48" s="4">
        <v>97125</v>
      </c>
      <c r="AE48" s="4" t="s">
        <v>223</v>
      </c>
      <c r="AF48" s="4" t="s">
        <v>223</v>
      </c>
      <c r="AG48" s="4" t="s">
        <v>223</v>
      </c>
      <c r="AH48" s="4">
        <v>0</v>
      </c>
      <c r="AI48" s="4" t="s">
        <v>603</v>
      </c>
      <c r="AJ48" s="4" t="s">
        <v>464</v>
      </c>
      <c r="AK48" s="4" t="s">
        <v>358</v>
      </c>
      <c r="AL48" s="4">
        <v>9999481603</v>
      </c>
      <c r="AM48" s="3" t="s">
        <v>604</v>
      </c>
      <c r="AN48" s="4" t="s">
        <v>235</v>
      </c>
      <c r="AO48" s="16" t="s">
        <v>605</v>
      </c>
      <c r="AP48" s="4">
        <v>9999481603</v>
      </c>
      <c r="AQ48" s="3" t="s">
        <v>604</v>
      </c>
      <c r="AR48" s="15" t="s">
        <v>2171</v>
      </c>
      <c r="AS48" s="16" t="s">
        <v>2044</v>
      </c>
      <c r="AT48" s="4" t="s">
        <v>2168</v>
      </c>
      <c r="AU48" s="36">
        <v>46239</v>
      </c>
      <c r="AV48" s="4" t="s">
        <v>1881</v>
      </c>
      <c r="AW48" s="6"/>
    </row>
    <row r="49" spans="1:49" s="8" customFormat="1" x14ac:dyDescent="0.25">
      <c r="A49" s="4">
        <v>2026</v>
      </c>
      <c r="B49" s="5">
        <v>46204</v>
      </c>
      <c r="C49" s="5">
        <v>46234</v>
      </c>
      <c r="D49" s="4" t="s">
        <v>113</v>
      </c>
      <c r="E49" s="4" t="s">
        <v>223</v>
      </c>
      <c r="F49" s="4" t="s">
        <v>223</v>
      </c>
      <c r="G49" s="4" t="s">
        <v>223</v>
      </c>
      <c r="H49" s="6" t="s">
        <v>115</v>
      </c>
      <c r="I49" s="7" t="s">
        <v>606</v>
      </c>
      <c r="J49" s="11">
        <v>42</v>
      </c>
      <c r="K49" s="7" t="s">
        <v>1773</v>
      </c>
      <c r="L49" s="6" t="s">
        <v>116</v>
      </c>
      <c r="M49" s="4" t="s">
        <v>225</v>
      </c>
      <c r="N49" s="4" t="s">
        <v>607</v>
      </c>
      <c r="O49" s="12" t="s">
        <v>146</v>
      </c>
      <c r="P49" s="12" t="s">
        <v>151</v>
      </c>
      <c r="Q49" s="4" t="s">
        <v>1653</v>
      </c>
      <c r="R49" s="12" t="s">
        <v>158</v>
      </c>
      <c r="S49" s="4" t="s">
        <v>608</v>
      </c>
      <c r="T49" s="4">
        <v>239</v>
      </c>
      <c r="U49" s="4">
        <v>0</v>
      </c>
      <c r="V49" s="18" t="s">
        <v>183</v>
      </c>
      <c r="W49" s="4" t="s">
        <v>609</v>
      </c>
      <c r="X49" s="7">
        <v>1</v>
      </c>
      <c r="Y49" s="7" t="s">
        <v>610</v>
      </c>
      <c r="Z49" s="7">
        <v>39</v>
      </c>
      <c r="AA49" s="7" t="s">
        <v>610</v>
      </c>
      <c r="AB49" s="7">
        <v>19</v>
      </c>
      <c r="AC49" s="12" t="s">
        <v>146</v>
      </c>
      <c r="AD49" s="4">
        <v>64000</v>
      </c>
      <c r="AE49" s="4" t="s">
        <v>223</v>
      </c>
      <c r="AF49" s="4" t="s">
        <v>223</v>
      </c>
      <c r="AG49" s="4" t="s">
        <v>223</v>
      </c>
      <c r="AH49" s="4">
        <v>0</v>
      </c>
      <c r="AI49" s="4" t="s">
        <v>441</v>
      </c>
      <c r="AJ49" s="4" t="s">
        <v>611</v>
      </c>
      <c r="AK49" s="4" t="s">
        <v>612</v>
      </c>
      <c r="AL49" s="4">
        <v>8183434353</v>
      </c>
      <c r="AM49" s="3" t="s">
        <v>613</v>
      </c>
      <c r="AN49" s="4" t="s">
        <v>235</v>
      </c>
      <c r="AO49" s="9" t="s">
        <v>614</v>
      </c>
      <c r="AP49" s="4">
        <v>8183434353</v>
      </c>
      <c r="AQ49" s="3" t="s">
        <v>613</v>
      </c>
      <c r="AR49" s="15" t="s">
        <v>2164</v>
      </c>
      <c r="AS49" s="16" t="s">
        <v>2044</v>
      </c>
      <c r="AT49" s="4" t="s">
        <v>2168</v>
      </c>
      <c r="AU49" s="36">
        <v>46239</v>
      </c>
      <c r="AV49" s="4" t="s">
        <v>1793</v>
      </c>
      <c r="AW49" s="6"/>
    </row>
    <row r="50" spans="1:49" s="8" customFormat="1" x14ac:dyDescent="0.25">
      <c r="A50" s="4">
        <v>2026</v>
      </c>
      <c r="B50" s="5">
        <v>46204</v>
      </c>
      <c r="C50" s="5">
        <v>46234</v>
      </c>
      <c r="D50" s="4" t="s">
        <v>112</v>
      </c>
      <c r="E50" s="4" t="s">
        <v>615</v>
      </c>
      <c r="F50" s="4" t="s">
        <v>616</v>
      </c>
      <c r="G50" s="4" t="s">
        <v>617</v>
      </c>
      <c r="H50" s="6" t="s">
        <v>115</v>
      </c>
      <c r="I50" s="4" t="s">
        <v>223</v>
      </c>
      <c r="J50" s="11">
        <v>43</v>
      </c>
      <c r="K50" s="7" t="s">
        <v>1774</v>
      </c>
      <c r="L50" s="6" t="s">
        <v>116</v>
      </c>
      <c r="M50" s="4" t="s">
        <v>225</v>
      </c>
      <c r="N50" s="4" t="s">
        <v>618</v>
      </c>
      <c r="O50" s="12" t="s">
        <v>125</v>
      </c>
      <c r="P50" s="12" t="s">
        <v>151</v>
      </c>
      <c r="Q50" s="4" t="s">
        <v>619</v>
      </c>
      <c r="R50" s="12" t="s">
        <v>158</v>
      </c>
      <c r="S50" s="4" t="s">
        <v>620</v>
      </c>
      <c r="T50" s="4">
        <v>165</v>
      </c>
      <c r="U50" s="4">
        <v>0</v>
      </c>
      <c r="V50" s="18" t="s">
        <v>183</v>
      </c>
      <c r="W50" s="4" t="s">
        <v>621</v>
      </c>
      <c r="X50" s="7">
        <v>1</v>
      </c>
      <c r="Y50" s="7" t="s">
        <v>230</v>
      </c>
      <c r="Z50" s="7">
        <v>28</v>
      </c>
      <c r="AA50" s="7" t="s">
        <v>230</v>
      </c>
      <c r="AB50" s="7">
        <v>24</v>
      </c>
      <c r="AC50" s="12" t="s">
        <v>125</v>
      </c>
      <c r="AD50" s="4">
        <v>78000</v>
      </c>
      <c r="AE50" s="4" t="s">
        <v>223</v>
      </c>
      <c r="AF50" s="4" t="s">
        <v>223</v>
      </c>
      <c r="AG50" s="4" t="s">
        <v>223</v>
      </c>
      <c r="AH50" s="4">
        <v>0</v>
      </c>
      <c r="AI50" s="4" t="s">
        <v>615</v>
      </c>
      <c r="AJ50" s="4" t="s">
        <v>616</v>
      </c>
      <c r="AK50" s="4" t="s">
        <v>617</v>
      </c>
      <c r="AL50" s="4">
        <v>4448121571</v>
      </c>
      <c r="AM50" s="3" t="s">
        <v>622</v>
      </c>
      <c r="AN50" s="4" t="s">
        <v>244</v>
      </c>
      <c r="AO50" s="16" t="s">
        <v>2122</v>
      </c>
      <c r="AP50" s="4">
        <v>4448121571</v>
      </c>
      <c r="AQ50" s="3" t="s">
        <v>622</v>
      </c>
      <c r="AR50" s="15" t="s">
        <v>2146</v>
      </c>
      <c r="AS50" s="16" t="s">
        <v>2044</v>
      </c>
      <c r="AT50" s="4" t="s">
        <v>2168</v>
      </c>
      <c r="AU50" s="36">
        <v>46239</v>
      </c>
      <c r="AV50" s="4" t="s">
        <v>1793</v>
      </c>
      <c r="AW50" s="6"/>
    </row>
    <row r="51" spans="1:49" s="8" customFormat="1" x14ac:dyDescent="0.25">
      <c r="A51" s="4">
        <v>2026</v>
      </c>
      <c r="B51" s="5">
        <v>46204</v>
      </c>
      <c r="C51" s="5">
        <v>46234</v>
      </c>
      <c r="D51" s="4" t="s">
        <v>113</v>
      </c>
      <c r="E51" s="4" t="s">
        <v>223</v>
      </c>
      <c r="F51" s="4" t="s">
        <v>223</v>
      </c>
      <c r="G51" s="4" t="s">
        <v>223</v>
      </c>
      <c r="H51" s="6" t="s">
        <v>115</v>
      </c>
      <c r="I51" s="7" t="s">
        <v>623</v>
      </c>
      <c r="J51" s="11">
        <v>44</v>
      </c>
      <c r="K51" s="7" t="s">
        <v>1773</v>
      </c>
      <c r="L51" s="6" t="s">
        <v>116</v>
      </c>
      <c r="M51" s="4" t="s">
        <v>225</v>
      </c>
      <c r="N51" s="4" t="s">
        <v>624</v>
      </c>
      <c r="O51" s="12" t="s">
        <v>125</v>
      </c>
      <c r="P51" s="12" t="s">
        <v>151</v>
      </c>
      <c r="Q51" s="4" t="s">
        <v>625</v>
      </c>
      <c r="R51" s="12" t="s">
        <v>165</v>
      </c>
      <c r="S51" s="4" t="s">
        <v>626</v>
      </c>
      <c r="T51" s="4">
        <v>220</v>
      </c>
      <c r="U51" s="4">
        <v>0</v>
      </c>
      <c r="V51" s="18" t="s">
        <v>183</v>
      </c>
      <c r="W51" s="4" t="s">
        <v>627</v>
      </c>
      <c r="X51" s="7">
        <v>1</v>
      </c>
      <c r="Y51" s="7" t="s">
        <v>230</v>
      </c>
      <c r="Z51" s="7">
        <v>28</v>
      </c>
      <c r="AA51" s="7" t="s">
        <v>230</v>
      </c>
      <c r="AB51" s="7">
        <v>24</v>
      </c>
      <c r="AC51" s="12" t="s">
        <v>125</v>
      </c>
      <c r="AD51" s="4">
        <v>78280</v>
      </c>
      <c r="AE51" s="4" t="s">
        <v>223</v>
      </c>
      <c r="AF51" s="4" t="s">
        <v>223</v>
      </c>
      <c r="AG51" s="4" t="s">
        <v>223</v>
      </c>
      <c r="AH51" s="4">
        <v>0</v>
      </c>
      <c r="AI51" s="4" t="s">
        <v>628</v>
      </c>
      <c r="AJ51" s="4" t="s">
        <v>629</v>
      </c>
      <c r="AK51" s="4" t="s">
        <v>630</v>
      </c>
      <c r="AL51" s="4">
        <v>4448179110</v>
      </c>
      <c r="AM51" s="3" t="s">
        <v>631</v>
      </c>
      <c r="AN51" s="4" t="s">
        <v>235</v>
      </c>
      <c r="AO51" s="16" t="s">
        <v>2123</v>
      </c>
      <c r="AP51" s="4">
        <v>4448179110</v>
      </c>
      <c r="AQ51" s="3" t="s">
        <v>631</v>
      </c>
      <c r="AR51" s="10" t="s">
        <v>632</v>
      </c>
      <c r="AS51" s="16" t="s">
        <v>2044</v>
      </c>
      <c r="AT51" s="4" t="s">
        <v>2168</v>
      </c>
      <c r="AU51" s="36">
        <v>46239</v>
      </c>
      <c r="AV51" s="4" t="s">
        <v>1793</v>
      </c>
      <c r="AW51" s="6"/>
    </row>
    <row r="52" spans="1:49" s="8" customFormat="1" x14ac:dyDescent="0.25">
      <c r="A52" s="4">
        <v>2026</v>
      </c>
      <c r="B52" s="5">
        <v>46204</v>
      </c>
      <c r="C52" s="5">
        <v>46234</v>
      </c>
      <c r="D52" s="4" t="s">
        <v>113</v>
      </c>
      <c r="E52" s="4" t="s">
        <v>223</v>
      </c>
      <c r="F52" s="4" t="s">
        <v>223</v>
      </c>
      <c r="G52" s="4" t="s">
        <v>223</v>
      </c>
      <c r="H52" s="6" t="s">
        <v>115</v>
      </c>
      <c r="I52" s="7" t="s">
        <v>633</v>
      </c>
      <c r="J52" s="11">
        <v>45</v>
      </c>
      <c r="K52" s="7" t="s">
        <v>1773</v>
      </c>
      <c r="L52" s="6" t="s">
        <v>116</v>
      </c>
      <c r="M52" s="4" t="s">
        <v>225</v>
      </c>
      <c r="N52" s="4" t="s">
        <v>634</v>
      </c>
      <c r="O52" s="12" t="s">
        <v>118</v>
      </c>
      <c r="P52" s="12" t="s">
        <v>151</v>
      </c>
      <c r="Q52" s="4" t="s">
        <v>635</v>
      </c>
      <c r="R52" s="12" t="s">
        <v>158</v>
      </c>
      <c r="S52" s="4" t="s">
        <v>636</v>
      </c>
      <c r="T52" s="4">
        <v>236</v>
      </c>
      <c r="U52" s="4">
        <v>4</v>
      </c>
      <c r="V52" s="18" t="s">
        <v>183</v>
      </c>
      <c r="W52" s="4" t="s">
        <v>637</v>
      </c>
      <c r="X52" s="7">
        <v>1</v>
      </c>
      <c r="Y52" s="7" t="s">
        <v>527</v>
      </c>
      <c r="Z52" s="7">
        <v>16</v>
      </c>
      <c r="AA52" s="7" t="s">
        <v>527</v>
      </c>
      <c r="AB52" s="7">
        <v>9</v>
      </c>
      <c r="AC52" s="12" t="s">
        <v>148</v>
      </c>
      <c r="AD52" s="4">
        <v>11320</v>
      </c>
      <c r="AE52" s="4" t="s">
        <v>223</v>
      </c>
      <c r="AF52" s="4" t="s">
        <v>223</v>
      </c>
      <c r="AG52" s="4" t="s">
        <v>223</v>
      </c>
      <c r="AH52" s="4">
        <v>0</v>
      </c>
      <c r="AI52" s="4" t="s">
        <v>638</v>
      </c>
      <c r="AJ52" s="4" t="s">
        <v>639</v>
      </c>
      <c r="AK52" s="4" t="s">
        <v>640</v>
      </c>
      <c r="AL52" s="4">
        <v>5588480447</v>
      </c>
      <c r="AM52" s="3" t="s">
        <v>641</v>
      </c>
      <c r="AN52" s="4" t="s">
        <v>235</v>
      </c>
      <c r="AO52" s="16" t="s">
        <v>1792</v>
      </c>
      <c r="AP52" s="4">
        <v>5588480447</v>
      </c>
      <c r="AQ52" s="3" t="s">
        <v>641</v>
      </c>
      <c r="AR52" s="10" t="s">
        <v>642</v>
      </c>
      <c r="AS52" s="16" t="s">
        <v>2044</v>
      </c>
      <c r="AT52" s="4" t="s">
        <v>2168</v>
      </c>
      <c r="AU52" s="36">
        <v>46239</v>
      </c>
      <c r="AV52" s="4" t="s">
        <v>1793</v>
      </c>
      <c r="AW52" s="6"/>
    </row>
    <row r="53" spans="1:49" s="8" customFormat="1" x14ac:dyDescent="0.25">
      <c r="A53" s="4">
        <v>2026</v>
      </c>
      <c r="B53" s="5">
        <v>46204</v>
      </c>
      <c r="C53" s="5">
        <v>46234</v>
      </c>
      <c r="D53" s="4" t="s">
        <v>113</v>
      </c>
      <c r="E53" s="4" t="s">
        <v>223</v>
      </c>
      <c r="F53" s="4" t="s">
        <v>223</v>
      </c>
      <c r="G53" s="4" t="s">
        <v>223</v>
      </c>
      <c r="H53" s="6" t="s">
        <v>115</v>
      </c>
      <c r="I53" s="7" t="s">
        <v>643</v>
      </c>
      <c r="J53" s="11">
        <v>46</v>
      </c>
      <c r="K53" s="7" t="s">
        <v>1773</v>
      </c>
      <c r="L53" s="6" t="s">
        <v>116</v>
      </c>
      <c r="M53" s="4" t="s">
        <v>225</v>
      </c>
      <c r="N53" s="4" t="s">
        <v>644</v>
      </c>
      <c r="O53" s="12" t="s">
        <v>140</v>
      </c>
      <c r="P53" s="12" t="s">
        <v>151</v>
      </c>
      <c r="Q53" s="4" t="s">
        <v>645</v>
      </c>
      <c r="R53" s="12" t="s">
        <v>158</v>
      </c>
      <c r="S53" s="4" t="s">
        <v>646</v>
      </c>
      <c r="T53" s="4">
        <v>121</v>
      </c>
      <c r="U53" s="4">
        <v>0</v>
      </c>
      <c r="V53" s="18" t="s">
        <v>183</v>
      </c>
      <c r="W53" s="4" t="s">
        <v>647</v>
      </c>
      <c r="X53" s="7">
        <v>1</v>
      </c>
      <c r="Y53" s="7" t="s">
        <v>648</v>
      </c>
      <c r="Z53" s="7">
        <v>11</v>
      </c>
      <c r="AA53" s="7" t="s">
        <v>648</v>
      </c>
      <c r="AB53" s="7">
        <v>1</v>
      </c>
      <c r="AC53" s="12" t="s">
        <v>140</v>
      </c>
      <c r="AD53" s="4">
        <v>20358</v>
      </c>
      <c r="AE53" s="4" t="s">
        <v>223</v>
      </c>
      <c r="AF53" s="4" t="s">
        <v>223</v>
      </c>
      <c r="AG53" s="4" t="s">
        <v>223</v>
      </c>
      <c r="AH53" s="4">
        <v>0</v>
      </c>
      <c r="AI53" s="4" t="s">
        <v>649</v>
      </c>
      <c r="AJ53" s="4" t="s">
        <v>650</v>
      </c>
      <c r="AK53" s="4" t="s">
        <v>651</v>
      </c>
      <c r="AL53" s="4">
        <v>4499730592</v>
      </c>
      <c r="AM53" s="3" t="s">
        <v>652</v>
      </c>
      <c r="AN53" s="4" t="s">
        <v>235</v>
      </c>
      <c r="AO53" s="16" t="s">
        <v>653</v>
      </c>
      <c r="AP53" s="4">
        <v>4499730592</v>
      </c>
      <c r="AQ53" s="3" t="s">
        <v>652</v>
      </c>
      <c r="AR53" s="15" t="s">
        <v>1739</v>
      </c>
      <c r="AS53" s="16" t="s">
        <v>2044</v>
      </c>
      <c r="AT53" s="4" t="s">
        <v>2168</v>
      </c>
      <c r="AU53" s="36">
        <v>46239</v>
      </c>
      <c r="AV53" s="4" t="s">
        <v>1793</v>
      </c>
      <c r="AW53" s="6"/>
    </row>
    <row r="54" spans="1:49" s="8" customFormat="1" x14ac:dyDescent="0.25">
      <c r="A54" s="4">
        <v>2026</v>
      </c>
      <c r="B54" s="5">
        <v>46204</v>
      </c>
      <c r="C54" s="5">
        <v>46234</v>
      </c>
      <c r="D54" s="4" t="s">
        <v>113</v>
      </c>
      <c r="E54" s="4" t="s">
        <v>223</v>
      </c>
      <c r="F54" s="4" t="s">
        <v>223</v>
      </c>
      <c r="G54" s="4" t="s">
        <v>223</v>
      </c>
      <c r="H54" s="6" t="s">
        <v>115</v>
      </c>
      <c r="I54" s="7" t="s">
        <v>654</v>
      </c>
      <c r="J54" s="11">
        <v>47</v>
      </c>
      <c r="K54" s="7" t="s">
        <v>1773</v>
      </c>
      <c r="L54" s="6" t="s">
        <v>116</v>
      </c>
      <c r="M54" s="4" t="s">
        <v>225</v>
      </c>
      <c r="N54" s="4" t="s">
        <v>655</v>
      </c>
      <c r="O54" s="12" t="s">
        <v>118</v>
      </c>
      <c r="P54" s="12" t="s">
        <v>151</v>
      </c>
      <c r="Q54" s="4" t="s">
        <v>656</v>
      </c>
      <c r="R54" s="12" t="s">
        <v>177</v>
      </c>
      <c r="S54" s="4" t="s">
        <v>657</v>
      </c>
      <c r="T54" s="4">
        <v>366</v>
      </c>
      <c r="U54" s="4">
        <v>0</v>
      </c>
      <c r="V54" s="18" t="s">
        <v>183</v>
      </c>
      <c r="W54" s="4" t="s">
        <v>658</v>
      </c>
      <c r="X54" s="7">
        <v>1</v>
      </c>
      <c r="Y54" s="7" t="s">
        <v>659</v>
      </c>
      <c r="Z54" s="7">
        <v>14</v>
      </c>
      <c r="AA54" s="7" t="s">
        <v>659</v>
      </c>
      <c r="AB54" s="7">
        <v>9</v>
      </c>
      <c r="AC54" s="12" t="s">
        <v>148</v>
      </c>
      <c r="AD54" s="4">
        <v>3310</v>
      </c>
      <c r="AE54" s="4" t="s">
        <v>223</v>
      </c>
      <c r="AF54" s="4" t="s">
        <v>223</v>
      </c>
      <c r="AG54" s="4" t="s">
        <v>223</v>
      </c>
      <c r="AH54" s="4">
        <v>0</v>
      </c>
      <c r="AI54" s="4" t="s">
        <v>660</v>
      </c>
      <c r="AJ54" s="4" t="s">
        <v>661</v>
      </c>
      <c r="AK54" s="4" t="s">
        <v>662</v>
      </c>
      <c r="AL54" s="4">
        <v>5556013004</v>
      </c>
      <c r="AM54" s="3" t="s">
        <v>663</v>
      </c>
      <c r="AN54" s="4" t="s">
        <v>235</v>
      </c>
      <c r="AO54" s="9" t="s">
        <v>664</v>
      </c>
      <c r="AP54" s="4">
        <v>5556013004</v>
      </c>
      <c r="AQ54" s="3" t="s">
        <v>663</v>
      </c>
      <c r="AR54" s="15" t="s">
        <v>2015</v>
      </c>
      <c r="AS54" s="16" t="s">
        <v>2044</v>
      </c>
      <c r="AT54" s="4" t="s">
        <v>2168</v>
      </c>
      <c r="AU54" s="36">
        <v>46239</v>
      </c>
      <c r="AV54" s="4" t="s">
        <v>1793</v>
      </c>
      <c r="AW54" s="6"/>
    </row>
    <row r="55" spans="1:49" s="8" customFormat="1" x14ac:dyDescent="0.25">
      <c r="A55" s="4">
        <v>2026</v>
      </c>
      <c r="B55" s="5">
        <v>46204</v>
      </c>
      <c r="C55" s="5">
        <v>46234</v>
      </c>
      <c r="D55" s="4" t="s">
        <v>112</v>
      </c>
      <c r="E55" s="4" t="s">
        <v>628</v>
      </c>
      <c r="F55" s="4" t="s">
        <v>665</v>
      </c>
      <c r="G55" s="4" t="s">
        <v>666</v>
      </c>
      <c r="H55" s="6" t="s">
        <v>114</v>
      </c>
      <c r="I55" s="4" t="s">
        <v>223</v>
      </c>
      <c r="J55" s="11">
        <v>48</v>
      </c>
      <c r="K55" s="7" t="s">
        <v>1774</v>
      </c>
      <c r="L55" s="6" t="s">
        <v>116</v>
      </c>
      <c r="M55" s="4" t="s">
        <v>225</v>
      </c>
      <c r="N55" s="4" t="s">
        <v>667</v>
      </c>
      <c r="O55" s="12" t="s">
        <v>125</v>
      </c>
      <c r="P55" s="12" t="s">
        <v>151</v>
      </c>
      <c r="Q55" s="4" t="s">
        <v>668</v>
      </c>
      <c r="R55" s="12" t="s">
        <v>158</v>
      </c>
      <c r="S55" s="4" t="s">
        <v>1884</v>
      </c>
      <c r="T55" s="4">
        <v>138</v>
      </c>
      <c r="U55" s="4">
        <v>0</v>
      </c>
      <c r="V55" s="18" t="s">
        <v>153</v>
      </c>
      <c r="W55" s="4" t="s">
        <v>669</v>
      </c>
      <c r="X55" s="7">
        <v>1</v>
      </c>
      <c r="Y55" s="7" t="s">
        <v>230</v>
      </c>
      <c r="Z55" s="7">
        <v>28</v>
      </c>
      <c r="AA55" s="7" t="s">
        <v>230</v>
      </c>
      <c r="AB55" s="7">
        <v>24</v>
      </c>
      <c r="AC55" s="12" t="s">
        <v>125</v>
      </c>
      <c r="AD55" s="4">
        <v>78438</v>
      </c>
      <c r="AE55" s="4" t="s">
        <v>223</v>
      </c>
      <c r="AF55" s="4" t="s">
        <v>223</v>
      </c>
      <c r="AG55" s="4" t="s">
        <v>223</v>
      </c>
      <c r="AH55" s="4">
        <v>0</v>
      </c>
      <c r="AI55" s="4" t="s">
        <v>628</v>
      </c>
      <c r="AJ55" s="4" t="s">
        <v>665</v>
      </c>
      <c r="AK55" s="4" t="s">
        <v>666</v>
      </c>
      <c r="AL55" s="4">
        <v>4448239655</v>
      </c>
      <c r="AM55" s="3" t="s">
        <v>670</v>
      </c>
      <c r="AN55" s="4" t="s">
        <v>244</v>
      </c>
      <c r="AO55" s="16" t="s">
        <v>1792</v>
      </c>
      <c r="AP55" s="4">
        <v>4448239655</v>
      </c>
      <c r="AQ55" s="3" t="s">
        <v>670</v>
      </c>
      <c r="AR55" s="15" t="s">
        <v>2167</v>
      </c>
      <c r="AS55" s="16" t="s">
        <v>2044</v>
      </c>
      <c r="AT55" s="4" t="s">
        <v>2168</v>
      </c>
      <c r="AU55" s="36">
        <v>46239</v>
      </c>
      <c r="AV55" s="4" t="s">
        <v>1793</v>
      </c>
      <c r="AW55" s="6"/>
    </row>
    <row r="56" spans="1:49" s="8" customFormat="1" x14ac:dyDescent="0.25">
      <c r="A56" s="4">
        <v>2026</v>
      </c>
      <c r="B56" s="5">
        <v>46204</v>
      </c>
      <c r="C56" s="5">
        <v>46234</v>
      </c>
      <c r="D56" s="4" t="s">
        <v>113</v>
      </c>
      <c r="E56" s="4" t="s">
        <v>223</v>
      </c>
      <c r="F56" s="4" t="s">
        <v>223</v>
      </c>
      <c r="G56" s="4" t="s">
        <v>223</v>
      </c>
      <c r="H56" s="6" t="s">
        <v>115</v>
      </c>
      <c r="I56" s="7" t="s">
        <v>671</v>
      </c>
      <c r="J56" s="11">
        <v>49</v>
      </c>
      <c r="K56" s="7" t="s">
        <v>1773</v>
      </c>
      <c r="L56" s="6" t="s">
        <v>116</v>
      </c>
      <c r="M56" s="4" t="s">
        <v>225</v>
      </c>
      <c r="N56" s="4" t="s">
        <v>672</v>
      </c>
      <c r="O56" s="12" t="s">
        <v>118</v>
      </c>
      <c r="P56" s="12" t="s">
        <v>151</v>
      </c>
      <c r="Q56" s="4" t="s">
        <v>673</v>
      </c>
      <c r="R56" s="12" t="s">
        <v>158</v>
      </c>
      <c r="S56" s="4" t="s">
        <v>674</v>
      </c>
      <c r="T56" s="4">
        <v>9</v>
      </c>
      <c r="U56" s="4">
        <v>0</v>
      </c>
      <c r="V56" s="18" t="s">
        <v>183</v>
      </c>
      <c r="W56" s="4" t="s">
        <v>675</v>
      </c>
      <c r="X56" s="7">
        <v>1</v>
      </c>
      <c r="Y56" s="7" t="s">
        <v>676</v>
      </c>
      <c r="Z56" s="7">
        <v>7</v>
      </c>
      <c r="AA56" s="7" t="s">
        <v>676</v>
      </c>
      <c r="AB56" s="7">
        <v>9</v>
      </c>
      <c r="AC56" s="12" t="s">
        <v>148</v>
      </c>
      <c r="AD56" s="4">
        <v>9960</v>
      </c>
      <c r="AE56" s="4" t="s">
        <v>223</v>
      </c>
      <c r="AF56" s="4" t="s">
        <v>223</v>
      </c>
      <c r="AG56" s="4" t="s">
        <v>223</v>
      </c>
      <c r="AH56" s="4">
        <v>0</v>
      </c>
      <c r="AI56" s="4" t="s">
        <v>677</v>
      </c>
      <c r="AJ56" s="4" t="s">
        <v>678</v>
      </c>
      <c r="AK56" s="4" t="s">
        <v>679</v>
      </c>
      <c r="AL56" s="4">
        <v>5558597969</v>
      </c>
      <c r="AM56" s="3" t="s">
        <v>680</v>
      </c>
      <c r="AN56" s="4" t="s">
        <v>235</v>
      </c>
      <c r="AO56" s="16" t="s">
        <v>1792</v>
      </c>
      <c r="AP56" s="4">
        <v>5558597969</v>
      </c>
      <c r="AQ56" s="3" t="s">
        <v>681</v>
      </c>
      <c r="AR56" s="10" t="s">
        <v>682</v>
      </c>
      <c r="AS56" s="16" t="s">
        <v>2044</v>
      </c>
      <c r="AT56" s="4" t="s">
        <v>2168</v>
      </c>
      <c r="AU56" s="36">
        <v>46239</v>
      </c>
      <c r="AV56" s="4" t="s">
        <v>1793</v>
      </c>
      <c r="AW56" s="6"/>
    </row>
    <row r="57" spans="1:49" s="8" customFormat="1" x14ac:dyDescent="0.25">
      <c r="A57" s="4">
        <v>2026</v>
      </c>
      <c r="B57" s="5">
        <v>46204</v>
      </c>
      <c r="C57" s="5">
        <v>46234</v>
      </c>
      <c r="D57" s="4" t="s">
        <v>112</v>
      </c>
      <c r="E57" s="4" t="s">
        <v>683</v>
      </c>
      <c r="F57" s="4" t="s">
        <v>650</v>
      </c>
      <c r="G57" s="4" t="s">
        <v>435</v>
      </c>
      <c r="H57" s="6" t="s">
        <v>114</v>
      </c>
      <c r="I57" s="4" t="s">
        <v>223</v>
      </c>
      <c r="J57" s="11">
        <v>50</v>
      </c>
      <c r="K57" s="7" t="s">
        <v>1774</v>
      </c>
      <c r="L57" s="6" t="s">
        <v>116</v>
      </c>
      <c r="M57" s="4" t="s">
        <v>225</v>
      </c>
      <c r="N57" s="4" t="s">
        <v>684</v>
      </c>
      <c r="O57" s="12" t="s">
        <v>125</v>
      </c>
      <c r="P57" s="12" t="s">
        <v>151</v>
      </c>
      <c r="Q57" s="4" t="s">
        <v>685</v>
      </c>
      <c r="R57" s="12" t="s">
        <v>158</v>
      </c>
      <c r="S57" s="4" t="s">
        <v>549</v>
      </c>
      <c r="T57" s="4">
        <v>900</v>
      </c>
      <c r="U57" s="4">
        <v>0</v>
      </c>
      <c r="V57" s="18" t="s">
        <v>183</v>
      </c>
      <c r="W57" s="4" t="s">
        <v>343</v>
      </c>
      <c r="X57" s="7">
        <v>1</v>
      </c>
      <c r="Y57" s="7" t="s">
        <v>230</v>
      </c>
      <c r="Z57" s="7">
        <v>28</v>
      </c>
      <c r="AA57" s="7" t="s">
        <v>230</v>
      </c>
      <c r="AB57" s="7">
        <v>24</v>
      </c>
      <c r="AC57" s="12" t="s">
        <v>125</v>
      </c>
      <c r="AD57" s="4">
        <v>78000</v>
      </c>
      <c r="AE57" s="4" t="s">
        <v>223</v>
      </c>
      <c r="AF57" s="4" t="s">
        <v>223</v>
      </c>
      <c r="AG57" s="4" t="s">
        <v>223</v>
      </c>
      <c r="AH57" s="4">
        <v>0</v>
      </c>
      <c r="AI57" s="4" t="s">
        <v>683</v>
      </c>
      <c r="AJ57" s="4" t="s">
        <v>650</v>
      </c>
      <c r="AK57" s="4" t="s">
        <v>435</v>
      </c>
      <c r="AL57" s="4">
        <v>4443748016</v>
      </c>
      <c r="AM57" s="3" t="s">
        <v>686</v>
      </c>
      <c r="AN57" s="4" t="s">
        <v>244</v>
      </c>
      <c r="AO57" s="9" t="s">
        <v>687</v>
      </c>
      <c r="AP57" s="4">
        <v>4441673023</v>
      </c>
      <c r="AQ57" s="3" t="s">
        <v>686</v>
      </c>
      <c r="AR57" s="10" t="s">
        <v>688</v>
      </c>
      <c r="AS57" s="16" t="s">
        <v>2044</v>
      </c>
      <c r="AT57" s="4" t="s">
        <v>2168</v>
      </c>
      <c r="AU57" s="36">
        <v>46239</v>
      </c>
      <c r="AV57" s="4" t="s">
        <v>1883</v>
      </c>
      <c r="AW57" s="6"/>
    </row>
    <row r="58" spans="1:49" s="8" customFormat="1" x14ac:dyDescent="0.25">
      <c r="A58" s="4">
        <v>2026</v>
      </c>
      <c r="B58" s="5">
        <v>46204</v>
      </c>
      <c r="C58" s="5">
        <v>46234</v>
      </c>
      <c r="D58" s="4" t="s">
        <v>113</v>
      </c>
      <c r="E58" s="4" t="s">
        <v>223</v>
      </c>
      <c r="F58" s="4" t="s">
        <v>223</v>
      </c>
      <c r="G58" s="4" t="s">
        <v>223</v>
      </c>
      <c r="H58" s="6" t="s">
        <v>115</v>
      </c>
      <c r="I58" s="7" t="s">
        <v>691</v>
      </c>
      <c r="J58" s="11">
        <v>51</v>
      </c>
      <c r="K58" s="7" t="s">
        <v>1773</v>
      </c>
      <c r="L58" s="6" t="s">
        <v>116</v>
      </c>
      <c r="M58" s="4" t="s">
        <v>225</v>
      </c>
      <c r="N58" s="4" t="s">
        <v>692</v>
      </c>
      <c r="O58" s="12" t="s">
        <v>125</v>
      </c>
      <c r="P58" s="12" t="s">
        <v>151</v>
      </c>
      <c r="Q58" s="4" t="s">
        <v>693</v>
      </c>
      <c r="R58" s="12" t="s">
        <v>158</v>
      </c>
      <c r="S58" s="4" t="s">
        <v>694</v>
      </c>
      <c r="T58" s="4">
        <v>124</v>
      </c>
      <c r="U58" s="4">
        <v>0</v>
      </c>
      <c r="V58" s="18" t="s">
        <v>183</v>
      </c>
      <c r="W58" s="4" t="s">
        <v>695</v>
      </c>
      <c r="X58" s="7">
        <v>1</v>
      </c>
      <c r="Y58" s="7" t="s">
        <v>230</v>
      </c>
      <c r="Z58" s="7">
        <v>28</v>
      </c>
      <c r="AA58" s="7" t="s">
        <v>230</v>
      </c>
      <c r="AB58" s="7">
        <v>24</v>
      </c>
      <c r="AC58" s="12" t="s">
        <v>125</v>
      </c>
      <c r="AD58" s="4">
        <v>78390</v>
      </c>
      <c r="AE58" s="4" t="s">
        <v>223</v>
      </c>
      <c r="AF58" s="4" t="s">
        <v>223</v>
      </c>
      <c r="AG58" s="4" t="s">
        <v>223</v>
      </c>
      <c r="AH58" s="4">
        <v>0</v>
      </c>
      <c r="AI58" s="4" t="s">
        <v>696</v>
      </c>
      <c r="AJ58" s="4" t="s">
        <v>386</v>
      </c>
      <c r="AK58" s="4" t="s">
        <v>697</v>
      </c>
      <c r="AL58" s="4">
        <v>4448447982</v>
      </c>
      <c r="AM58" s="3" t="s">
        <v>698</v>
      </c>
      <c r="AN58" s="4" t="s">
        <v>235</v>
      </c>
      <c r="AO58" s="16" t="s">
        <v>1792</v>
      </c>
      <c r="AP58" s="4">
        <v>4441023694</v>
      </c>
      <c r="AQ58" s="3" t="s">
        <v>698</v>
      </c>
      <c r="AR58" s="10" t="s">
        <v>699</v>
      </c>
      <c r="AS58" s="16" t="s">
        <v>2044</v>
      </c>
      <c r="AT58" s="4" t="s">
        <v>2168</v>
      </c>
      <c r="AU58" s="36">
        <v>46239</v>
      </c>
      <c r="AV58" s="4" t="s">
        <v>1793</v>
      </c>
      <c r="AW58" s="6"/>
    </row>
    <row r="59" spans="1:49" s="8" customFormat="1" x14ac:dyDescent="0.25">
      <c r="A59" s="4">
        <v>2026</v>
      </c>
      <c r="B59" s="5">
        <v>46204</v>
      </c>
      <c r="C59" s="5">
        <v>46234</v>
      </c>
      <c r="D59" s="4" t="s">
        <v>113</v>
      </c>
      <c r="E59" s="4" t="s">
        <v>223</v>
      </c>
      <c r="F59" s="4" t="s">
        <v>223</v>
      </c>
      <c r="G59" s="4" t="s">
        <v>223</v>
      </c>
      <c r="H59" s="6" t="s">
        <v>115</v>
      </c>
      <c r="I59" s="7" t="s">
        <v>700</v>
      </c>
      <c r="J59" s="11">
        <v>52</v>
      </c>
      <c r="K59" s="7" t="s">
        <v>1773</v>
      </c>
      <c r="L59" s="6" t="s">
        <v>116</v>
      </c>
      <c r="M59" s="4" t="s">
        <v>225</v>
      </c>
      <c r="N59" s="4" t="s">
        <v>701</v>
      </c>
      <c r="O59" s="12" t="s">
        <v>125</v>
      </c>
      <c r="P59" s="12" t="s">
        <v>151</v>
      </c>
      <c r="Q59" s="4" t="s">
        <v>702</v>
      </c>
      <c r="R59" s="12" t="s">
        <v>158</v>
      </c>
      <c r="S59" s="4" t="s">
        <v>703</v>
      </c>
      <c r="T59" s="4">
        <v>229</v>
      </c>
      <c r="U59" s="4">
        <v>0</v>
      </c>
      <c r="V59" s="18" t="s">
        <v>183</v>
      </c>
      <c r="W59" s="4" t="s">
        <v>704</v>
      </c>
      <c r="X59" s="7">
        <v>1</v>
      </c>
      <c r="Y59" s="7" t="s">
        <v>230</v>
      </c>
      <c r="Z59" s="7">
        <v>28</v>
      </c>
      <c r="AA59" s="7" t="s">
        <v>230</v>
      </c>
      <c r="AB59" s="7">
        <v>24</v>
      </c>
      <c r="AC59" s="12" t="s">
        <v>125</v>
      </c>
      <c r="AD59" s="4">
        <v>78434</v>
      </c>
      <c r="AE59" s="4" t="s">
        <v>223</v>
      </c>
      <c r="AF59" s="4" t="s">
        <v>223</v>
      </c>
      <c r="AG59" s="4" t="s">
        <v>223</v>
      </c>
      <c r="AH59" s="4">
        <v>0</v>
      </c>
      <c r="AI59" s="4" t="s">
        <v>705</v>
      </c>
      <c r="AJ59" s="4" t="s">
        <v>706</v>
      </c>
      <c r="AK59" s="4" t="s">
        <v>707</v>
      </c>
      <c r="AL59" s="4">
        <v>4441848536</v>
      </c>
      <c r="AM59" s="3" t="s">
        <v>708</v>
      </c>
      <c r="AN59" s="4" t="s">
        <v>235</v>
      </c>
      <c r="AO59" s="16" t="s">
        <v>1792</v>
      </c>
      <c r="AP59" s="4">
        <v>4448216522</v>
      </c>
      <c r="AQ59" s="3" t="s">
        <v>708</v>
      </c>
      <c r="AR59" s="10" t="s">
        <v>709</v>
      </c>
      <c r="AS59" s="16" t="s">
        <v>2044</v>
      </c>
      <c r="AT59" s="4" t="s">
        <v>2168</v>
      </c>
      <c r="AU59" s="36">
        <v>46239</v>
      </c>
      <c r="AV59" s="4" t="s">
        <v>1793</v>
      </c>
      <c r="AW59" s="6"/>
    </row>
    <row r="60" spans="1:49" s="8" customFormat="1" x14ac:dyDescent="0.25">
      <c r="A60" s="4">
        <v>2026</v>
      </c>
      <c r="B60" s="5">
        <v>46204</v>
      </c>
      <c r="C60" s="5">
        <v>46234</v>
      </c>
      <c r="D60" s="4" t="s">
        <v>113</v>
      </c>
      <c r="E60" s="4" t="s">
        <v>223</v>
      </c>
      <c r="F60" s="4" t="s">
        <v>223</v>
      </c>
      <c r="G60" s="4" t="s">
        <v>223</v>
      </c>
      <c r="H60" s="6" t="s">
        <v>115</v>
      </c>
      <c r="I60" s="7" t="s">
        <v>710</v>
      </c>
      <c r="J60" s="11">
        <v>53</v>
      </c>
      <c r="K60" s="7" t="s">
        <v>1773</v>
      </c>
      <c r="L60" s="6" t="s">
        <v>116</v>
      </c>
      <c r="M60" s="4" t="s">
        <v>225</v>
      </c>
      <c r="N60" s="4" t="s">
        <v>711</v>
      </c>
      <c r="O60" s="12" t="s">
        <v>125</v>
      </c>
      <c r="P60" s="12" t="s">
        <v>151</v>
      </c>
      <c r="Q60" s="4" t="s">
        <v>712</v>
      </c>
      <c r="R60" s="12" t="s">
        <v>158</v>
      </c>
      <c r="S60" s="4" t="s">
        <v>713</v>
      </c>
      <c r="T60" s="4">
        <v>123</v>
      </c>
      <c r="U60" s="4">
        <v>0</v>
      </c>
      <c r="V60" s="18" t="s">
        <v>183</v>
      </c>
      <c r="W60" s="4" t="s">
        <v>695</v>
      </c>
      <c r="X60" s="7">
        <v>1</v>
      </c>
      <c r="Y60" s="7" t="s">
        <v>230</v>
      </c>
      <c r="Z60" s="7">
        <v>28</v>
      </c>
      <c r="AA60" s="7" t="s">
        <v>230</v>
      </c>
      <c r="AB60" s="7">
        <v>24</v>
      </c>
      <c r="AC60" s="12" t="s">
        <v>125</v>
      </c>
      <c r="AD60" s="4">
        <v>78390</v>
      </c>
      <c r="AE60" s="4" t="s">
        <v>223</v>
      </c>
      <c r="AF60" s="4" t="s">
        <v>223</v>
      </c>
      <c r="AG60" s="4" t="s">
        <v>223</v>
      </c>
      <c r="AH60" s="4">
        <v>0</v>
      </c>
      <c r="AI60" s="4" t="s">
        <v>714</v>
      </c>
      <c r="AJ60" s="4" t="s">
        <v>386</v>
      </c>
      <c r="AK60" s="4" t="s">
        <v>715</v>
      </c>
      <c r="AL60" s="4">
        <v>4441799016</v>
      </c>
      <c r="AM60" s="3" t="s">
        <v>716</v>
      </c>
      <c r="AN60" s="4" t="s">
        <v>235</v>
      </c>
      <c r="AO60" s="16" t="s">
        <v>1792</v>
      </c>
      <c r="AP60" s="4">
        <v>4448210576</v>
      </c>
      <c r="AQ60" s="3" t="s">
        <v>716</v>
      </c>
      <c r="AR60" s="10" t="s">
        <v>717</v>
      </c>
      <c r="AS60" s="16" t="s">
        <v>2044</v>
      </c>
      <c r="AT60" s="4" t="s">
        <v>2168</v>
      </c>
      <c r="AU60" s="36">
        <v>46239</v>
      </c>
      <c r="AV60" s="4" t="s">
        <v>1793</v>
      </c>
      <c r="AW60" s="6"/>
    </row>
    <row r="61" spans="1:49" s="8" customFormat="1" x14ac:dyDescent="0.25">
      <c r="A61" s="4">
        <v>2026</v>
      </c>
      <c r="B61" s="5">
        <v>46204</v>
      </c>
      <c r="C61" s="5">
        <v>46234</v>
      </c>
      <c r="D61" s="4" t="s">
        <v>113</v>
      </c>
      <c r="E61" s="4" t="s">
        <v>223</v>
      </c>
      <c r="F61" s="4" t="s">
        <v>223</v>
      </c>
      <c r="G61" s="4" t="s">
        <v>223</v>
      </c>
      <c r="H61" s="6" t="s">
        <v>115</v>
      </c>
      <c r="I61" s="7" t="s">
        <v>720</v>
      </c>
      <c r="J61" s="11">
        <v>54</v>
      </c>
      <c r="K61" s="7" t="s">
        <v>1773</v>
      </c>
      <c r="L61" s="6" t="s">
        <v>116</v>
      </c>
      <c r="M61" s="4" t="s">
        <v>225</v>
      </c>
      <c r="N61" s="4" t="s">
        <v>721</v>
      </c>
      <c r="O61" s="12" t="s">
        <v>125</v>
      </c>
      <c r="P61" s="12" t="s">
        <v>151</v>
      </c>
      <c r="Q61" s="32" t="s">
        <v>2042</v>
      </c>
      <c r="R61" s="12" t="s">
        <v>177</v>
      </c>
      <c r="S61" s="4" t="s">
        <v>722</v>
      </c>
      <c r="T61" s="4">
        <v>1345</v>
      </c>
      <c r="U61" s="4">
        <v>0</v>
      </c>
      <c r="V61" s="18" t="s">
        <v>183</v>
      </c>
      <c r="W61" s="4" t="s">
        <v>343</v>
      </c>
      <c r="X61" s="7">
        <v>1</v>
      </c>
      <c r="Y61" s="7" t="s">
        <v>230</v>
      </c>
      <c r="Z61" s="7">
        <v>28</v>
      </c>
      <c r="AA61" s="7" t="s">
        <v>230</v>
      </c>
      <c r="AB61" s="7">
        <v>24</v>
      </c>
      <c r="AC61" s="12" t="s">
        <v>125</v>
      </c>
      <c r="AD61" s="4">
        <v>78000</v>
      </c>
      <c r="AE61" s="4" t="s">
        <v>223</v>
      </c>
      <c r="AF61" s="4" t="s">
        <v>223</v>
      </c>
      <c r="AG61" s="4" t="s">
        <v>223</v>
      </c>
      <c r="AH61" s="4">
        <v>0</v>
      </c>
      <c r="AI61" s="4" t="s">
        <v>723</v>
      </c>
      <c r="AJ61" s="4" t="s">
        <v>315</v>
      </c>
      <c r="AK61" s="4" t="s">
        <v>450</v>
      </c>
      <c r="AL61" s="4">
        <v>4448503735</v>
      </c>
      <c r="AM61" s="3" t="s">
        <v>724</v>
      </c>
      <c r="AN61" s="4" t="s">
        <v>235</v>
      </c>
      <c r="AO61" s="16" t="s">
        <v>1792</v>
      </c>
      <c r="AP61" s="4">
        <v>4448348100</v>
      </c>
      <c r="AQ61" s="3" t="s">
        <v>725</v>
      </c>
      <c r="AR61" s="10" t="s">
        <v>726</v>
      </c>
      <c r="AS61" s="16" t="s">
        <v>2044</v>
      </c>
      <c r="AT61" s="4" t="s">
        <v>2168</v>
      </c>
      <c r="AU61" s="36">
        <v>46239</v>
      </c>
      <c r="AV61" s="4" t="s">
        <v>1793</v>
      </c>
      <c r="AW61" s="6"/>
    </row>
    <row r="62" spans="1:49" s="8" customFormat="1" x14ac:dyDescent="0.25">
      <c r="A62" s="4">
        <v>2026</v>
      </c>
      <c r="B62" s="5">
        <v>46204</v>
      </c>
      <c r="C62" s="5">
        <v>46234</v>
      </c>
      <c r="D62" s="4" t="s">
        <v>113</v>
      </c>
      <c r="E62" s="4" t="s">
        <v>223</v>
      </c>
      <c r="F62" s="4" t="s">
        <v>223</v>
      </c>
      <c r="G62" s="4" t="s">
        <v>223</v>
      </c>
      <c r="H62" s="6" t="s">
        <v>115</v>
      </c>
      <c r="I62" s="7" t="s">
        <v>727</v>
      </c>
      <c r="J62" s="11">
        <v>55</v>
      </c>
      <c r="K62" s="7" t="s">
        <v>1773</v>
      </c>
      <c r="L62" s="6" t="s">
        <v>116</v>
      </c>
      <c r="M62" s="4" t="s">
        <v>225</v>
      </c>
      <c r="N62" s="4" t="s">
        <v>728</v>
      </c>
      <c r="O62" s="12" t="s">
        <v>125</v>
      </c>
      <c r="P62" s="12" t="s">
        <v>151</v>
      </c>
      <c r="Q62" s="4" t="s">
        <v>729</v>
      </c>
      <c r="R62" s="12" t="s">
        <v>177</v>
      </c>
      <c r="S62" s="4" t="s">
        <v>730</v>
      </c>
      <c r="T62" s="4">
        <v>2110</v>
      </c>
      <c r="U62" s="4">
        <v>0</v>
      </c>
      <c r="V62" s="18" t="s">
        <v>183</v>
      </c>
      <c r="W62" s="4" t="s">
        <v>731</v>
      </c>
      <c r="X62" s="7">
        <v>1</v>
      </c>
      <c r="Y62" s="7" t="s">
        <v>230</v>
      </c>
      <c r="Z62" s="7">
        <v>28</v>
      </c>
      <c r="AA62" s="7" t="s">
        <v>230</v>
      </c>
      <c r="AB62" s="7">
        <v>24</v>
      </c>
      <c r="AC62" s="12" t="s">
        <v>125</v>
      </c>
      <c r="AD62" s="4">
        <v>78395</v>
      </c>
      <c r="AE62" s="4" t="s">
        <v>223</v>
      </c>
      <c r="AF62" s="4" t="s">
        <v>223</v>
      </c>
      <c r="AG62" s="4" t="s">
        <v>223</v>
      </c>
      <c r="AH62" s="4">
        <v>0</v>
      </c>
      <c r="AI62" s="4" t="s">
        <v>732</v>
      </c>
      <c r="AJ62" s="4" t="s">
        <v>733</v>
      </c>
      <c r="AK62" s="4" t="s">
        <v>734</v>
      </c>
      <c r="AL62" s="4">
        <v>4448596381</v>
      </c>
      <c r="AM62" s="3" t="s">
        <v>735</v>
      </c>
      <c r="AN62" s="4" t="s">
        <v>235</v>
      </c>
      <c r="AO62" s="16" t="s">
        <v>1792</v>
      </c>
      <c r="AP62" s="4">
        <v>4447142042</v>
      </c>
      <c r="AQ62" s="3" t="s">
        <v>736</v>
      </c>
      <c r="AR62" s="10" t="s">
        <v>737</v>
      </c>
      <c r="AS62" s="16" t="s">
        <v>2044</v>
      </c>
      <c r="AT62" s="4" t="s">
        <v>2168</v>
      </c>
      <c r="AU62" s="36">
        <v>46239</v>
      </c>
      <c r="AV62" s="4" t="s">
        <v>1793</v>
      </c>
      <c r="AW62" s="6"/>
    </row>
    <row r="63" spans="1:49" s="8" customFormat="1" x14ac:dyDescent="0.25">
      <c r="A63" s="4">
        <v>2026</v>
      </c>
      <c r="B63" s="5">
        <v>46204</v>
      </c>
      <c r="C63" s="5">
        <v>46234</v>
      </c>
      <c r="D63" s="4" t="s">
        <v>113</v>
      </c>
      <c r="E63" s="4" t="s">
        <v>223</v>
      </c>
      <c r="F63" s="4" t="s">
        <v>223</v>
      </c>
      <c r="G63" s="4" t="s">
        <v>223</v>
      </c>
      <c r="H63" s="6" t="s">
        <v>115</v>
      </c>
      <c r="I63" s="7" t="s">
        <v>738</v>
      </c>
      <c r="J63" s="11">
        <v>56</v>
      </c>
      <c r="K63" s="7" t="s">
        <v>1773</v>
      </c>
      <c r="L63" s="6" t="s">
        <v>116</v>
      </c>
      <c r="M63" s="4" t="s">
        <v>225</v>
      </c>
      <c r="N63" s="4" t="s">
        <v>739</v>
      </c>
      <c r="O63" s="12" t="s">
        <v>125</v>
      </c>
      <c r="P63" s="12" t="s">
        <v>151</v>
      </c>
      <c r="Q63" s="4" t="s">
        <v>2040</v>
      </c>
      <c r="R63" s="12" t="s">
        <v>158</v>
      </c>
      <c r="S63" s="4" t="s">
        <v>740</v>
      </c>
      <c r="T63" s="4">
        <v>202</v>
      </c>
      <c r="U63" s="4">
        <v>0</v>
      </c>
      <c r="V63" s="18" t="s">
        <v>183</v>
      </c>
      <c r="W63" s="4" t="s">
        <v>741</v>
      </c>
      <c r="X63" s="7">
        <v>1</v>
      </c>
      <c r="Y63" s="7" t="s">
        <v>230</v>
      </c>
      <c r="Z63" s="7">
        <v>28</v>
      </c>
      <c r="AA63" s="7" t="s">
        <v>230</v>
      </c>
      <c r="AB63" s="7">
        <v>24</v>
      </c>
      <c r="AC63" s="12" t="s">
        <v>125</v>
      </c>
      <c r="AD63" s="4">
        <v>78369</v>
      </c>
      <c r="AE63" s="4" t="s">
        <v>223</v>
      </c>
      <c r="AF63" s="4" t="s">
        <v>223</v>
      </c>
      <c r="AG63" s="4" t="s">
        <v>223</v>
      </c>
      <c r="AH63" s="4">
        <v>0</v>
      </c>
      <c r="AI63" s="4" t="s">
        <v>742</v>
      </c>
      <c r="AJ63" s="4" t="s">
        <v>743</v>
      </c>
      <c r="AK63" s="4" t="s">
        <v>733</v>
      </c>
      <c r="AL63" s="4">
        <v>4441748526</v>
      </c>
      <c r="AM63" s="3" t="s">
        <v>744</v>
      </c>
      <c r="AN63" s="4" t="s">
        <v>235</v>
      </c>
      <c r="AO63" s="16" t="s">
        <v>1792</v>
      </c>
      <c r="AP63" s="4">
        <v>4448118812</v>
      </c>
      <c r="AQ63" s="3" t="s">
        <v>744</v>
      </c>
      <c r="AR63" s="15" t="s">
        <v>2062</v>
      </c>
      <c r="AS63" s="16" t="s">
        <v>2044</v>
      </c>
      <c r="AT63" s="4" t="s">
        <v>2168</v>
      </c>
      <c r="AU63" s="36">
        <v>46239</v>
      </c>
      <c r="AV63" s="4" t="s">
        <v>1793</v>
      </c>
      <c r="AW63" s="6"/>
    </row>
    <row r="64" spans="1:49" s="8" customFormat="1" x14ac:dyDescent="0.25">
      <c r="A64" s="4">
        <v>2026</v>
      </c>
      <c r="B64" s="5">
        <v>46204</v>
      </c>
      <c r="C64" s="5">
        <v>46234</v>
      </c>
      <c r="D64" s="4" t="s">
        <v>113</v>
      </c>
      <c r="E64" s="4" t="s">
        <v>223</v>
      </c>
      <c r="F64" s="4" t="s">
        <v>223</v>
      </c>
      <c r="G64" s="4" t="s">
        <v>223</v>
      </c>
      <c r="H64" s="6" t="s">
        <v>115</v>
      </c>
      <c r="I64" s="7" t="s">
        <v>746</v>
      </c>
      <c r="J64" s="11">
        <v>57</v>
      </c>
      <c r="K64" s="7" t="s">
        <v>1773</v>
      </c>
      <c r="L64" s="6" t="s">
        <v>116</v>
      </c>
      <c r="M64" s="4" t="s">
        <v>225</v>
      </c>
      <c r="N64" s="4" t="s">
        <v>747</v>
      </c>
      <c r="O64" s="12" t="s">
        <v>118</v>
      </c>
      <c r="P64" s="12" t="s">
        <v>151</v>
      </c>
      <c r="Q64" s="4" t="s">
        <v>748</v>
      </c>
      <c r="R64" s="12" t="s">
        <v>177</v>
      </c>
      <c r="S64" s="4" t="s">
        <v>749</v>
      </c>
      <c r="T64" s="4">
        <v>1457</v>
      </c>
      <c r="U64" s="4">
        <v>9</v>
      </c>
      <c r="V64" s="18" t="s">
        <v>183</v>
      </c>
      <c r="W64" s="4" t="s">
        <v>750</v>
      </c>
      <c r="X64" s="7">
        <v>1</v>
      </c>
      <c r="Y64" s="7" t="s">
        <v>659</v>
      </c>
      <c r="Z64" s="7">
        <v>14</v>
      </c>
      <c r="AA64" s="7" t="s">
        <v>659</v>
      </c>
      <c r="AB64" s="7">
        <v>9</v>
      </c>
      <c r="AC64" s="12" t="s">
        <v>148</v>
      </c>
      <c r="AD64" s="4">
        <v>3920</v>
      </c>
      <c r="AE64" s="4" t="s">
        <v>223</v>
      </c>
      <c r="AF64" s="4" t="s">
        <v>223</v>
      </c>
      <c r="AG64" s="4" t="s">
        <v>223</v>
      </c>
      <c r="AH64" s="4">
        <v>0</v>
      </c>
      <c r="AI64" s="4" t="s">
        <v>751</v>
      </c>
      <c r="AJ64" s="4" t="s">
        <v>752</v>
      </c>
      <c r="AK64" s="4" t="s">
        <v>426</v>
      </c>
      <c r="AL64" s="4">
        <v>5591978702</v>
      </c>
      <c r="AM64" s="3" t="s">
        <v>753</v>
      </c>
      <c r="AN64" s="4" t="s">
        <v>235</v>
      </c>
      <c r="AO64" s="16" t="s">
        <v>1792</v>
      </c>
      <c r="AP64" s="4">
        <v>5553289000</v>
      </c>
      <c r="AQ64" s="3" t="s">
        <v>753</v>
      </c>
      <c r="AR64" s="15" t="s">
        <v>2151</v>
      </c>
      <c r="AS64" s="16" t="s">
        <v>2044</v>
      </c>
      <c r="AT64" s="4" t="s">
        <v>2168</v>
      </c>
      <c r="AU64" s="36">
        <v>46239</v>
      </c>
      <c r="AV64" s="4" t="s">
        <v>1793</v>
      </c>
      <c r="AW64" s="6"/>
    </row>
    <row r="65" spans="1:49" s="8" customFormat="1" x14ac:dyDescent="0.25">
      <c r="A65" s="4">
        <v>2026</v>
      </c>
      <c r="B65" s="5">
        <v>46204</v>
      </c>
      <c r="C65" s="5">
        <v>46234</v>
      </c>
      <c r="D65" s="4" t="s">
        <v>113</v>
      </c>
      <c r="E65" s="4" t="s">
        <v>223</v>
      </c>
      <c r="F65" s="4" t="s">
        <v>223</v>
      </c>
      <c r="G65" s="4" t="s">
        <v>223</v>
      </c>
      <c r="H65" s="6" t="s">
        <v>115</v>
      </c>
      <c r="I65" s="7" t="s">
        <v>754</v>
      </c>
      <c r="J65" s="11">
        <v>58</v>
      </c>
      <c r="K65" s="7" t="s">
        <v>1773</v>
      </c>
      <c r="L65" s="6" t="s">
        <v>116</v>
      </c>
      <c r="M65" s="4" t="s">
        <v>225</v>
      </c>
      <c r="N65" s="4" t="s">
        <v>755</v>
      </c>
      <c r="O65" s="12" t="s">
        <v>146</v>
      </c>
      <c r="P65" s="12" t="s">
        <v>151</v>
      </c>
      <c r="Q65" s="4" t="s">
        <v>517</v>
      </c>
      <c r="R65" s="12" t="s">
        <v>163</v>
      </c>
      <c r="S65" s="4" t="s">
        <v>756</v>
      </c>
      <c r="T65" s="4">
        <v>427</v>
      </c>
      <c r="U65" s="4">
        <v>0</v>
      </c>
      <c r="V65" s="18" t="s">
        <v>183</v>
      </c>
      <c r="W65" s="4" t="s">
        <v>757</v>
      </c>
      <c r="X65" s="7">
        <v>1</v>
      </c>
      <c r="Y65" s="7" t="s">
        <v>758</v>
      </c>
      <c r="Z65" s="7">
        <v>19</v>
      </c>
      <c r="AA65" s="7" t="s">
        <v>758</v>
      </c>
      <c r="AB65" s="7">
        <v>19</v>
      </c>
      <c r="AC65" s="12" t="s">
        <v>146</v>
      </c>
      <c r="AD65" s="4">
        <v>66220</v>
      </c>
      <c r="AE65" s="4" t="s">
        <v>223</v>
      </c>
      <c r="AF65" s="4" t="s">
        <v>223</v>
      </c>
      <c r="AG65" s="4" t="s">
        <v>223</v>
      </c>
      <c r="AH65" s="4">
        <v>0</v>
      </c>
      <c r="AI65" s="4" t="s">
        <v>519</v>
      </c>
      <c r="AJ65" s="4" t="s">
        <v>759</v>
      </c>
      <c r="AK65" s="4" t="s">
        <v>520</v>
      </c>
      <c r="AL65" s="4">
        <v>7821574496</v>
      </c>
      <c r="AM65" s="3" t="s">
        <v>521</v>
      </c>
      <c r="AN65" s="4" t="s">
        <v>235</v>
      </c>
      <c r="AO65" s="16" t="s">
        <v>760</v>
      </c>
      <c r="AP65" s="4">
        <v>5550267000</v>
      </c>
      <c r="AQ65" s="3" t="s">
        <v>521</v>
      </c>
      <c r="AR65" s="15" t="s">
        <v>2119</v>
      </c>
      <c r="AS65" s="16" t="s">
        <v>2044</v>
      </c>
      <c r="AT65" s="4" t="s">
        <v>2168</v>
      </c>
      <c r="AU65" s="36">
        <v>46239</v>
      </c>
      <c r="AV65" s="4" t="s">
        <v>1793</v>
      </c>
      <c r="AW65" s="6"/>
    </row>
    <row r="66" spans="1:49" s="8" customFormat="1" x14ac:dyDescent="0.25">
      <c r="A66" s="4">
        <v>2026</v>
      </c>
      <c r="B66" s="5">
        <v>46204</v>
      </c>
      <c r="C66" s="5">
        <v>46234</v>
      </c>
      <c r="D66" s="4" t="s">
        <v>113</v>
      </c>
      <c r="E66" s="4" t="s">
        <v>223</v>
      </c>
      <c r="F66" s="4" t="s">
        <v>223</v>
      </c>
      <c r="G66" s="4" t="s">
        <v>223</v>
      </c>
      <c r="H66" s="6" t="s">
        <v>115</v>
      </c>
      <c r="I66" s="7" t="s">
        <v>764</v>
      </c>
      <c r="J66" s="11">
        <v>59</v>
      </c>
      <c r="K66" s="7" t="s">
        <v>1773</v>
      </c>
      <c r="L66" s="6" t="s">
        <v>116</v>
      </c>
      <c r="M66" s="4" t="s">
        <v>225</v>
      </c>
      <c r="N66" s="4" t="s">
        <v>765</v>
      </c>
      <c r="O66" s="12" t="s">
        <v>125</v>
      </c>
      <c r="P66" s="12" t="s">
        <v>151</v>
      </c>
      <c r="Q66" s="4" t="s">
        <v>766</v>
      </c>
      <c r="R66" s="12" t="s">
        <v>165</v>
      </c>
      <c r="S66" s="4" t="s">
        <v>767</v>
      </c>
      <c r="T66" s="4">
        <v>960</v>
      </c>
      <c r="U66" s="4">
        <v>0</v>
      </c>
      <c r="V66" s="18" t="s">
        <v>183</v>
      </c>
      <c r="W66" s="4" t="s">
        <v>768</v>
      </c>
      <c r="X66" s="7">
        <v>1</v>
      </c>
      <c r="Y66" s="7" t="s">
        <v>230</v>
      </c>
      <c r="Z66" s="7">
        <v>28</v>
      </c>
      <c r="AA66" s="7" t="s">
        <v>230</v>
      </c>
      <c r="AB66" s="7">
        <v>24</v>
      </c>
      <c r="AC66" s="12" t="s">
        <v>125</v>
      </c>
      <c r="AD66" s="4">
        <v>78380</v>
      </c>
      <c r="AE66" s="4" t="s">
        <v>223</v>
      </c>
      <c r="AF66" s="4" t="s">
        <v>223</v>
      </c>
      <c r="AG66" s="4" t="s">
        <v>223</v>
      </c>
      <c r="AH66" s="4">
        <v>0</v>
      </c>
      <c r="AI66" s="4" t="s">
        <v>769</v>
      </c>
      <c r="AJ66" s="4" t="s">
        <v>689</v>
      </c>
      <c r="AK66" s="4" t="s">
        <v>770</v>
      </c>
      <c r="AL66" s="4">
        <v>4448401223</v>
      </c>
      <c r="AM66" s="3" t="s">
        <v>771</v>
      </c>
      <c r="AN66" s="4" t="s">
        <v>235</v>
      </c>
      <c r="AO66" s="16" t="s">
        <v>1792</v>
      </c>
      <c r="AP66" s="4">
        <v>4448401223</v>
      </c>
      <c r="AQ66" s="3" t="s">
        <v>771</v>
      </c>
      <c r="AR66" s="15" t="s">
        <v>2194</v>
      </c>
      <c r="AS66" s="16" t="s">
        <v>2044</v>
      </c>
      <c r="AT66" s="4" t="s">
        <v>2168</v>
      </c>
      <c r="AU66" s="36">
        <v>46239</v>
      </c>
      <c r="AV66" s="4" t="s">
        <v>1793</v>
      </c>
      <c r="AW66" s="6"/>
    </row>
    <row r="67" spans="1:49" s="8" customFormat="1" x14ac:dyDescent="0.25">
      <c r="A67" s="4">
        <v>2026</v>
      </c>
      <c r="B67" s="5">
        <v>46204</v>
      </c>
      <c r="C67" s="5">
        <v>46234</v>
      </c>
      <c r="D67" s="4" t="s">
        <v>113</v>
      </c>
      <c r="E67" s="4" t="s">
        <v>223</v>
      </c>
      <c r="F67" s="4" t="s">
        <v>223</v>
      </c>
      <c r="G67" s="4" t="s">
        <v>223</v>
      </c>
      <c r="H67" s="6" t="s">
        <v>115</v>
      </c>
      <c r="I67" s="7" t="s">
        <v>772</v>
      </c>
      <c r="J67" s="11">
        <v>60</v>
      </c>
      <c r="K67" s="7" t="s">
        <v>1773</v>
      </c>
      <c r="L67" s="6" t="s">
        <v>116</v>
      </c>
      <c r="M67" s="4" t="s">
        <v>225</v>
      </c>
      <c r="N67" s="4" t="s">
        <v>773</v>
      </c>
      <c r="O67" s="12" t="s">
        <v>137</v>
      </c>
      <c r="P67" s="12" t="s">
        <v>151</v>
      </c>
      <c r="Q67" s="4" t="s">
        <v>774</v>
      </c>
      <c r="R67" s="12" t="s">
        <v>158</v>
      </c>
      <c r="S67" s="4" t="s">
        <v>775</v>
      </c>
      <c r="T67" s="4">
        <v>1050</v>
      </c>
      <c r="U67" s="4">
        <v>0</v>
      </c>
      <c r="V67" s="18" t="s">
        <v>183</v>
      </c>
      <c r="W67" s="4" t="s">
        <v>776</v>
      </c>
      <c r="X67" s="7">
        <v>1</v>
      </c>
      <c r="Y67" s="7" t="s">
        <v>543</v>
      </c>
      <c r="Z67" s="7">
        <v>39</v>
      </c>
      <c r="AA67" s="7" t="s">
        <v>543</v>
      </c>
      <c r="AB67" s="7">
        <v>14</v>
      </c>
      <c r="AC67" s="12" t="s">
        <v>137</v>
      </c>
      <c r="AD67" s="4">
        <v>44900</v>
      </c>
      <c r="AE67" s="4" t="s">
        <v>223</v>
      </c>
      <c r="AF67" s="4" t="s">
        <v>223</v>
      </c>
      <c r="AG67" s="4" t="s">
        <v>223</v>
      </c>
      <c r="AH67" s="4">
        <v>0</v>
      </c>
      <c r="AI67" s="4" t="s">
        <v>777</v>
      </c>
      <c r="AJ67" s="4" t="s">
        <v>707</v>
      </c>
      <c r="AK67" s="4" t="s">
        <v>778</v>
      </c>
      <c r="AL67" s="4">
        <v>3810477288</v>
      </c>
      <c r="AM67" s="3" t="s">
        <v>779</v>
      </c>
      <c r="AN67" s="4" t="s">
        <v>235</v>
      </c>
      <c r="AO67" s="16" t="s">
        <v>1792</v>
      </c>
      <c r="AP67" s="4">
        <v>3338119050</v>
      </c>
      <c r="AQ67" s="3" t="s">
        <v>780</v>
      </c>
      <c r="AR67" s="10" t="s">
        <v>781</v>
      </c>
      <c r="AS67" s="16" t="s">
        <v>2044</v>
      </c>
      <c r="AT67" s="4" t="s">
        <v>2168</v>
      </c>
      <c r="AU67" s="36">
        <v>46239</v>
      </c>
      <c r="AV67" s="4" t="s">
        <v>1793</v>
      </c>
      <c r="AW67" s="6"/>
    </row>
    <row r="68" spans="1:49" s="8" customFormat="1" x14ac:dyDescent="0.25">
      <c r="A68" s="4">
        <v>2026</v>
      </c>
      <c r="B68" s="5">
        <v>46204</v>
      </c>
      <c r="C68" s="5">
        <v>46234</v>
      </c>
      <c r="D68" s="4" t="s">
        <v>113</v>
      </c>
      <c r="E68" s="4" t="s">
        <v>223</v>
      </c>
      <c r="F68" s="4" t="s">
        <v>223</v>
      </c>
      <c r="G68" s="4" t="s">
        <v>223</v>
      </c>
      <c r="H68" s="6" t="s">
        <v>115</v>
      </c>
      <c r="I68" s="7" t="s">
        <v>782</v>
      </c>
      <c r="J68" s="11">
        <v>61</v>
      </c>
      <c r="K68" s="7" t="s">
        <v>1773</v>
      </c>
      <c r="L68" s="6" t="s">
        <v>116</v>
      </c>
      <c r="M68" s="4" t="s">
        <v>225</v>
      </c>
      <c r="N68" s="4" t="s">
        <v>783</v>
      </c>
      <c r="O68" s="12" t="s">
        <v>137</v>
      </c>
      <c r="P68" s="12" t="s">
        <v>151</v>
      </c>
      <c r="Q68" s="4" t="s">
        <v>774</v>
      </c>
      <c r="R68" s="12" t="s">
        <v>158</v>
      </c>
      <c r="S68" s="4" t="s">
        <v>784</v>
      </c>
      <c r="T68" s="4">
        <v>1252</v>
      </c>
      <c r="U68" s="4">
        <v>0</v>
      </c>
      <c r="V68" s="18" t="s">
        <v>183</v>
      </c>
      <c r="W68" s="4" t="s">
        <v>785</v>
      </c>
      <c r="X68" s="7">
        <v>1</v>
      </c>
      <c r="Y68" s="7" t="s">
        <v>543</v>
      </c>
      <c r="Z68" s="7">
        <v>39</v>
      </c>
      <c r="AA68" s="7" t="s">
        <v>543</v>
      </c>
      <c r="AB68" s="7">
        <v>14</v>
      </c>
      <c r="AC68" s="12" t="s">
        <v>137</v>
      </c>
      <c r="AD68" s="4">
        <v>44900</v>
      </c>
      <c r="AE68" s="4" t="s">
        <v>223</v>
      </c>
      <c r="AF68" s="4" t="s">
        <v>223</v>
      </c>
      <c r="AG68" s="4" t="s">
        <v>223</v>
      </c>
      <c r="AH68" s="4">
        <v>0</v>
      </c>
      <c r="AI68" s="4" t="s">
        <v>786</v>
      </c>
      <c r="AJ68" s="4" t="s">
        <v>778</v>
      </c>
      <c r="AK68" s="4" t="s">
        <v>787</v>
      </c>
      <c r="AL68" s="4">
        <v>3810477288</v>
      </c>
      <c r="AM68" s="3" t="s">
        <v>779</v>
      </c>
      <c r="AN68" s="4" t="s">
        <v>235</v>
      </c>
      <c r="AO68" s="16" t="s">
        <v>1792</v>
      </c>
      <c r="AP68" s="4">
        <v>3338119050</v>
      </c>
      <c r="AQ68" s="3" t="s">
        <v>780</v>
      </c>
      <c r="AR68" s="10" t="s">
        <v>788</v>
      </c>
      <c r="AS68" s="16" t="s">
        <v>2044</v>
      </c>
      <c r="AT68" s="4" t="s">
        <v>2168</v>
      </c>
      <c r="AU68" s="36">
        <v>46239</v>
      </c>
      <c r="AV68" s="4" t="s">
        <v>1793</v>
      </c>
      <c r="AW68" s="6"/>
    </row>
    <row r="69" spans="1:49" s="8" customFormat="1" x14ac:dyDescent="0.25">
      <c r="A69" s="4">
        <v>2026</v>
      </c>
      <c r="B69" s="5">
        <v>46204</v>
      </c>
      <c r="C69" s="5">
        <v>46234</v>
      </c>
      <c r="D69" s="4" t="s">
        <v>113</v>
      </c>
      <c r="E69" s="4" t="s">
        <v>223</v>
      </c>
      <c r="F69" s="4" t="s">
        <v>223</v>
      </c>
      <c r="G69" s="4" t="s">
        <v>223</v>
      </c>
      <c r="H69" s="6" t="s">
        <v>115</v>
      </c>
      <c r="I69" s="7" t="s">
        <v>789</v>
      </c>
      <c r="J69" s="11">
        <v>62</v>
      </c>
      <c r="K69" s="7" t="s">
        <v>1773</v>
      </c>
      <c r="L69" s="6" t="s">
        <v>116</v>
      </c>
      <c r="M69" s="4" t="s">
        <v>225</v>
      </c>
      <c r="N69" s="4" t="s">
        <v>790</v>
      </c>
      <c r="O69" s="12" t="s">
        <v>149</v>
      </c>
      <c r="P69" s="12" t="s">
        <v>151</v>
      </c>
      <c r="Q69" s="4" t="s">
        <v>791</v>
      </c>
      <c r="R69" s="12" t="s">
        <v>177</v>
      </c>
      <c r="S69" s="4" t="s">
        <v>792</v>
      </c>
      <c r="T69" s="4">
        <v>331</v>
      </c>
      <c r="U69" s="4">
        <v>0</v>
      </c>
      <c r="V69" s="18" t="s">
        <v>183</v>
      </c>
      <c r="W69" s="4" t="s">
        <v>793</v>
      </c>
      <c r="X69" s="7">
        <v>1</v>
      </c>
      <c r="Y69" s="7" t="s">
        <v>794</v>
      </c>
      <c r="Z69" s="7">
        <v>2</v>
      </c>
      <c r="AA69" s="7" t="s">
        <v>794</v>
      </c>
      <c r="AB69" s="7">
        <v>2</v>
      </c>
      <c r="AC69" s="12" t="s">
        <v>149</v>
      </c>
      <c r="AD69" s="4">
        <v>21260</v>
      </c>
      <c r="AE69" s="4" t="s">
        <v>223</v>
      </c>
      <c r="AF69" s="4" t="s">
        <v>223</v>
      </c>
      <c r="AG69" s="4" t="s">
        <v>223</v>
      </c>
      <c r="AH69" s="4">
        <v>0</v>
      </c>
      <c r="AI69" s="4" t="s">
        <v>795</v>
      </c>
      <c r="AJ69" s="4" t="s">
        <v>796</v>
      </c>
      <c r="AK69" s="4" t="s">
        <v>797</v>
      </c>
      <c r="AL69" s="4">
        <v>6862622597</v>
      </c>
      <c r="AM69" s="3" t="s">
        <v>798</v>
      </c>
      <c r="AN69" s="4" t="s">
        <v>235</v>
      </c>
      <c r="AO69" s="16" t="s">
        <v>1792</v>
      </c>
      <c r="AP69" s="4">
        <v>6865535833</v>
      </c>
      <c r="AQ69" s="3" t="s">
        <v>798</v>
      </c>
      <c r="AR69" s="15" t="s">
        <v>2166</v>
      </c>
      <c r="AS69" s="16" t="s">
        <v>2044</v>
      </c>
      <c r="AT69" s="4" t="s">
        <v>2168</v>
      </c>
      <c r="AU69" s="36">
        <v>46239</v>
      </c>
      <c r="AV69" s="4" t="s">
        <v>1793</v>
      </c>
      <c r="AW69" s="6"/>
    </row>
    <row r="70" spans="1:49" s="8" customFormat="1" x14ac:dyDescent="0.25">
      <c r="A70" s="4">
        <v>2026</v>
      </c>
      <c r="B70" s="5">
        <v>46204</v>
      </c>
      <c r="C70" s="5">
        <v>46234</v>
      </c>
      <c r="D70" s="4" t="s">
        <v>112</v>
      </c>
      <c r="E70" s="4" t="s">
        <v>799</v>
      </c>
      <c r="F70" s="4" t="s">
        <v>358</v>
      </c>
      <c r="G70" s="4" t="s">
        <v>800</v>
      </c>
      <c r="H70" s="6" t="s">
        <v>115</v>
      </c>
      <c r="I70" s="4" t="s">
        <v>223</v>
      </c>
      <c r="J70" s="11">
        <v>63</v>
      </c>
      <c r="K70" s="7" t="s">
        <v>1774</v>
      </c>
      <c r="L70" s="6" t="s">
        <v>116</v>
      </c>
      <c r="M70" s="4" t="s">
        <v>225</v>
      </c>
      <c r="N70" s="4" t="s">
        <v>801</v>
      </c>
      <c r="O70" s="12" t="s">
        <v>125</v>
      </c>
      <c r="P70" s="12" t="s">
        <v>151</v>
      </c>
      <c r="Q70" s="4" t="s">
        <v>1654</v>
      </c>
      <c r="R70" s="12" t="s">
        <v>158</v>
      </c>
      <c r="S70" s="4" t="s">
        <v>549</v>
      </c>
      <c r="T70" s="4">
        <v>1203</v>
      </c>
      <c r="U70" s="4">
        <v>0</v>
      </c>
      <c r="V70" s="18" t="s">
        <v>183</v>
      </c>
      <c r="W70" s="4" t="s">
        <v>343</v>
      </c>
      <c r="X70" s="7">
        <v>1</v>
      </c>
      <c r="Y70" s="7" t="s">
        <v>230</v>
      </c>
      <c r="Z70" s="7">
        <v>28</v>
      </c>
      <c r="AA70" s="7" t="s">
        <v>230</v>
      </c>
      <c r="AB70" s="7">
        <v>24</v>
      </c>
      <c r="AC70" s="12" t="s">
        <v>125</v>
      </c>
      <c r="AD70" s="4">
        <v>78000</v>
      </c>
      <c r="AE70" s="4" t="s">
        <v>223</v>
      </c>
      <c r="AF70" s="4" t="s">
        <v>223</v>
      </c>
      <c r="AG70" s="4" t="s">
        <v>223</v>
      </c>
      <c r="AH70" s="4">
        <v>0</v>
      </c>
      <c r="AI70" s="4" t="s">
        <v>799</v>
      </c>
      <c r="AJ70" s="4" t="s">
        <v>595</v>
      </c>
      <c r="AK70" s="4" t="s">
        <v>800</v>
      </c>
      <c r="AL70" s="4">
        <v>4442566945</v>
      </c>
      <c r="AM70" s="3" t="s">
        <v>802</v>
      </c>
      <c r="AN70" s="4" t="s">
        <v>235</v>
      </c>
      <c r="AO70" s="16" t="s">
        <v>1792</v>
      </c>
      <c r="AP70" s="4">
        <v>4447686481</v>
      </c>
      <c r="AQ70" s="3" t="s">
        <v>802</v>
      </c>
      <c r="AR70" s="10" t="s">
        <v>803</v>
      </c>
      <c r="AS70" s="16" t="s">
        <v>2044</v>
      </c>
      <c r="AT70" s="4" t="s">
        <v>2168</v>
      </c>
      <c r="AU70" s="36">
        <v>46239</v>
      </c>
      <c r="AV70" s="4" t="s">
        <v>1793</v>
      </c>
      <c r="AW70" s="6"/>
    </row>
    <row r="71" spans="1:49" s="8" customFormat="1" x14ac:dyDescent="0.25">
      <c r="A71" s="4">
        <v>2026</v>
      </c>
      <c r="B71" s="5">
        <v>46204</v>
      </c>
      <c r="C71" s="5">
        <v>46234</v>
      </c>
      <c r="D71" s="4" t="s">
        <v>113</v>
      </c>
      <c r="E71" s="4" t="s">
        <v>223</v>
      </c>
      <c r="F71" s="4" t="s">
        <v>223</v>
      </c>
      <c r="G71" s="4" t="s">
        <v>223</v>
      </c>
      <c r="H71" s="6" t="s">
        <v>115</v>
      </c>
      <c r="I71" s="7" t="s">
        <v>804</v>
      </c>
      <c r="J71" s="11">
        <v>64</v>
      </c>
      <c r="K71" s="7" t="s">
        <v>1773</v>
      </c>
      <c r="L71" s="6" t="s">
        <v>116</v>
      </c>
      <c r="M71" s="4" t="s">
        <v>225</v>
      </c>
      <c r="N71" s="4" t="s">
        <v>805</v>
      </c>
      <c r="O71" s="12" t="s">
        <v>120</v>
      </c>
      <c r="P71" s="12" t="s">
        <v>151</v>
      </c>
      <c r="Q71" s="4" t="s">
        <v>806</v>
      </c>
      <c r="R71" s="12" t="s">
        <v>158</v>
      </c>
      <c r="S71" s="4" t="s">
        <v>1885</v>
      </c>
      <c r="T71" s="4">
        <v>5711</v>
      </c>
      <c r="U71" s="4">
        <v>0</v>
      </c>
      <c r="V71" s="18" t="s">
        <v>183</v>
      </c>
      <c r="W71" s="4" t="s">
        <v>807</v>
      </c>
      <c r="X71" s="7">
        <v>1</v>
      </c>
      <c r="Y71" s="7" t="s">
        <v>808</v>
      </c>
      <c r="Z71" s="7">
        <v>114</v>
      </c>
      <c r="AA71" s="7" t="s">
        <v>808</v>
      </c>
      <c r="AB71" s="7">
        <v>21</v>
      </c>
      <c r="AC71" s="12" t="s">
        <v>120</v>
      </c>
      <c r="AD71" s="4">
        <v>72440</v>
      </c>
      <c r="AE71" s="4" t="s">
        <v>223</v>
      </c>
      <c r="AF71" s="4" t="s">
        <v>223</v>
      </c>
      <c r="AG71" s="4" t="s">
        <v>223</v>
      </c>
      <c r="AH71" s="4">
        <v>0</v>
      </c>
      <c r="AI71" s="4" t="s">
        <v>594</v>
      </c>
      <c r="AJ71" s="4" t="s">
        <v>595</v>
      </c>
      <c r="AK71" s="4" t="s">
        <v>316</v>
      </c>
      <c r="AL71" s="4">
        <v>4446698371</v>
      </c>
      <c r="AM71" s="3" t="s">
        <v>809</v>
      </c>
      <c r="AN71" s="4" t="s">
        <v>235</v>
      </c>
      <c r="AO71" s="16" t="s">
        <v>1792</v>
      </c>
      <c r="AP71" s="4">
        <v>4445692047</v>
      </c>
      <c r="AQ71" s="3" t="s">
        <v>809</v>
      </c>
      <c r="AR71" s="10" t="s">
        <v>810</v>
      </c>
      <c r="AS71" s="16" t="s">
        <v>2044</v>
      </c>
      <c r="AT71" s="4" t="s">
        <v>2168</v>
      </c>
      <c r="AU71" s="36">
        <v>46239</v>
      </c>
      <c r="AV71" s="4" t="s">
        <v>1877</v>
      </c>
      <c r="AW71" s="6"/>
    </row>
    <row r="72" spans="1:49" s="8" customFormat="1" x14ac:dyDescent="0.25">
      <c r="A72" s="4">
        <v>2026</v>
      </c>
      <c r="B72" s="5">
        <v>46204</v>
      </c>
      <c r="C72" s="5">
        <v>46234</v>
      </c>
      <c r="D72" s="4" t="s">
        <v>112</v>
      </c>
      <c r="E72" s="4" t="s">
        <v>811</v>
      </c>
      <c r="F72" s="4" t="s">
        <v>812</v>
      </c>
      <c r="G72" s="4" t="s">
        <v>573</v>
      </c>
      <c r="H72" s="6" t="s">
        <v>114</v>
      </c>
      <c r="I72" s="4" t="s">
        <v>223</v>
      </c>
      <c r="J72" s="11">
        <v>65</v>
      </c>
      <c r="K72" s="7" t="s">
        <v>1774</v>
      </c>
      <c r="L72" s="6" t="s">
        <v>116</v>
      </c>
      <c r="M72" s="4" t="s">
        <v>225</v>
      </c>
      <c r="N72" s="4" t="s">
        <v>813</v>
      </c>
      <c r="O72" s="12" t="s">
        <v>125</v>
      </c>
      <c r="P72" s="12" t="s">
        <v>151</v>
      </c>
      <c r="Q72" s="4" t="s">
        <v>814</v>
      </c>
      <c r="R72" s="12" t="s">
        <v>158</v>
      </c>
      <c r="S72" s="4" t="s">
        <v>815</v>
      </c>
      <c r="T72" s="4">
        <v>110</v>
      </c>
      <c r="U72" s="4">
        <v>0</v>
      </c>
      <c r="V72" s="18" t="s">
        <v>183</v>
      </c>
      <c r="W72" s="4" t="s">
        <v>468</v>
      </c>
      <c r="X72" s="7">
        <v>1</v>
      </c>
      <c r="Y72" s="7" t="s">
        <v>230</v>
      </c>
      <c r="Z72" s="7">
        <v>28</v>
      </c>
      <c r="AA72" s="7" t="s">
        <v>230</v>
      </c>
      <c r="AB72" s="7">
        <v>24</v>
      </c>
      <c r="AC72" s="12" t="s">
        <v>125</v>
      </c>
      <c r="AD72" s="4">
        <v>78320</v>
      </c>
      <c r="AE72" s="4" t="s">
        <v>223</v>
      </c>
      <c r="AF72" s="4" t="s">
        <v>223</v>
      </c>
      <c r="AG72" s="4" t="s">
        <v>223</v>
      </c>
      <c r="AH72" s="4">
        <v>0</v>
      </c>
      <c r="AI72" s="4" t="s">
        <v>811</v>
      </c>
      <c r="AJ72" s="4" t="s">
        <v>812</v>
      </c>
      <c r="AK72" s="4" t="s">
        <v>573</v>
      </c>
      <c r="AL72" s="4">
        <v>4441293850</v>
      </c>
      <c r="AM72" s="3" t="s">
        <v>816</v>
      </c>
      <c r="AN72" s="4" t="s">
        <v>244</v>
      </c>
      <c r="AO72" s="16" t="s">
        <v>2124</v>
      </c>
      <c r="AP72" s="4">
        <v>4441881057</v>
      </c>
      <c r="AQ72" s="3" t="s">
        <v>816</v>
      </c>
      <c r="AR72" s="10" t="s">
        <v>817</v>
      </c>
      <c r="AS72" s="16" t="s">
        <v>2044</v>
      </c>
      <c r="AT72" s="4" t="s">
        <v>2168</v>
      </c>
      <c r="AU72" s="36">
        <v>46239</v>
      </c>
      <c r="AV72" s="4" t="s">
        <v>1793</v>
      </c>
      <c r="AW72" s="6"/>
    </row>
    <row r="73" spans="1:49" s="8" customFormat="1" x14ac:dyDescent="0.25">
      <c r="A73" s="4">
        <v>2026</v>
      </c>
      <c r="B73" s="5">
        <v>46204</v>
      </c>
      <c r="C73" s="5">
        <v>46234</v>
      </c>
      <c r="D73" s="4" t="s">
        <v>113</v>
      </c>
      <c r="E73" s="4" t="s">
        <v>223</v>
      </c>
      <c r="F73" s="4" t="s">
        <v>223</v>
      </c>
      <c r="G73" s="4" t="s">
        <v>223</v>
      </c>
      <c r="H73" s="6" t="s">
        <v>115</v>
      </c>
      <c r="I73" s="7" t="s">
        <v>818</v>
      </c>
      <c r="J73" s="11">
        <v>66</v>
      </c>
      <c r="K73" s="7" t="s">
        <v>1773</v>
      </c>
      <c r="L73" s="6" t="s">
        <v>116</v>
      </c>
      <c r="M73" s="4" t="s">
        <v>225</v>
      </c>
      <c r="N73" s="4" t="s">
        <v>819</v>
      </c>
      <c r="O73" s="12" t="s">
        <v>125</v>
      </c>
      <c r="P73" s="12" t="s">
        <v>151</v>
      </c>
      <c r="Q73" s="4" t="s">
        <v>820</v>
      </c>
      <c r="R73" s="12" t="s">
        <v>158</v>
      </c>
      <c r="S73" s="4" t="s">
        <v>821</v>
      </c>
      <c r="T73" s="4">
        <v>153</v>
      </c>
      <c r="U73" s="4">
        <v>0</v>
      </c>
      <c r="V73" s="18" t="s">
        <v>183</v>
      </c>
      <c r="W73" s="4" t="s">
        <v>822</v>
      </c>
      <c r="X73" s="7">
        <v>1</v>
      </c>
      <c r="Y73" s="7" t="s">
        <v>230</v>
      </c>
      <c r="Z73" s="7">
        <v>28</v>
      </c>
      <c r="AA73" s="7" t="s">
        <v>230</v>
      </c>
      <c r="AB73" s="7">
        <v>24</v>
      </c>
      <c r="AC73" s="12" t="s">
        <v>125</v>
      </c>
      <c r="AD73" s="4">
        <v>78399</v>
      </c>
      <c r="AE73" s="4" t="s">
        <v>223</v>
      </c>
      <c r="AF73" s="4" t="s">
        <v>223</v>
      </c>
      <c r="AG73" s="4" t="s">
        <v>223</v>
      </c>
      <c r="AH73" s="4">
        <v>0</v>
      </c>
      <c r="AI73" s="4" t="s">
        <v>823</v>
      </c>
      <c r="AJ73" s="4" t="s">
        <v>349</v>
      </c>
      <c r="AK73" s="4" t="s">
        <v>421</v>
      </c>
      <c r="AL73" s="4">
        <v>4447045639</v>
      </c>
      <c r="AM73" s="3" t="s">
        <v>824</v>
      </c>
      <c r="AN73" s="4" t="s">
        <v>235</v>
      </c>
      <c r="AO73" s="16" t="s">
        <v>1792</v>
      </c>
      <c r="AP73" s="4">
        <v>4447045639</v>
      </c>
      <c r="AQ73" s="3" t="s">
        <v>824</v>
      </c>
      <c r="AR73" s="15" t="s">
        <v>2150</v>
      </c>
      <c r="AS73" s="16" t="s">
        <v>2044</v>
      </c>
      <c r="AT73" s="4" t="s">
        <v>2168</v>
      </c>
      <c r="AU73" s="36">
        <v>46239</v>
      </c>
      <c r="AV73" s="4" t="s">
        <v>1793</v>
      </c>
      <c r="AW73" s="6"/>
    </row>
    <row r="74" spans="1:49" s="8" customFormat="1" x14ac:dyDescent="0.25">
      <c r="A74" s="4">
        <v>2026</v>
      </c>
      <c r="B74" s="5">
        <v>46204</v>
      </c>
      <c r="C74" s="5">
        <v>46234</v>
      </c>
      <c r="D74" s="4" t="s">
        <v>112</v>
      </c>
      <c r="E74" s="4" t="s">
        <v>397</v>
      </c>
      <c r="F74" s="4" t="s">
        <v>825</v>
      </c>
      <c r="G74" s="4" t="s">
        <v>826</v>
      </c>
      <c r="H74" s="6" t="s">
        <v>114</v>
      </c>
      <c r="I74" s="4" t="s">
        <v>223</v>
      </c>
      <c r="J74" s="11">
        <v>67</v>
      </c>
      <c r="K74" s="7" t="s">
        <v>1774</v>
      </c>
      <c r="L74" s="6" t="s">
        <v>116</v>
      </c>
      <c r="M74" s="4" t="s">
        <v>225</v>
      </c>
      <c r="N74" s="4" t="s">
        <v>827</v>
      </c>
      <c r="O74" s="12" t="s">
        <v>125</v>
      </c>
      <c r="P74" s="12" t="s">
        <v>151</v>
      </c>
      <c r="Q74" s="4" t="s">
        <v>828</v>
      </c>
      <c r="R74" s="12" t="s">
        <v>158</v>
      </c>
      <c r="S74" s="4" t="s">
        <v>829</v>
      </c>
      <c r="T74" s="4">
        <v>235</v>
      </c>
      <c r="U74" s="4">
        <v>0</v>
      </c>
      <c r="V74" s="18" t="s">
        <v>183</v>
      </c>
      <c r="W74" s="4" t="s">
        <v>830</v>
      </c>
      <c r="X74" s="7">
        <v>1</v>
      </c>
      <c r="Y74" s="7" t="s">
        <v>230</v>
      </c>
      <c r="Z74" s="7">
        <v>28</v>
      </c>
      <c r="AA74" s="7" t="s">
        <v>230</v>
      </c>
      <c r="AB74" s="7">
        <v>24</v>
      </c>
      <c r="AC74" s="12" t="s">
        <v>125</v>
      </c>
      <c r="AD74" s="4">
        <v>78390</v>
      </c>
      <c r="AE74" s="4" t="s">
        <v>223</v>
      </c>
      <c r="AF74" s="4" t="s">
        <v>223</v>
      </c>
      <c r="AG74" s="4" t="s">
        <v>223</v>
      </c>
      <c r="AH74" s="4">
        <v>0</v>
      </c>
      <c r="AI74" s="4" t="s">
        <v>397</v>
      </c>
      <c r="AJ74" s="4" t="s">
        <v>825</v>
      </c>
      <c r="AK74" s="4" t="s">
        <v>826</v>
      </c>
      <c r="AL74" s="4">
        <v>4441950665</v>
      </c>
      <c r="AM74" s="3" t="s">
        <v>831</v>
      </c>
      <c r="AN74" s="4" t="s">
        <v>244</v>
      </c>
      <c r="AO74" s="16" t="s">
        <v>1792</v>
      </c>
      <c r="AP74" s="4">
        <v>4441950665</v>
      </c>
      <c r="AQ74" s="3" t="s">
        <v>831</v>
      </c>
      <c r="AR74" s="10" t="s">
        <v>832</v>
      </c>
      <c r="AS74" s="16" t="s">
        <v>2044</v>
      </c>
      <c r="AT74" s="4" t="s">
        <v>2168</v>
      </c>
      <c r="AU74" s="36">
        <v>46239</v>
      </c>
      <c r="AV74" s="4" t="s">
        <v>1793</v>
      </c>
      <c r="AW74" s="6"/>
    </row>
    <row r="75" spans="1:49" s="8" customFormat="1" x14ac:dyDescent="0.25">
      <c r="A75" s="4">
        <v>2026</v>
      </c>
      <c r="B75" s="5">
        <v>46204</v>
      </c>
      <c r="C75" s="5">
        <v>46234</v>
      </c>
      <c r="D75" s="4" t="s">
        <v>113</v>
      </c>
      <c r="E75" s="4" t="s">
        <v>223</v>
      </c>
      <c r="F75" s="4" t="s">
        <v>223</v>
      </c>
      <c r="G75" s="4" t="s">
        <v>223</v>
      </c>
      <c r="H75" s="6" t="s">
        <v>115</v>
      </c>
      <c r="I75" s="7" t="s">
        <v>833</v>
      </c>
      <c r="J75" s="11">
        <v>68</v>
      </c>
      <c r="K75" s="7" t="s">
        <v>1773</v>
      </c>
      <c r="L75" s="6" t="s">
        <v>116</v>
      </c>
      <c r="M75" s="4" t="s">
        <v>225</v>
      </c>
      <c r="N75" s="4" t="s">
        <v>834</v>
      </c>
      <c r="O75" s="12" t="s">
        <v>125</v>
      </c>
      <c r="P75" s="12" t="s">
        <v>151</v>
      </c>
      <c r="Q75" s="4" t="s">
        <v>1655</v>
      </c>
      <c r="R75" s="12" t="s">
        <v>177</v>
      </c>
      <c r="S75" s="4" t="s">
        <v>835</v>
      </c>
      <c r="T75" s="4">
        <v>7600</v>
      </c>
      <c r="U75" s="4">
        <v>0</v>
      </c>
      <c r="V75" s="18" t="s">
        <v>183</v>
      </c>
      <c r="W75" s="4" t="s">
        <v>836</v>
      </c>
      <c r="X75" s="7">
        <v>1</v>
      </c>
      <c r="Y75" s="7" t="s">
        <v>837</v>
      </c>
      <c r="Z75" s="7">
        <v>35</v>
      </c>
      <c r="AA75" s="7" t="s">
        <v>837</v>
      </c>
      <c r="AB75" s="7">
        <v>24</v>
      </c>
      <c r="AC75" s="12" t="s">
        <v>125</v>
      </c>
      <c r="AD75" s="4">
        <v>78430</v>
      </c>
      <c r="AE75" s="4" t="s">
        <v>223</v>
      </c>
      <c r="AF75" s="4" t="s">
        <v>223</v>
      </c>
      <c r="AG75" s="4" t="s">
        <v>223</v>
      </c>
      <c r="AH75" s="4">
        <v>0</v>
      </c>
      <c r="AI75" s="4" t="s">
        <v>364</v>
      </c>
      <c r="AJ75" s="4" t="s">
        <v>450</v>
      </c>
      <c r="AK75" s="4" t="s">
        <v>270</v>
      </c>
      <c r="AL75" s="4">
        <v>4442042414</v>
      </c>
      <c r="AM75" s="3" t="s">
        <v>838</v>
      </c>
      <c r="AN75" s="4" t="s">
        <v>235</v>
      </c>
      <c r="AO75" s="16" t="s">
        <v>1792</v>
      </c>
      <c r="AP75" s="4">
        <v>4448312080</v>
      </c>
      <c r="AQ75" s="3" t="s">
        <v>838</v>
      </c>
      <c r="AR75" s="10" t="s">
        <v>839</v>
      </c>
      <c r="AS75" s="16" t="s">
        <v>2044</v>
      </c>
      <c r="AT75" s="4" t="s">
        <v>2168</v>
      </c>
      <c r="AU75" s="36">
        <v>46239</v>
      </c>
      <c r="AV75" s="4" t="s">
        <v>1793</v>
      </c>
      <c r="AW75" s="6"/>
    </row>
    <row r="76" spans="1:49" s="8" customFormat="1" x14ac:dyDescent="0.25">
      <c r="A76" s="4">
        <v>2026</v>
      </c>
      <c r="B76" s="5">
        <v>46204</v>
      </c>
      <c r="C76" s="5">
        <v>46234</v>
      </c>
      <c r="D76" s="4" t="s">
        <v>113</v>
      </c>
      <c r="E76" s="4" t="s">
        <v>223</v>
      </c>
      <c r="F76" s="4" t="s">
        <v>223</v>
      </c>
      <c r="G76" s="4" t="s">
        <v>223</v>
      </c>
      <c r="H76" s="6" t="s">
        <v>115</v>
      </c>
      <c r="I76" s="7" t="s">
        <v>840</v>
      </c>
      <c r="J76" s="11">
        <v>69</v>
      </c>
      <c r="K76" s="7" t="s">
        <v>1773</v>
      </c>
      <c r="L76" s="6" t="s">
        <v>116</v>
      </c>
      <c r="M76" s="4" t="s">
        <v>225</v>
      </c>
      <c r="N76" s="4" t="s">
        <v>841</v>
      </c>
      <c r="O76" s="12" t="s">
        <v>125</v>
      </c>
      <c r="P76" s="12" t="s">
        <v>151</v>
      </c>
      <c r="Q76" s="4" t="s">
        <v>842</v>
      </c>
      <c r="R76" s="12" t="s">
        <v>158</v>
      </c>
      <c r="S76" s="4" t="s">
        <v>843</v>
      </c>
      <c r="T76" s="4">
        <v>178</v>
      </c>
      <c r="U76" s="4">
        <v>0</v>
      </c>
      <c r="V76" s="18" t="s">
        <v>183</v>
      </c>
      <c r="W76" s="4" t="s">
        <v>844</v>
      </c>
      <c r="X76" s="7">
        <v>28</v>
      </c>
      <c r="Y76" s="7" t="s">
        <v>448</v>
      </c>
      <c r="Z76" s="7">
        <v>28</v>
      </c>
      <c r="AA76" s="7" t="s">
        <v>230</v>
      </c>
      <c r="AB76" s="7">
        <v>24</v>
      </c>
      <c r="AC76" s="12" t="s">
        <v>125</v>
      </c>
      <c r="AD76" s="4">
        <v>78421</v>
      </c>
      <c r="AE76" s="4" t="s">
        <v>223</v>
      </c>
      <c r="AF76" s="4" t="s">
        <v>223</v>
      </c>
      <c r="AG76" s="4" t="s">
        <v>223</v>
      </c>
      <c r="AH76" s="4">
        <v>0</v>
      </c>
      <c r="AI76" s="4" t="s">
        <v>845</v>
      </c>
      <c r="AJ76" s="4" t="s">
        <v>846</v>
      </c>
      <c r="AK76" s="4" t="s">
        <v>706</v>
      </c>
      <c r="AL76" s="4">
        <v>4442225057</v>
      </c>
      <c r="AM76" s="3" t="s">
        <v>847</v>
      </c>
      <c r="AN76" s="4" t="s">
        <v>235</v>
      </c>
      <c r="AO76" s="16" t="s">
        <v>1792</v>
      </c>
      <c r="AP76" s="4">
        <v>4442225057</v>
      </c>
      <c r="AQ76" s="3" t="s">
        <v>847</v>
      </c>
      <c r="AR76" s="15" t="s">
        <v>2170</v>
      </c>
      <c r="AS76" s="16" t="s">
        <v>2044</v>
      </c>
      <c r="AT76" s="4" t="s">
        <v>2168</v>
      </c>
      <c r="AU76" s="36">
        <v>46239</v>
      </c>
      <c r="AV76" s="4" t="s">
        <v>1877</v>
      </c>
      <c r="AW76" s="6"/>
    </row>
    <row r="77" spans="1:49" s="8" customFormat="1" x14ac:dyDescent="0.25">
      <c r="A77" s="4">
        <v>2026</v>
      </c>
      <c r="B77" s="5">
        <v>46204</v>
      </c>
      <c r="C77" s="5">
        <v>46234</v>
      </c>
      <c r="D77" s="4" t="s">
        <v>113</v>
      </c>
      <c r="E77" s="4" t="s">
        <v>223</v>
      </c>
      <c r="F77" s="4" t="s">
        <v>223</v>
      </c>
      <c r="G77" s="4" t="s">
        <v>223</v>
      </c>
      <c r="H77" s="6" t="s">
        <v>115</v>
      </c>
      <c r="I77" s="7" t="s">
        <v>848</v>
      </c>
      <c r="J77" s="11">
        <v>70</v>
      </c>
      <c r="K77" s="7" t="s">
        <v>1773</v>
      </c>
      <c r="L77" s="6" t="s">
        <v>116</v>
      </c>
      <c r="M77" s="4" t="s">
        <v>225</v>
      </c>
      <c r="N77" s="4" t="s">
        <v>849</v>
      </c>
      <c r="O77" s="12" t="s">
        <v>143</v>
      </c>
      <c r="P77" s="12" t="s">
        <v>151</v>
      </c>
      <c r="Q77" s="4" t="s">
        <v>850</v>
      </c>
      <c r="R77" s="12" t="s">
        <v>158</v>
      </c>
      <c r="S77" s="4" t="s">
        <v>1886</v>
      </c>
      <c r="T77" s="4">
        <v>521</v>
      </c>
      <c r="U77" s="4">
        <v>0</v>
      </c>
      <c r="V77" s="18" t="s">
        <v>183</v>
      </c>
      <c r="W77" s="4" t="s">
        <v>851</v>
      </c>
      <c r="X77" s="7">
        <v>1</v>
      </c>
      <c r="Y77" s="7" t="s">
        <v>1827</v>
      </c>
      <c r="Z77" s="7">
        <v>50</v>
      </c>
      <c r="AA77" s="7" t="s">
        <v>1827</v>
      </c>
      <c r="AB77" s="7">
        <v>31</v>
      </c>
      <c r="AC77" s="12" t="s">
        <v>143</v>
      </c>
      <c r="AD77" s="4">
        <v>97225</v>
      </c>
      <c r="AE77" s="4" t="s">
        <v>223</v>
      </c>
      <c r="AF77" s="4" t="s">
        <v>223</v>
      </c>
      <c r="AG77" s="4" t="s">
        <v>223</v>
      </c>
      <c r="AH77" s="4">
        <v>0</v>
      </c>
      <c r="AI77" s="4" t="s">
        <v>852</v>
      </c>
      <c r="AJ77" s="4" t="s">
        <v>853</v>
      </c>
      <c r="AK77" s="4" t="s">
        <v>854</v>
      </c>
      <c r="AL77" s="4">
        <v>9999202043</v>
      </c>
      <c r="AM77" s="3" t="s">
        <v>855</v>
      </c>
      <c r="AN77" s="4" t="s">
        <v>235</v>
      </c>
      <c r="AO77" s="16" t="s">
        <v>1792</v>
      </c>
      <c r="AP77" s="4">
        <v>9997112116</v>
      </c>
      <c r="AQ77" s="3" t="s">
        <v>855</v>
      </c>
      <c r="AR77" s="10" t="s">
        <v>856</v>
      </c>
      <c r="AS77" s="16" t="s">
        <v>2044</v>
      </c>
      <c r="AT77" s="4" t="s">
        <v>2168</v>
      </c>
      <c r="AU77" s="36">
        <v>46239</v>
      </c>
      <c r="AV77" s="4" t="s">
        <v>1793</v>
      </c>
      <c r="AW77" s="6"/>
    </row>
    <row r="78" spans="1:49" s="8" customFormat="1" x14ac:dyDescent="0.25">
      <c r="A78" s="4">
        <v>2026</v>
      </c>
      <c r="B78" s="5">
        <v>46204</v>
      </c>
      <c r="C78" s="5">
        <v>46234</v>
      </c>
      <c r="D78" s="4" t="s">
        <v>113</v>
      </c>
      <c r="E78" s="4" t="s">
        <v>223</v>
      </c>
      <c r="F78" s="4" t="s">
        <v>223</v>
      </c>
      <c r="G78" s="4" t="s">
        <v>223</v>
      </c>
      <c r="H78" s="6" t="s">
        <v>115</v>
      </c>
      <c r="I78" s="7" t="s">
        <v>857</v>
      </c>
      <c r="J78" s="11">
        <v>71</v>
      </c>
      <c r="K78" s="7" t="s">
        <v>1773</v>
      </c>
      <c r="L78" s="6" t="s">
        <v>116</v>
      </c>
      <c r="M78" s="4" t="s">
        <v>225</v>
      </c>
      <c r="N78" s="4" t="s">
        <v>858</v>
      </c>
      <c r="O78" s="12" t="s">
        <v>143</v>
      </c>
      <c r="P78" s="12" t="s">
        <v>151</v>
      </c>
      <c r="Q78" s="4" t="s">
        <v>1656</v>
      </c>
      <c r="R78" s="12" t="s">
        <v>158</v>
      </c>
      <c r="S78" s="4" t="s">
        <v>1887</v>
      </c>
      <c r="T78" s="4">
        <v>340</v>
      </c>
      <c r="U78" s="4">
        <v>0</v>
      </c>
      <c r="V78" s="18" t="s">
        <v>183</v>
      </c>
      <c r="W78" s="4" t="s">
        <v>859</v>
      </c>
      <c r="X78" s="7">
        <v>1</v>
      </c>
      <c r="Y78" s="7" t="s">
        <v>1827</v>
      </c>
      <c r="Z78" s="7">
        <v>50</v>
      </c>
      <c r="AA78" s="7" t="s">
        <v>1827</v>
      </c>
      <c r="AB78" s="7">
        <v>31</v>
      </c>
      <c r="AC78" s="12" t="s">
        <v>143</v>
      </c>
      <c r="AD78" s="4">
        <v>97210</v>
      </c>
      <c r="AE78" s="4" t="s">
        <v>223</v>
      </c>
      <c r="AF78" s="4" t="s">
        <v>223</v>
      </c>
      <c r="AG78" s="4" t="s">
        <v>223</v>
      </c>
      <c r="AH78" s="4">
        <v>0</v>
      </c>
      <c r="AI78" s="4" t="s">
        <v>860</v>
      </c>
      <c r="AJ78" s="4" t="s">
        <v>861</v>
      </c>
      <c r="AK78" s="4" t="s">
        <v>862</v>
      </c>
      <c r="AL78" s="4">
        <v>9992005341</v>
      </c>
      <c r="AM78" s="3" t="s">
        <v>863</v>
      </c>
      <c r="AN78" s="4" t="s">
        <v>235</v>
      </c>
      <c r="AO78" s="16" t="s">
        <v>1792</v>
      </c>
      <c r="AP78" s="4">
        <v>9997112171</v>
      </c>
      <c r="AQ78" s="3" t="s">
        <v>863</v>
      </c>
      <c r="AR78" s="10" t="s">
        <v>864</v>
      </c>
      <c r="AS78" s="16" t="s">
        <v>2044</v>
      </c>
      <c r="AT78" s="4" t="s">
        <v>2168</v>
      </c>
      <c r="AU78" s="36">
        <v>46239</v>
      </c>
      <c r="AV78" s="4" t="s">
        <v>1793</v>
      </c>
      <c r="AW78" s="6"/>
    </row>
    <row r="79" spans="1:49" s="8" customFormat="1" x14ac:dyDescent="0.25">
      <c r="A79" s="4">
        <v>2026</v>
      </c>
      <c r="B79" s="5">
        <v>46204</v>
      </c>
      <c r="C79" s="5">
        <v>46234</v>
      </c>
      <c r="D79" s="4" t="s">
        <v>113</v>
      </c>
      <c r="E79" s="4" t="s">
        <v>223</v>
      </c>
      <c r="F79" s="4" t="s">
        <v>223</v>
      </c>
      <c r="G79" s="4" t="s">
        <v>223</v>
      </c>
      <c r="H79" s="6" t="s">
        <v>115</v>
      </c>
      <c r="I79" s="7" t="s">
        <v>865</v>
      </c>
      <c r="J79" s="11">
        <v>72</v>
      </c>
      <c r="K79" s="7" t="s">
        <v>1773</v>
      </c>
      <c r="L79" s="6" t="s">
        <v>116</v>
      </c>
      <c r="M79" s="4" t="s">
        <v>225</v>
      </c>
      <c r="N79" s="4" t="s">
        <v>866</v>
      </c>
      <c r="O79" s="12" t="s">
        <v>118</v>
      </c>
      <c r="P79" s="12" t="s">
        <v>151</v>
      </c>
      <c r="Q79" s="4" t="s">
        <v>867</v>
      </c>
      <c r="R79" s="12" t="s">
        <v>163</v>
      </c>
      <c r="S79" s="4" t="s">
        <v>868</v>
      </c>
      <c r="T79" s="4">
        <v>426</v>
      </c>
      <c r="U79" s="4">
        <v>0</v>
      </c>
      <c r="V79" s="18" t="s">
        <v>183</v>
      </c>
      <c r="W79" s="4" t="s">
        <v>869</v>
      </c>
      <c r="X79" s="7">
        <v>1</v>
      </c>
      <c r="Y79" s="7" t="s">
        <v>870</v>
      </c>
      <c r="Z79" s="7">
        <v>3</v>
      </c>
      <c r="AA79" s="7" t="s">
        <v>870</v>
      </c>
      <c r="AB79" s="7">
        <v>9</v>
      </c>
      <c r="AC79" s="12" t="s">
        <v>148</v>
      </c>
      <c r="AD79" s="4">
        <v>4730</v>
      </c>
      <c r="AE79" s="4" t="s">
        <v>223</v>
      </c>
      <c r="AF79" s="4" t="s">
        <v>223</v>
      </c>
      <c r="AG79" s="4" t="s">
        <v>223</v>
      </c>
      <c r="AH79" s="4">
        <v>0</v>
      </c>
      <c r="AI79" s="4" t="s">
        <v>871</v>
      </c>
      <c r="AJ79" s="4" t="s">
        <v>872</v>
      </c>
      <c r="AK79" s="4" t="s">
        <v>496</v>
      </c>
      <c r="AL79" s="4">
        <v>5524749579</v>
      </c>
      <c r="AM79" s="3" t="s">
        <v>873</v>
      </c>
      <c r="AN79" s="4" t="s">
        <v>235</v>
      </c>
      <c r="AO79" s="16" t="s">
        <v>1792</v>
      </c>
      <c r="AP79" s="4">
        <v>5515568016</v>
      </c>
      <c r="AQ79" s="3" t="s">
        <v>873</v>
      </c>
      <c r="AR79" s="10" t="s">
        <v>874</v>
      </c>
      <c r="AS79" s="16" t="s">
        <v>2044</v>
      </c>
      <c r="AT79" s="4" t="s">
        <v>2168</v>
      </c>
      <c r="AU79" s="36">
        <v>46239</v>
      </c>
      <c r="AV79" s="4" t="s">
        <v>1793</v>
      </c>
      <c r="AW79" s="6"/>
    </row>
    <row r="80" spans="1:49" s="8" customFormat="1" x14ac:dyDescent="0.25">
      <c r="A80" s="4">
        <v>2026</v>
      </c>
      <c r="B80" s="5">
        <v>46204</v>
      </c>
      <c r="C80" s="5">
        <v>46234</v>
      </c>
      <c r="D80" s="4" t="s">
        <v>113</v>
      </c>
      <c r="E80" s="4" t="s">
        <v>223</v>
      </c>
      <c r="F80" s="4" t="s">
        <v>223</v>
      </c>
      <c r="G80" s="4" t="s">
        <v>223</v>
      </c>
      <c r="H80" s="6" t="s">
        <v>115</v>
      </c>
      <c r="I80" s="7" t="s">
        <v>875</v>
      </c>
      <c r="J80" s="11">
        <v>73</v>
      </c>
      <c r="K80" s="7" t="s">
        <v>1773</v>
      </c>
      <c r="L80" s="6" t="s">
        <v>116</v>
      </c>
      <c r="M80" s="4" t="s">
        <v>225</v>
      </c>
      <c r="N80" s="4" t="s">
        <v>876</v>
      </c>
      <c r="O80" s="12" t="s">
        <v>125</v>
      </c>
      <c r="P80" s="12" t="s">
        <v>151</v>
      </c>
      <c r="Q80" s="4" t="s">
        <v>1657</v>
      </c>
      <c r="R80" s="12" t="s">
        <v>177</v>
      </c>
      <c r="S80" s="4" t="s">
        <v>877</v>
      </c>
      <c r="T80" s="4">
        <v>0</v>
      </c>
      <c r="U80" s="4">
        <v>0</v>
      </c>
      <c r="V80" s="18" t="s">
        <v>183</v>
      </c>
      <c r="W80" s="4" t="s">
        <v>343</v>
      </c>
      <c r="X80" s="7">
        <v>1</v>
      </c>
      <c r="Y80" s="7" t="s">
        <v>878</v>
      </c>
      <c r="Z80" s="7">
        <v>40</v>
      </c>
      <c r="AA80" s="7" t="s">
        <v>878</v>
      </c>
      <c r="AB80" s="7">
        <v>24</v>
      </c>
      <c r="AC80" s="12" t="s">
        <v>125</v>
      </c>
      <c r="AD80" s="4">
        <v>79200</v>
      </c>
      <c r="AE80" s="4" t="s">
        <v>223</v>
      </c>
      <c r="AF80" s="4" t="s">
        <v>223</v>
      </c>
      <c r="AG80" s="4" t="s">
        <v>223</v>
      </c>
      <c r="AH80" s="4">
        <v>0</v>
      </c>
      <c r="AI80" s="4" t="s">
        <v>879</v>
      </c>
      <c r="AJ80" s="4" t="s">
        <v>797</v>
      </c>
      <c r="AK80" s="4" t="s">
        <v>880</v>
      </c>
      <c r="AL80" s="4">
        <v>4442046600</v>
      </c>
      <c r="AM80" s="3" t="s">
        <v>881</v>
      </c>
      <c r="AN80" s="4" t="s">
        <v>235</v>
      </c>
      <c r="AO80" s="16" t="s">
        <v>1792</v>
      </c>
      <c r="AP80" s="4">
        <v>4448251522</v>
      </c>
      <c r="AQ80" s="3" t="s">
        <v>881</v>
      </c>
      <c r="AR80" s="10" t="s">
        <v>882</v>
      </c>
      <c r="AS80" s="16" t="s">
        <v>2044</v>
      </c>
      <c r="AT80" s="4" t="s">
        <v>2168</v>
      </c>
      <c r="AU80" s="36">
        <v>46239</v>
      </c>
      <c r="AV80" s="4" t="s">
        <v>1793</v>
      </c>
      <c r="AW80" s="6"/>
    </row>
    <row r="81" spans="1:49" s="8" customFormat="1" x14ac:dyDescent="0.25">
      <c r="A81" s="4">
        <v>2026</v>
      </c>
      <c r="B81" s="5">
        <v>46204</v>
      </c>
      <c r="C81" s="5">
        <v>46234</v>
      </c>
      <c r="D81" s="4" t="s">
        <v>112</v>
      </c>
      <c r="E81" s="4" t="s">
        <v>883</v>
      </c>
      <c r="F81" s="4" t="s">
        <v>496</v>
      </c>
      <c r="G81" s="4" t="s">
        <v>358</v>
      </c>
      <c r="H81" s="6" t="s">
        <v>114</v>
      </c>
      <c r="I81" s="4" t="s">
        <v>223</v>
      </c>
      <c r="J81" s="11">
        <v>74</v>
      </c>
      <c r="K81" s="7" t="s">
        <v>1774</v>
      </c>
      <c r="L81" s="6" t="s">
        <v>116</v>
      </c>
      <c r="M81" s="4" t="s">
        <v>225</v>
      </c>
      <c r="N81" s="4" t="s">
        <v>884</v>
      </c>
      <c r="O81" s="12" t="s">
        <v>125</v>
      </c>
      <c r="P81" s="12" t="s">
        <v>151</v>
      </c>
      <c r="Q81" s="4" t="s">
        <v>885</v>
      </c>
      <c r="R81" s="12" t="s">
        <v>158</v>
      </c>
      <c r="S81" s="4" t="s">
        <v>886</v>
      </c>
      <c r="T81" s="4">
        <v>604</v>
      </c>
      <c r="U81" s="4">
        <v>0</v>
      </c>
      <c r="V81" s="18" t="s">
        <v>183</v>
      </c>
      <c r="W81" s="4" t="s">
        <v>887</v>
      </c>
      <c r="X81" s="7">
        <v>1</v>
      </c>
      <c r="Y81" s="7" t="s">
        <v>230</v>
      </c>
      <c r="Z81" s="7">
        <v>28</v>
      </c>
      <c r="AA81" s="7" t="s">
        <v>230</v>
      </c>
      <c r="AB81" s="7">
        <v>24</v>
      </c>
      <c r="AC81" s="12" t="s">
        <v>125</v>
      </c>
      <c r="AD81" s="4">
        <v>78148</v>
      </c>
      <c r="AE81" s="4" t="s">
        <v>223</v>
      </c>
      <c r="AF81" s="4" t="s">
        <v>223</v>
      </c>
      <c r="AG81" s="4" t="s">
        <v>223</v>
      </c>
      <c r="AH81" s="4">
        <v>0</v>
      </c>
      <c r="AI81" s="4" t="s">
        <v>883</v>
      </c>
      <c r="AJ81" s="4" t="s">
        <v>496</v>
      </c>
      <c r="AK81" s="4" t="s">
        <v>358</v>
      </c>
      <c r="AL81" s="4">
        <v>4446571300</v>
      </c>
      <c r="AM81" s="3" t="s">
        <v>888</v>
      </c>
      <c r="AN81" s="4" t="s">
        <v>244</v>
      </c>
      <c r="AO81" s="16" t="s">
        <v>1792</v>
      </c>
      <c r="AP81" s="4">
        <v>4441132857</v>
      </c>
      <c r="AQ81" s="3" t="s">
        <v>888</v>
      </c>
      <c r="AR81" s="10" t="s">
        <v>889</v>
      </c>
      <c r="AS81" s="16" t="s">
        <v>2044</v>
      </c>
      <c r="AT81" s="4" t="s">
        <v>2168</v>
      </c>
      <c r="AU81" s="36">
        <v>46239</v>
      </c>
      <c r="AV81" s="4" t="s">
        <v>1793</v>
      </c>
      <c r="AW81" s="6"/>
    </row>
    <row r="82" spans="1:49" s="8" customFormat="1" x14ac:dyDescent="0.25">
      <c r="A82" s="4">
        <v>2026</v>
      </c>
      <c r="B82" s="5">
        <v>46204</v>
      </c>
      <c r="C82" s="5">
        <v>46234</v>
      </c>
      <c r="D82" s="4" t="s">
        <v>113</v>
      </c>
      <c r="E82" s="4" t="s">
        <v>223</v>
      </c>
      <c r="F82" s="4" t="s">
        <v>223</v>
      </c>
      <c r="G82" s="4" t="s">
        <v>223</v>
      </c>
      <c r="H82" s="6" t="s">
        <v>115</v>
      </c>
      <c r="I82" s="7" t="s">
        <v>890</v>
      </c>
      <c r="J82" s="11">
        <v>75</v>
      </c>
      <c r="K82" s="7" t="s">
        <v>1773</v>
      </c>
      <c r="L82" s="6" t="s">
        <v>116</v>
      </c>
      <c r="M82" s="4" t="s">
        <v>225</v>
      </c>
      <c r="N82" s="4" t="s">
        <v>891</v>
      </c>
      <c r="O82" s="12" t="s">
        <v>118</v>
      </c>
      <c r="P82" s="12" t="s">
        <v>151</v>
      </c>
      <c r="Q82" s="4" t="s">
        <v>892</v>
      </c>
      <c r="R82" s="12" t="s">
        <v>158</v>
      </c>
      <c r="S82" s="4" t="s">
        <v>893</v>
      </c>
      <c r="T82" s="4">
        <v>98</v>
      </c>
      <c r="U82" s="4">
        <v>0</v>
      </c>
      <c r="V82" s="18" t="s">
        <v>183</v>
      </c>
      <c r="W82" s="4" t="s">
        <v>894</v>
      </c>
      <c r="X82" s="7">
        <v>1</v>
      </c>
      <c r="Y82" s="7" t="s">
        <v>1820</v>
      </c>
      <c r="Z82" s="7">
        <v>15</v>
      </c>
      <c r="AA82" s="7" t="s">
        <v>1820</v>
      </c>
      <c r="AB82" s="7">
        <v>9</v>
      </c>
      <c r="AC82" s="12" t="s">
        <v>148</v>
      </c>
      <c r="AD82" s="4">
        <v>6470</v>
      </c>
      <c r="AE82" s="4" t="s">
        <v>223</v>
      </c>
      <c r="AF82" s="4" t="s">
        <v>223</v>
      </c>
      <c r="AG82" s="4" t="s">
        <v>223</v>
      </c>
      <c r="AH82" s="4">
        <v>0</v>
      </c>
      <c r="AI82" s="4" t="s">
        <v>895</v>
      </c>
      <c r="AJ82" s="4" t="s">
        <v>896</v>
      </c>
      <c r="AK82" s="4" t="s">
        <v>897</v>
      </c>
      <c r="AL82" s="4">
        <v>5555465286</v>
      </c>
      <c r="AM82" s="3" t="s">
        <v>898</v>
      </c>
      <c r="AN82" s="4" t="s">
        <v>235</v>
      </c>
      <c r="AO82" s="9" t="s">
        <v>899</v>
      </c>
      <c r="AP82" s="4">
        <v>5555465286</v>
      </c>
      <c r="AQ82" s="3" t="s">
        <v>898</v>
      </c>
      <c r="AR82" s="10" t="s">
        <v>900</v>
      </c>
      <c r="AS82" s="16" t="s">
        <v>2044</v>
      </c>
      <c r="AT82" s="4" t="s">
        <v>2168</v>
      </c>
      <c r="AU82" s="36">
        <v>46239</v>
      </c>
      <c r="AV82" s="4" t="s">
        <v>1793</v>
      </c>
      <c r="AW82" s="6"/>
    </row>
    <row r="83" spans="1:49" s="8" customFormat="1" x14ac:dyDescent="0.25">
      <c r="A83" s="4">
        <v>2026</v>
      </c>
      <c r="B83" s="5">
        <v>46204</v>
      </c>
      <c r="C83" s="5">
        <v>46234</v>
      </c>
      <c r="D83" s="4" t="s">
        <v>112</v>
      </c>
      <c r="E83" s="4" t="s">
        <v>761</v>
      </c>
      <c r="F83" s="4" t="s">
        <v>901</v>
      </c>
      <c r="G83" s="4" t="s">
        <v>426</v>
      </c>
      <c r="H83" s="6" t="s">
        <v>114</v>
      </c>
      <c r="I83" s="4" t="s">
        <v>223</v>
      </c>
      <c r="J83" s="11">
        <v>76</v>
      </c>
      <c r="K83" s="7" t="s">
        <v>1774</v>
      </c>
      <c r="L83" s="6" t="s">
        <v>116</v>
      </c>
      <c r="M83" s="4" t="s">
        <v>225</v>
      </c>
      <c r="N83" s="4" t="s">
        <v>902</v>
      </c>
      <c r="O83" s="12" t="s">
        <v>146</v>
      </c>
      <c r="P83" s="12" t="s">
        <v>151</v>
      </c>
      <c r="Q83" s="4" t="s">
        <v>903</v>
      </c>
      <c r="R83" s="12" t="s">
        <v>158</v>
      </c>
      <c r="S83" s="4" t="s">
        <v>904</v>
      </c>
      <c r="T83" s="4">
        <v>1949</v>
      </c>
      <c r="U83" s="4">
        <v>0</v>
      </c>
      <c r="V83" s="18" t="s">
        <v>192</v>
      </c>
      <c r="W83" s="4" t="s">
        <v>905</v>
      </c>
      <c r="X83" s="7">
        <v>1</v>
      </c>
      <c r="Y83" s="7" t="s">
        <v>610</v>
      </c>
      <c r="Z83" s="7">
        <v>39</v>
      </c>
      <c r="AA83" s="7" t="s">
        <v>610</v>
      </c>
      <c r="AB83" s="7">
        <v>19</v>
      </c>
      <c r="AC83" s="12" t="s">
        <v>146</v>
      </c>
      <c r="AD83" s="4">
        <v>64280</v>
      </c>
      <c r="AE83" s="4" t="s">
        <v>223</v>
      </c>
      <c r="AF83" s="4" t="s">
        <v>223</v>
      </c>
      <c r="AG83" s="4" t="s">
        <v>223</v>
      </c>
      <c r="AH83" s="4">
        <v>0</v>
      </c>
      <c r="AI83" s="4" t="s">
        <v>763</v>
      </c>
      <c r="AJ83" s="4" t="s">
        <v>901</v>
      </c>
      <c r="AK83" s="4" t="s">
        <v>426</v>
      </c>
      <c r="AL83" s="4">
        <v>8183669845</v>
      </c>
      <c r="AM83" s="3" t="s">
        <v>906</v>
      </c>
      <c r="AN83" s="4" t="s">
        <v>235</v>
      </c>
      <c r="AO83" s="16" t="s">
        <v>907</v>
      </c>
      <c r="AP83" s="4">
        <v>8124750418</v>
      </c>
      <c r="AQ83" s="3" t="s">
        <v>906</v>
      </c>
      <c r="AR83" s="10" t="s">
        <v>908</v>
      </c>
      <c r="AS83" s="16" t="s">
        <v>2044</v>
      </c>
      <c r="AT83" s="4" t="s">
        <v>2168</v>
      </c>
      <c r="AU83" s="36">
        <v>46239</v>
      </c>
      <c r="AV83" s="4" t="s">
        <v>1793</v>
      </c>
      <c r="AW83" s="6"/>
    </row>
    <row r="84" spans="1:49" s="8" customFormat="1" x14ac:dyDescent="0.25">
      <c r="A84" s="4">
        <v>2026</v>
      </c>
      <c r="B84" s="5">
        <v>46204</v>
      </c>
      <c r="C84" s="5">
        <v>46234</v>
      </c>
      <c r="D84" s="4" t="s">
        <v>113</v>
      </c>
      <c r="E84" s="4" t="s">
        <v>223</v>
      </c>
      <c r="F84" s="4" t="s">
        <v>223</v>
      </c>
      <c r="G84" s="4" t="s">
        <v>223</v>
      </c>
      <c r="H84" s="6" t="s">
        <v>115</v>
      </c>
      <c r="I84" s="7" t="s">
        <v>909</v>
      </c>
      <c r="J84" s="11">
        <v>77</v>
      </c>
      <c r="K84" s="7" t="s">
        <v>1773</v>
      </c>
      <c r="L84" s="6" t="s">
        <v>116</v>
      </c>
      <c r="M84" s="4" t="s">
        <v>225</v>
      </c>
      <c r="N84" s="4" t="s">
        <v>910</v>
      </c>
      <c r="O84" s="12" t="s">
        <v>125</v>
      </c>
      <c r="P84" s="12" t="s">
        <v>151</v>
      </c>
      <c r="Q84" s="4" t="s">
        <v>911</v>
      </c>
      <c r="R84" s="12" t="s">
        <v>158</v>
      </c>
      <c r="S84" s="4" t="s">
        <v>912</v>
      </c>
      <c r="T84" s="4">
        <v>570</v>
      </c>
      <c r="U84" s="4">
        <v>0</v>
      </c>
      <c r="V84" s="18" t="s">
        <v>183</v>
      </c>
      <c r="W84" s="4" t="s">
        <v>913</v>
      </c>
      <c r="X84" s="7">
        <v>1</v>
      </c>
      <c r="Y84" s="7" t="s">
        <v>230</v>
      </c>
      <c r="Z84" s="7">
        <v>28</v>
      </c>
      <c r="AA84" s="7" t="s">
        <v>230</v>
      </c>
      <c r="AB84" s="7">
        <v>24</v>
      </c>
      <c r="AC84" s="12" t="s">
        <v>125</v>
      </c>
      <c r="AD84" s="4">
        <v>78270</v>
      </c>
      <c r="AE84" s="4" t="s">
        <v>223</v>
      </c>
      <c r="AF84" s="4" t="s">
        <v>223</v>
      </c>
      <c r="AG84" s="4" t="s">
        <v>223</v>
      </c>
      <c r="AH84" s="4">
        <v>0</v>
      </c>
      <c r="AI84" s="4" t="s">
        <v>914</v>
      </c>
      <c r="AJ84" s="4" t="s">
        <v>595</v>
      </c>
      <c r="AK84" s="4" t="s">
        <v>426</v>
      </c>
      <c r="AL84" s="4">
        <v>4441939685</v>
      </c>
      <c r="AM84" s="3" t="s">
        <v>915</v>
      </c>
      <c r="AN84" s="4" t="s">
        <v>235</v>
      </c>
      <c r="AO84" s="9" t="s">
        <v>916</v>
      </c>
      <c r="AP84" s="4">
        <v>4448133622</v>
      </c>
      <c r="AQ84" s="3" t="s">
        <v>915</v>
      </c>
      <c r="AR84" s="10" t="s">
        <v>917</v>
      </c>
      <c r="AS84" s="16" t="s">
        <v>2044</v>
      </c>
      <c r="AT84" s="4" t="s">
        <v>2168</v>
      </c>
      <c r="AU84" s="36">
        <v>46239</v>
      </c>
      <c r="AV84" s="4" t="s">
        <v>1877</v>
      </c>
      <c r="AW84" s="6"/>
    </row>
    <row r="85" spans="1:49" s="8" customFormat="1" x14ac:dyDescent="0.25">
      <c r="A85" s="4">
        <v>2026</v>
      </c>
      <c r="B85" s="5">
        <v>46204</v>
      </c>
      <c r="C85" s="5">
        <v>46234</v>
      </c>
      <c r="D85" s="4" t="s">
        <v>112</v>
      </c>
      <c r="E85" s="4" t="s">
        <v>918</v>
      </c>
      <c r="F85" s="4" t="s">
        <v>919</v>
      </c>
      <c r="G85" s="4" t="s">
        <v>920</v>
      </c>
      <c r="H85" s="6" t="s">
        <v>115</v>
      </c>
      <c r="I85" s="4" t="s">
        <v>223</v>
      </c>
      <c r="J85" s="11">
        <v>78</v>
      </c>
      <c r="K85" s="7" t="s">
        <v>1774</v>
      </c>
      <c r="L85" s="6" t="s">
        <v>116</v>
      </c>
      <c r="M85" s="4" t="s">
        <v>225</v>
      </c>
      <c r="N85" s="4" t="s">
        <v>921</v>
      </c>
      <c r="O85" s="12" t="s">
        <v>145</v>
      </c>
      <c r="P85" s="12" t="s">
        <v>151</v>
      </c>
      <c r="Q85" s="4" t="s">
        <v>922</v>
      </c>
      <c r="R85" s="12" t="s">
        <v>177</v>
      </c>
      <c r="S85" s="4" t="s">
        <v>923</v>
      </c>
      <c r="T85" s="4">
        <v>174</v>
      </c>
      <c r="U85" s="4">
        <v>0</v>
      </c>
      <c r="V85" s="18" t="s">
        <v>183</v>
      </c>
      <c r="W85" s="4" t="s">
        <v>343</v>
      </c>
      <c r="X85" s="7">
        <v>1</v>
      </c>
      <c r="Y85" s="7" t="s">
        <v>1826</v>
      </c>
      <c r="Z85" s="7">
        <v>14</v>
      </c>
      <c r="AA85" s="7" t="s">
        <v>924</v>
      </c>
      <c r="AB85" s="7">
        <v>22</v>
      </c>
      <c r="AC85" s="12" t="s">
        <v>145</v>
      </c>
      <c r="AD85" s="4">
        <v>76000</v>
      </c>
      <c r="AE85" s="4" t="s">
        <v>223</v>
      </c>
      <c r="AF85" s="4" t="s">
        <v>223</v>
      </c>
      <c r="AG85" s="4" t="s">
        <v>223</v>
      </c>
      <c r="AH85" s="4">
        <v>0</v>
      </c>
      <c r="AI85" s="4" t="s">
        <v>918</v>
      </c>
      <c r="AJ85" s="4" t="s">
        <v>919</v>
      </c>
      <c r="AK85" s="4" t="s">
        <v>920</v>
      </c>
      <c r="AL85" s="4">
        <v>4422124054</v>
      </c>
      <c r="AM85" s="3" t="s">
        <v>925</v>
      </c>
      <c r="AN85" s="4" t="s">
        <v>244</v>
      </c>
      <c r="AO85" s="16" t="s">
        <v>1792</v>
      </c>
      <c r="AP85" s="4">
        <v>4422124054</v>
      </c>
      <c r="AQ85" s="3" t="s">
        <v>926</v>
      </c>
      <c r="AR85" s="15" t="s">
        <v>2058</v>
      </c>
      <c r="AS85" s="16" t="s">
        <v>2044</v>
      </c>
      <c r="AT85" s="4" t="s">
        <v>2168</v>
      </c>
      <c r="AU85" s="36">
        <v>46239</v>
      </c>
      <c r="AV85" s="4" t="s">
        <v>1793</v>
      </c>
      <c r="AW85" s="6"/>
    </row>
    <row r="86" spans="1:49" s="8" customFormat="1" x14ac:dyDescent="0.25">
      <c r="A86" s="4">
        <v>2026</v>
      </c>
      <c r="B86" s="5">
        <v>46204</v>
      </c>
      <c r="C86" s="5">
        <v>46234</v>
      </c>
      <c r="D86" s="4" t="s">
        <v>113</v>
      </c>
      <c r="E86" s="4" t="s">
        <v>223</v>
      </c>
      <c r="F86" s="4" t="s">
        <v>223</v>
      </c>
      <c r="G86" s="4" t="s">
        <v>223</v>
      </c>
      <c r="H86" s="6" t="s">
        <v>115</v>
      </c>
      <c r="I86" s="7" t="s">
        <v>927</v>
      </c>
      <c r="J86" s="11">
        <v>79</v>
      </c>
      <c r="K86" s="7" t="s">
        <v>1773</v>
      </c>
      <c r="L86" s="6" t="s">
        <v>116</v>
      </c>
      <c r="M86" s="4" t="s">
        <v>225</v>
      </c>
      <c r="N86" s="4" t="s">
        <v>928</v>
      </c>
      <c r="O86" s="12" t="s">
        <v>125</v>
      </c>
      <c r="P86" s="12" t="s">
        <v>151</v>
      </c>
      <c r="Q86" s="4" t="s">
        <v>929</v>
      </c>
      <c r="R86" s="12" t="s">
        <v>158</v>
      </c>
      <c r="S86" s="4" t="s">
        <v>930</v>
      </c>
      <c r="T86" s="4">
        <v>370</v>
      </c>
      <c r="U86" s="4">
        <v>21</v>
      </c>
      <c r="V86" s="18" t="s">
        <v>192</v>
      </c>
      <c r="W86" s="4" t="s">
        <v>931</v>
      </c>
      <c r="X86" s="7">
        <v>1</v>
      </c>
      <c r="Y86" s="7" t="s">
        <v>230</v>
      </c>
      <c r="Z86" s="7">
        <v>28</v>
      </c>
      <c r="AA86" s="7" t="s">
        <v>230</v>
      </c>
      <c r="AB86" s="7">
        <v>24</v>
      </c>
      <c r="AC86" s="12" t="s">
        <v>125</v>
      </c>
      <c r="AD86" s="4">
        <v>78269</v>
      </c>
      <c r="AE86" s="4" t="s">
        <v>223</v>
      </c>
      <c r="AF86" s="4" t="s">
        <v>223</v>
      </c>
      <c r="AG86" s="4" t="s">
        <v>223</v>
      </c>
      <c r="AH86" s="4">
        <v>0</v>
      </c>
      <c r="AI86" s="4" t="s">
        <v>932</v>
      </c>
      <c r="AJ86" s="4" t="s">
        <v>706</v>
      </c>
      <c r="AK86" s="4" t="s">
        <v>933</v>
      </c>
      <c r="AL86" s="4">
        <v>4446578312</v>
      </c>
      <c r="AM86" s="3" t="s">
        <v>934</v>
      </c>
      <c r="AN86" s="4" t="s">
        <v>235</v>
      </c>
      <c r="AO86" s="16" t="s">
        <v>1792</v>
      </c>
      <c r="AP86" s="4">
        <v>4443327183</v>
      </c>
      <c r="AQ86" s="3" t="s">
        <v>934</v>
      </c>
      <c r="AR86" s="10" t="s">
        <v>935</v>
      </c>
      <c r="AS86" s="16" t="s">
        <v>2044</v>
      </c>
      <c r="AT86" s="4" t="s">
        <v>2168</v>
      </c>
      <c r="AU86" s="36">
        <v>46239</v>
      </c>
      <c r="AV86" s="4" t="s">
        <v>1793</v>
      </c>
      <c r="AW86" s="6"/>
    </row>
    <row r="87" spans="1:49" s="8" customFormat="1" x14ac:dyDescent="0.25">
      <c r="A87" s="4">
        <v>2026</v>
      </c>
      <c r="B87" s="5">
        <v>46204</v>
      </c>
      <c r="C87" s="5">
        <v>46234</v>
      </c>
      <c r="D87" s="4" t="s">
        <v>113</v>
      </c>
      <c r="E87" s="4" t="s">
        <v>223</v>
      </c>
      <c r="F87" s="4" t="s">
        <v>223</v>
      </c>
      <c r="G87" s="4" t="s">
        <v>223</v>
      </c>
      <c r="H87" s="6" t="s">
        <v>115</v>
      </c>
      <c r="I87" s="7" t="s">
        <v>936</v>
      </c>
      <c r="J87" s="11">
        <v>80</v>
      </c>
      <c r="K87" s="7" t="s">
        <v>1773</v>
      </c>
      <c r="L87" s="6" t="s">
        <v>116</v>
      </c>
      <c r="M87" s="4" t="s">
        <v>225</v>
      </c>
      <c r="N87" s="4" t="s">
        <v>937</v>
      </c>
      <c r="O87" s="12" t="s">
        <v>125</v>
      </c>
      <c r="P87" s="12" t="s">
        <v>151</v>
      </c>
      <c r="Q87" s="4" t="s">
        <v>938</v>
      </c>
      <c r="R87" s="12" t="s">
        <v>158</v>
      </c>
      <c r="S87" s="4" t="s">
        <v>939</v>
      </c>
      <c r="T87" s="4">
        <v>402</v>
      </c>
      <c r="U87" s="4">
        <v>0</v>
      </c>
      <c r="V87" s="18" t="s">
        <v>183</v>
      </c>
      <c r="W87" s="4" t="s">
        <v>343</v>
      </c>
      <c r="X87" s="7">
        <v>1</v>
      </c>
      <c r="Y87" s="7" t="s">
        <v>940</v>
      </c>
      <c r="Z87" s="7">
        <v>20</v>
      </c>
      <c r="AA87" s="7" t="s">
        <v>940</v>
      </c>
      <c r="AB87" s="7">
        <v>24</v>
      </c>
      <c r="AC87" s="12" t="s">
        <v>125</v>
      </c>
      <c r="AD87" s="4">
        <v>78700</v>
      </c>
      <c r="AE87" s="4" t="s">
        <v>223</v>
      </c>
      <c r="AF87" s="4" t="s">
        <v>223</v>
      </c>
      <c r="AG87" s="4" t="s">
        <v>223</v>
      </c>
      <c r="AH87" s="4">
        <v>0</v>
      </c>
      <c r="AI87" s="4" t="s">
        <v>941</v>
      </c>
      <c r="AJ87" s="4" t="s">
        <v>942</v>
      </c>
      <c r="AK87" s="4" t="s">
        <v>943</v>
      </c>
      <c r="AL87" s="4">
        <v>4881055360</v>
      </c>
      <c r="AM87" s="3" t="s">
        <v>944</v>
      </c>
      <c r="AN87" s="4" t="s">
        <v>235</v>
      </c>
      <c r="AO87" s="9" t="s">
        <v>945</v>
      </c>
      <c r="AP87" s="4">
        <v>4888820858</v>
      </c>
      <c r="AQ87" s="3" t="s">
        <v>944</v>
      </c>
      <c r="AR87" s="10" t="s">
        <v>946</v>
      </c>
      <c r="AS87" s="16" t="s">
        <v>2044</v>
      </c>
      <c r="AT87" s="4" t="s">
        <v>2168</v>
      </c>
      <c r="AU87" s="36">
        <v>46239</v>
      </c>
      <c r="AV87" s="4" t="s">
        <v>1793</v>
      </c>
      <c r="AW87" s="6"/>
    </row>
    <row r="88" spans="1:49" s="8" customFormat="1" x14ac:dyDescent="0.25">
      <c r="A88" s="4">
        <v>2026</v>
      </c>
      <c r="B88" s="5">
        <v>46204</v>
      </c>
      <c r="C88" s="5">
        <v>46234</v>
      </c>
      <c r="D88" s="4" t="s">
        <v>112</v>
      </c>
      <c r="E88" s="4" t="s">
        <v>947</v>
      </c>
      <c r="F88" s="4" t="s">
        <v>586</v>
      </c>
      <c r="G88" s="4" t="s">
        <v>948</v>
      </c>
      <c r="H88" s="6" t="s">
        <v>114</v>
      </c>
      <c r="I88" s="4" t="s">
        <v>223</v>
      </c>
      <c r="J88" s="11">
        <v>81</v>
      </c>
      <c r="K88" s="7" t="s">
        <v>1774</v>
      </c>
      <c r="L88" s="6" t="s">
        <v>116</v>
      </c>
      <c r="M88" s="4" t="s">
        <v>225</v>
      </c>
      <c r="N88" s="4" t="s">
        <v>949</v>
      </c>
      <c r="O88" s="12" t="s">
        <v>125</v>
      </c>
      <c r="P88" s="12" t="s">
        <v>151</v>
      </c>
      <c r="Q88" s="4" t="s">
        <v>950</v>
      </c>
      <c r="R88" s="12" t="s">
        <v>158</v>
      </c>
      <c r="S88" s="4" t="s">
        <v>951</v>
      </c>
      <c r="T88" s="4">
        <v>123</v>
      </c>
      <c r="U88" s="4">
        <v>0</v>
      </c>
      <c r="V88" s="18" t="s">
        <v>183</v>
      </c>
      <c r="W88" s="4" t="s">
        <v>952</v>
      </c>
      <c r="X88" s="7">
        <v>1</v>
      </c>
      <c r="Y88" s="7" t="s">
        <v>230</v>
      </c>
      <c r="Z88" s="7">
        <v>28</v>
      </c>
      <c r="AA88" s="7" t="s">
        <v>230</v>
      </c>
      <c r="AB88" s="7">
        <v>24</v>
      </c>
      <c r="AC88" s="12" t="s">
        <v>125</v>
      </c>
      <c r="AD88" s="4">
        <v>78129</v>
      </c>
      <c r="AE88" s="4" t="s">
        <v>223</v>
      </c>
      <c r="AF88" s="4" t="s">
        <v>223</v>
      </c>
      <c r="AG88" s="4" t="s">
        <v>223</v>
      </c>
      <c r="AH88" s="4">
        <v>0</v>
      </c>
      <c r="AI88" s="4" t="s">
        <v>947</v>
      </c>
      <c r="AJ88" s="4" t="s">
        <v>586</v>
      </c>
      <c r="AK88" s="4" t="s">
        <v>948</v>
      </c>
      <c r="AL88" s="4">
        <v>4441747145</v>
      </c>
      <c r="AM88" s="3" t="s">
        <v>953</v>
      </c>
      <c r="AN88" s="4" t="s">
        <v>244</v>
      </c>
      <c r="AO88" s="16" t="s">
        <v>1792</v>
      </c>
      <c r="AP88" s="4">
        <v>4441807204</v>
      </c>
      <c r="AQ88" s="3" t="s">
        <v>954</v>
      </c>
      <c r="AR88" s="10" t="s">
        <v>955</v>
      </c>
      <c r="AS88" s="16" t="s">
        <v>2044</v>
      </c>
      <c r="AT88" s="4" t="s">
        <v>2168</v>
      </c>
      <c r="AU88" s="36">
        <v>46239</v>
      </c>
      <c r="AV88" s="4" t="s">
        <v>1793</v>
      </c>
      <c r="AW88" s="6"/>
    </row>
    <row r="89" spans="1:49" s="8" customFormat="1" x14ac:dyDescent="0.25">
      <c r="A89" s="4">
        <v>2026</v>
      </c>
      <c r="B89" s="5">
        <v>46204</v>
      </c>
      <c r="C89" s="5">
        <v>46234</v>
      </c>
      <c r="D89" s="4" t="s">
        <v>113</v>
      </c>
      <c r="E89" s="4" t="s">
        <v>223</v>
      </c>
      <c r="F89" s="4" t="s">
        <v>223</v>
      </c>
      <c r="G89" s="4" t="s">
        <v>223</v>
      </c>
      <c r="H89" s="6" t="s">
        <v>115</v>
      </c>
      <c r="I89" s="7" t="s">
        <v>956</v>
      </c>
      <c r="J89" s="11">
        <v>82</v>
      </c>
      <c r="K89" s="7" t="s">
        <v>1773</v>
      </c>
      <c r="L89" s="6" t="s">
        <v>116</v>
      </c>
      <c r="M89" s="4" t="s">
        <v>225</v>
      </c>
      <c r="N89" s="4" t="s">
        <v>957</v>
      </c>
      <c r="O89" s="12" t="s">
        <v>125</v>
      </c>
      <c r="P89" s="12" t="s">
        <v>151</v>
      </c>
      <c r="Q89" s="4" t="s">
        <v>958</v>
      </c>
      <c r="R89" s="12" t="s">
        <v>177</v>
      </c>
      <c r="S89" s="4" t="s">
        <v>792</v>
      </c>
      <c r="T89" s="4">
        <v>1087</v>
      </c>
      <c r="U89" s="4">
        <v>4</v>
      </c>
      <c r="V89" s="18" t="s">
        <v>192</v>
      </c>
      <c r="W89" s="4" t="s">
        <v>931</v>
      </c>
      <c r="X89" s="7">
        <v>1</v>
      </c>
      <c r="Y89" s="7" t="s">
        <v>230</v>
      </c>
      <c r="Z89" s="7">
        <v>28</v>
      </c>
      <c r="AA89" s="7" t="s">
        <v>230</v>
      </c>
      <c r="AB89" s="7">
        <v>24</v>
      </c>
      <c r="AC89" s="12" t="s">
        <v>125</v>
      </c>
      <c r="AD89" s="4">
        <v>78260</v>
      </c>
      <c r="AE89" s="4" t="s">
        <v>223</v>
      </c>
      <c r="AF89" s="4" t="s">
        <v>223</v>
      </c>
      <c r="AG89" s="4" t="s">
        <v>223</v>
      </c>
      <c r="AH89" s="4">
        <v>0</v>
      </c>
      <c r="AI89" s="4" t="s">
        <v>959</v>
      </c>
      <c r="AJ89" s="4" t="s">
        <v>960</v>
      </c>
      <c r="AK89" s="4" t="s">
        <v>411</v>
      </c>
      <c r="AL89" s="4">
        <v>4448116482</v>
      </c>
      <c r="AM89" s="3" t="s">
        <v>961</v>
      </c>
      <c r="AN89" s="4" t="s">
        <v>235</v>
      </c>
      <c r="AO89" s="16" t="s">
        <v>962</v>
      </c>
      <c r="AP89" s="4">
        <v>4448116482</v>
      </c>
      <c r="AQ89" s="3" t="s">
        <v>963</v>
      </c>
      <c r="AR89" s="15" t="s">
        <v>2048</v>
      </c>
      <c r="AS89" s="16" t="s">
        <v>2044</v>
      </c>
      <c r="AT89" s="4" t="s">
        <v>2168</v>
      </c>
      <c r="AU89" s="36">
        <v>46239</v>
      </c>
      <c r="AV89" s="4" t="s">
        <v>1793</v>
      </c>
      <c r="AW89" s="6"/>
    </row>
    <row r="90" spans="1:49" s="8" customFormat="1" x14ac:dyDescent="0.25">
      <c r="A90" s="4">
        <v>2026</v>
      </c>
      <c r="B90" s="5">
        <v>46204</v>
      </c>
      <c r="C90" s="5">
        <v>46234</v>
      </c>
      <c r="D90" s="4" t="s">
        <v>113</v>
      </c>
      <c r="E90" s="4" t="s">
        <v>223</v>
      </c>
      <c r="F90" s="4" t="s">
        <v>223</v>
      </c>
      <c r="G90" s="4" t="s">
        <v>223</v>
      </c>
      <c r="H90" s="6" t="s">
        <v>115</v>
      </c>
      <c r="I90" s="7" t="s">
        <v>964</v>
      </c>
      <c r="J90" s="11">
        <v>83</v>
      </c>
      <c r="K90" s="7" t="s">
        <v>1773</v>
      </c>
      <c r="L90" s="6" t="s">
        <v>116</v>
      </c>
      <c r="M90" s="4" t="s">
        <v>225</v>
      </c>
      <c r="N90" s="4" t="s">
        <v>965</v>
      </c>
      <c r="O90" s="12" t="s">
        <v>125</v>
      </c>
      <c r="P90" s="12" t="s">
        <v>151</v>
      </c>
      <c r="Q90" s="4" t="s">
        <v>966</v>
      </c>
      <c r="R90" s="12" t="s">
        <v>177</v>
      </c>
      <c r="S90" s="4" t="s">
        <v>967</v>
      </c>
      <c r="T90" s="4">
        <v>2090</v>
      </c>
      <c r="U90" s="4">
        <v>4</v>
      </c>
      <c r="V90" s="18" t="s">
        <v>192</v>
      </c>
      <c r="W90" s="4" t="s">
        <v>931</v>
      </c>
      <c r="X90" s="7">
        <v>1</v>
      </c>
      <c r="Y90" s="7" t="s">
        <v>230</v>
      </c>
      <c r="Z90" s="7">
        <v>28</v>
      </c>
      <c r="AA90" s="7" t="s">
        <v>230</v>
      </c>
      <c r="AB90" s="7">
        <v>24</v>
      </c>
      <c r="AC90" s="12" t="s">
        <v>125</v>
      </c>
      <c r="AD90" s="4">
        <v>78260</v>
      </c>
      <c r="AE90" s="4" t="s">
        <v>223</v>
      </c>
      <c r="AF90" s="4" t="s">
        <v>223</v>
      </c>
      <c r="AG90" s="4" t="s">
        <v>223</v>
      </c>
      <c r="AH90" s="4">
        <v>0</v>
      </c>
      <c r="AI90" s="4" t="s">
        <v>968</v>
      </c>
      <c r="AJ90" s="4" t="s">
        <v>969</v>
      </c>
      <c r="AK90" s="4" t="s">
        <v>970</v>
      </c>
      <c r="AL90" s="4">
        <v>4444082080</v>
      </c>
      <c r="AM90" s="3" t="s">
        <v>971</v>
      </c>
      <c r="AN90" s="4" t="s">
        <v>235</v>
      </c>
      <c r="AO90" s="16" t="s">
        <v>1792</v>
      </c>
      <c r="AP90" s="4">
        <v>4448178630</v>
      </c>
      <c r="AQ90" s="3" t="s">
        <v>971</v>
      </c>
      <c r="AR90" s="10" t="s">
        <v>972</v>
      </c>
      <c r="AS90" s="16" t="s">
        <v>2044</v>
      </c>
      <c r="AT90" s="4" t="s">
        <v>2168</v>
      </c>
      <c r="AU90" s="36">
        <v>46239</v>
      </c>
      <c r="AV90" s="4" t="s">
        <v>1793</v>
      </c>
      <c r="AW90" s="6"/>
    </row>
    <row r="91" spans="1:49" s="8" customFormat="1" x14ac:dyDescent="0.25">
      <c r="A91" s="4">
        <v>2026</v>
      </c>
      <c r="B91" s="5">
        <v>46204</v>
      </c>
      <c r="C91" s="5">
        <v>46234</v>
      </c>
      <c r="D91" s="4" t="s">
        <v>113</v>
      </c>
      <c r="E91" s="4" t="s">
        <v>223</v>
      </c>
      <c r="F91" s="4" t="s">
        <v>223</v>
      </c>
      <c r="G91" s="4" t="s">
        <v>223</v>
      </c>
      <c r="H91" s="6" t="s">
        <v>115</v>
      </c>
      <c r="I91" s="7" t="s">
        <v>973</v>
      </c>
      <c r="J91" s="11">
        <v>84</v>
      </c>
      <c r="K91" s="7" t="s">
        <v>1773</v>
      </c>
      <c r="L91" s="6" t="s">
        <v>116</v>
      </c>
      <c r="M91" s="4" t="s">
        <v>225</v>
      </c>
      <c r="N91" s="4" t="s">
        <v>974</v>
      </c>
      <c r="O91" s="12" t="s">
        <v>118</v>
      </c>
      <c r="P91" s="12" t="s">
        <v>151</v>
      </c>
      <c r="Q91" s="4" t="s">
        <v>975</v>
      </c>
      <c r="R91" s="12" t="s">
        <v>177</v>
      </c>
      <c r="S91" s="4" t="s">
        <v>976</v>
      </c>
      <c r="T91" s="4">
        <v>3315</v>
      </c>
      <c r="U91" s="4">
        <v>0</v>
      </c>
      <c r="V91" s="18" t="s">
        <v>183</v>
      </c>
      <c r="W91" s="4" t="s">
        <v>977</v>
      </c>
      <c r="X91" s="7">
        <v>1</v>
      </c>
      <c r="Y91" s="7" t="s">
        <v>978</v>
      </c>
      <c r="Z91" s="7">
        <v>104</v>
      </c>
      <c r="AA91" s="7" t="s">
        <v>978</v>
      </c>
      <c r="AB91" s="7">
        <v>15</v>
      </c>
      <c r="AC91" s="12" t="s">
        <v>118</v>
      </c>
      <c r="AD91" s="4">
        <v>54030</v>
      </c>
      <c r="AE91" s="4" t="s">
        <v>223</v>
      </c>
      <c r="AF91" s="4" t="s">
        <v>223</v>
      </c>
      <c r="AG91" s="4" t="s">
        <v>223</v>
      </c>
      <c r="AH91" s="4">
        <v>0</v>
      </c>
      <c r="AI91" s="4" t="s">
        <v>979</v>
      </c>
      <c r="AJ91" s="4" t="s">
        <v>980</v>
      </c>
      <c r="AK91" s="4" t="s">
        <v>981</v>
      </c>
      <c r="AL91" s="4">
        <v>5611137641</v>
      </c>
      <c r="AM91" s="3" t="s">
        <v>982</v>
      </c>
      <c r="AN91" s="4" t="s">
        <v>235</v>
      </c>
      <c r="AO91" s="9" t="s">
        <v>983</v>
      </c>
      <c r="AP91" s="4">
        <v>5570300086</v>
      </c>
      <c r="AQ91" s="3" t="s">
        <v>984</v>
      </c>
      <c r="AR91" s="10" t="s">
        <v>985</v>
      </c>
      <c r="AS91" s="16" t="s">
        <v>2044</v>
      </c>
      <c r="AT91" s="4" t="s">
        <v>2168</v>
      </c>
      <c r="AU91" s="36">
        <v>46239</v>
      </c>
      <c r="AV91" s="4" t="s">
        <v>1793</v>
      </c>
      <c r="AW91" s="6"/>
    </row>
    <row r="92" spans="1:49" s="8" customFormat="1" x14ac:dyDescent="0.25">
      <c r="A92" s="4">
        <v>2026</v>
      </c>
      <c r="B92" s="5">
        <v>46204</v>
      </c>
      <c r="C92" s="5">
        <v>46234</v>
      </c>
      <c r="D92" s="4" t="s">
        <v>113</v>
      </c>
      <c r="E92" s="4" t="s">
        <v>223</v>
      </c>
      <c r="F92" s="4" t="s">
        <v>223</v>
      </c>
      <c r="G92" s="4" t="s">
        <v>223</v>
      </c>
      <c r="H92" s="6" t="s">
        <v>115</v>
      </c>
      <c r="I92" s="7" t="s">
        <v>986</v>
      </c>
      <c r="J92" s="11">
        <v>85</v>
      </c>
      <c r="K92" s="7" t="s">
        <v>1773</v>
      </c>
      <c r="L92" s="6" t="s">
        <v>116</v>
      </c>
      <c r="M92" s="4" t="s">
        <v>225</v>
      </c>
      <c r="N92" s="4" t="s">
        <v>987</v>
      </c>
      <c r="O92" s="12" t="s">
        <v>125</v>
      </c>
      <c r="P92" s="12" t="s">
        <v>151</v>
      </c>
      <c r="Q92" s="4" t="s">
        <v>988</v>
      </c>
      <c r="R92" s="12" t="s">
        <v>166</v>
      </c>
      <c r="S92" s="4" t="s">
        <v>989</v>
      </c>
      <c r="T92" s="4">
        <v>2602</v>
      </c>
      <c r="U92" s="4">
        <v>4</v>
      </c>
      <c r="V92" s="18" t="s">
        <v>183</v>
      </c>
      <c r="W92" s="4" t="s">
        <v>990</v>
      </c>
      <c r="X92" s="7">
        <v>1</v>
      </c>
      <c r="Y92" s="7" t="s">
        <v>230</v>
      </c>
      <c r="Z92" s="7">
        <v>28</v>
      </c>
      <c r="AA92" s="7" t="s">
        <v>230</v>
      </c>
      <c r="AB92" s="7">
        <v>24</v>
      </c>
      <c r="AC92" s="12" t="s">
        <v>125</v>
      </c>
      <c r="AD92" s="4">
        <v>78395</v>
      </c>
      <c r="AE92" s="4" t="s">
        <v>223</v>
      </c>
      <c r="AF92" s="4" t="s">
        <v>223</v>
      </c>
      <c r="AG92" s="4" t="s">
        <v>223</v>
      </c>
      <c r="AH92" s="4">
        <v>0</v>
      </c>
      <c r="AI92" s="4" t="s">
        <v>991</v>
      </c>
      <c r="AJ92" s="4" t="s">
        <v>411</v>
      </c>
      <c r="AK92" s="4" t="s">
        <v>992</v>
      </c>
      <c r="AL92" s="4">
        <v>4777609001</v>
      </c>
      <c r="AM92" s="3" t="s">
        <v>993</v>
      </c>
      <c r="AN92" s="4" t="s">
        <v>235</v>
      </c>
      <c r="AO92" s="16" t="s">
        <v>994</v>
      </c>
      <c r="AP92" s="4">
        <v>4441827070</v>
      </c>
      <c r="AQ92" s="3" t="s">
        <v>993</v>
      </c>
      <c r="AR92" s="10" t="s">
        <v>995</v>
      </c>
      <c r="AS92" s="16" t="s">
        <v>2044</v>
      </c>
      <c r="AT92" s="4" t="s">
        <v>2168</v>
      </c>
      <c r="AU92" s="36">
        <v>46239</v>
      </c>
      <c r="AV92" s="4" t="s">
        <v>1793</v>
      </c>
      <c r="AW92" s="6"/>
    </row>
    <row r="93" spans="1:49" s="8" customFormat="1" x14ac:dyDescent="0.25">
      <c r="A93" s="4">
        <v>2026</v>
      </c>
      <c r="B93" s="5">
        <v>46204</v>
      </c>
      <c r="C93" s="5">
        <v>46234</v>
      </c>
      <c r="D93" s="4" t="s">
        <v>113</v>
      </c>
      <c r="E93" s="4" t="s">
        <v>223</v>
      </c>
      <c r="F93" s="4" t="s">
        <v>223</v>
      </c>
      <c r="G93" s="4" t="s">
        <v>223</v>
      </c>
      <c r="H93" s="6" t="s">
        <v>115</v>
      </c>
      <c r="I93" s="7" t="s">
        <v>996</v>
      </c>
      <c r="J93" s="11">
        <v>86</v>
      </c>
      <c r="K93" s="7" t="s">
        <v>1773</v>
      </c>
      <c r="L93" s="6" t="s">
        <v>116</v>
      </c>
      <c r="M93" s="4" t="s">
        <v>225</v>
      </c>
      <c r="N93" s="4" t="s">
        <v>997</v>
      </c>
      <c r="O93" s="12" t="s">
        <v>125</v>
      </c>
      <c r="P93" s="12" t="s">
        <v>151</v>
      </c>
      <c r="Q93" s="4" t="s">
        <v>998</v>
      </c>
      <c r="R93" s="12" t="s">
        <v>158</v>
      </c>
      <c r="S93" s="4" t="s">
        <v>558</v>
      </c>
      <c r="T93" s="4">
        <v>6</v>
      </c>
      <c r="U93" s="4">
        <v>4</v>
      </c>
      <c r="V93" s="18" t="s">
        <v>183</v>
      </c>
      <c r="W93" s="4" t="s">
        <v>559</v>
      </c>
      <c r="X93" s="7">
        <v>1</v>
      </c>
      <c r="Y93" s="7" t="s">
        <v>230</v>
      </c>
      <c r="Z93" s="7">
        <v>28</v>
      </c>
      <c r="AA93" s="7" t="s">
        <v>230</v>
      </c>
      <c r="AB93" s="7">
        <v>24</v>
      </c>
      <c r="AC93" s="12" t="s">
        <v>125</v>
      </c>
      <c r="AD93" s="4">
        <v>78309</v>
      </c>
      <c r="AE93" s="4" t="s">
        <v>223</v>
      </c>
      <c r="AF93" s="4" t="s">
        <v>223</v>
      </c>
      <c r="AG93" s="4" t="s">
        <v>223</v>
      </c>
      <c r="AH93" s="4">
        <v>0</v>
      </c>
      <c r="AI93" s="4" t="s">
        <v>999</v>
      </c>
      <c r="AJ93" s="4" t="s">
        <v>1000</v>
      </c>
      <c r="AK93" s="4" t="s">
        <v>1001</v>
      </c>
      <c r="AL93" s="4">
        <v>4444536032</v>
      </c>
      <c r="AM93" s="3" t="s">
        <v>1002</v>
      </c>
      <c r="AN93" s="4" t="s">
        <v>235</v>
      </c>
      <c r="AO93" s="16" t="s">
        <v>1792</v>
      </c>
      <c r="AP93" s="4">
        <v>4448149908</v>
      </c>
      <c r="AQ93" s="3" t="s">
        <v>1002</v>
      </c>
      <c r="AR93" s="10" t="s">
        <v>1003</v>
      </c>
      <c r="AS93" s="16" t="s">
        <v>2044</v>
      </c>
      <c r="AT93" s="4" t="s">
        <v>2168</v>
      </c>
      <c r="AU93" s="36">
        <v>46239</v>
      </c>
      <c r="AV93" s="4" t="s">
        <v>1793</v>
      </c>
      <c r="AW93" s="6"/>
    </row>
    <row r="94" spans="1:49" s="8" customFormat="1" x14ac:dyDescent="0.25">
      <c r="A94" s="4">
        <v>2026</v>
      </c>
      <c r="B94" s="5">
        <v>46204</v>
      </c>
      <c r="C94" s="5">
        <v>46234</v>
      </c>
      <c r="D94" s="4" t="s">
        <v>113</v>
      </c>
      <c r="E94" s="4" t="s">
        <v>223</v>
      </c>
      <c r="F94" s="4" t="s">
        <v>223</v>
      </c>
      <c r="G94" s="4" t="s">
        <v>223</v>
      </c>
      <c r="H94" s="6" t="s">
        <v>115</v>
      </c>
      <c r="I94" s="7" t="s">
        <v>1004</v>
      </c>
      <c r="J94" s="11">
        <v>87</v>
      </c>
      <c r="K94" s="7" t="s">
        <v>1773</v>
      </c>
      <c r="L94" s="6" t="s">
        <v>116</v>
      </c>
      <c r="M94" s="4" t="s">
        <v>225</v>
      </c>
      <c r="N94" s="4" t="s">
        <v>1005</v>
      </c>
      <c r="O94" s="12" t="s">
        <v>146</v>
      </c>
      <c r="P94" s="12" t="s">
        <v>151</v>
      </c>
      <c r="Q94" s="4" t="s">
        <v>1006</v>
      </c>
      <c r="R94" s="12" t="s">
        <v>163</v>
      </c>
      <c r="S94" s="4" t="s">
        <v>1007</v>
      </c>
      <c r="T94" s="4">
        <v>107</v>
      </c>
      <c r="U94" s="4">
        <v>0</v>
      </c>
      <c r="V94" s="18" t="s">
        <v>183</v>
      </c>
      <c r="W94" s="4" t="s">
        <v>757</v>
      </c>
      <c r="X94" s="7">
        <v>1</v>
      </c>
      <c r="Y94" s="7" t="s">
        <v>758</v>
      </c>
      <c r="Z94" s="7">
        <v>19</v>
      </c>
      <c r="AA94" s="7" t="s">
        <v>758</v>
      </c>
      <c r="AB94" s="7">
        <v>19</v>
      </c>
      <c r="AC94" s="12" t="s">
        <v>146</v>
      </c>
      <c r="AD94" s="4">
        <v>66220</v>
      </c>
      <c r="AE94" s="4" t="s">
        <v>223</v>
      </c>
      <c r="AF94" s="4" t="s">
        <v>223</v>
      </c>
      <c r="AG94" s="4" t="s">
        <v>223</v>
      </c>
      <c r="AH94" s="4">
        <v>0</v>
      </c>
      <c r="AI94" s="4" t="s">
        <v>1008</v>
      </c>
      <c r="AJ94" s="4" t="s">
        <v>1009</v>
      </c>
      <c r="AK94" s="4" t="s">
        <v>719</v>
      </c>
      <c r="AL94" s="4">
        <v>5546088962</v>
      </c>
      <c r="AM94" s="3" t="s">
        <v>1010</v>
      </c>
      <c r="AN94" s="4" t="s">
        <v>235</v>
      </c>
      <c r="AO94" s="9" t="s">
        <v>1011</v>
      </c>
      <c r="AP94" s="4">
        <v>8121239572</v>
      </c>
      <c r="AQ94" s="3" t="s">
        <v>1012</v>
      </c>
      <c r="AR94" s="10" t="s">
        <v>1013</v>
      </c>
      <c r="AS94" s="16" t="s">
        <v>2044</v>
      </c>
      <c r="AT94" s="4" t="s">
        <v>2168</v>
      </c>
      <c r="AU94" s="36">
        <v>46239</v>
      </c>
      <c r="AV94" s="4" t="s">
        <v>1877</v>
      </c>
      <c r="AW94" s="6"/>
    </row>
    <row r="95" spans="1:49" s="8" customFormat="1" x14ac:dyDescent="0.25">
      <c r="A95" s="4">
        <v>2026</v>
      </c>
      <c r="B95" s="5">
        <v>46204</v>
      </c>
      <c r="C95" s="5">
        <v>46234</v>
      </c>
      <c r="D95" s="4" t="s">
        <v>113</v>
      </c>
      <c r="E95" s="4" t="s">
        <v>223</v>
      </c>
      <c r="F95" s="4" t="s">
        <v>223</v>
      </c>
      <c r="G95" s="4" t="s">
        <v>223</v>
      </c>
      <c r="H95" s="6" t="s">
        <v>115</v>
      </c>
      <c r="I95" s="7" t="s">
        <v>1014</v>
      </c>
      <c r="J95" s="11">
        <v>88</v>
      </c>
      <c r="K95" s="7" t="s">
        <v>1773</v>
      </c>
      <c r="L95" s="6" t="s">
        <v>116</v>
      </c>
      <c r="M95" s="4" t="s">
        <v>225</v>
      </c>
      <c r="N95" s="4" t="s">
        <v>1015</v>
      </c>
      <c r="O95" s="12" t="s">
        <v>125</v>
      </c>
      <c r="P95" s="12" t="s">
        <v>151</v>
      </c>
      <c r="Q95" s="4" t="s">
        <v>1016</v>
      </c>
      <c r="R95" s="12" t="s">
        <v>177</v>
      </c>
      <c r="S95" s="4" t="s">
        <v>1017</v>
      </c>
      <c r="T95" s="4">
        <v>1060</v>
      </c>
      <c r="U95" s="4">
        <v>0</v>
      </c>
      <c r="V95" s="18" t="s">
        <v>183</v>
      </c>
      <c r="W95" s="4" t="s">
        <v>1018</v>
      </c>
      <c r="X95" s="7">
        <v>1</v>
      </c>
      <c r="Y95" s="7" t="s">
        <v>230</v>
      </c>
      <c r="Z95" s="7">
        <v>28</v>
      </c>
      <c r="AA95" s="7" t="s">
        <v>230</v>
      </c>
      <c r="AB95" s="7">
        <v>24</v>
      </c>
      <c r="AC95" s="12" t="s">
        <v>125</v>
      </c>
      <c r="AD95" s="4">
        <v>78216</v>
      </c>
      <c r="AE95" s="4" t="s">
        <v>223</v>
      </c>
      <c r="AF95" s="4" t="s">
        <v>223</v>
      </c>
      <c r="AG95" s="4" t="s">
        <v>223</v>
      </c>
      <c r="AH95" s="4">
        <v>0</v>
      </c>
      <c r="AI95" s="4" t="s">
        <v>1019</v>
      </c>
      <c r="AJ95" s="4" t="s">
        <v>1020</v>
      </c>
      <c r="AK95" s="4" t="s">
        <v>1021</v>
      </c>
      <c r="AL95" s="4">
        <v>4448256594</v>
      </c>
      <c r="AM95" s="3" t="s">
        <v>1022</v>
      </c>
      <c r="AN95" s="4" t="s">
        <v>235</v>
      </c>
      <c r="AO95" s="9" t="s">
        <v>1023</v>
      </c>
      <c r="AP95" s="4">
        <v>4448256594</v>
      </c>
      <c r="AQ95" s="3" t="s">
        <v>1022</v>
      </c>
      <c r="AR95" s="15" t="s">
        <v>2046</v>
      </c>
      <c r="AS95" s="16" t="s">
        <v>2044</v>
      </c>
      <c r="AT95" s="4" t="s">
        <v>2168</v>
      </c>
      <c r="AU95" s="36">
        <v>46239</v>
      </c>
      <c r="AV95" s="4" t="s">
        <v>1793</v>
      </c>
      <c r="AW95" s="6"/>
    </row>
    <row r="96" spans="1:49" s="8" customFormat="1" x14ac:dyDescent="0.25">
      <c r="A96" s="4">
        <v>2026</v>
      </c>
      <c r="B96" s="5">
        <v>46204</v>
      </c>
      <c r="C96" s="5">
        <v>46234</v>
      </c>
      <c r="D96" s="4" t="s">
        <v>113</v>
      </c>
      <c r="E96" s="4" t="s">
        <v>223</v>
      </c>
      <c r="F96" s="4" t="s">
        <v>223</v>
      </c>
      <c r="G96" s="4" t="s">
        <v>223</v>
      </c>
      <c r="H96" s="6" t="s">
        <v>115</v>
      </c>
      <c r="I96" s="7" t="s">
        <v>1024</v>
      </c>
      <c r="J96" s="11">
        <v>89</v>
      </c>
      <c r="K96" s="7" t="s">
        <v>1773</v>
      </c>
      <c r="L96" s="6" t="s">
        <v>116</v>
      </c>
      <c r="M96" s="4" t="s">
        <v>225</v>
      </c>
      <c r="N96" s="4" t="s">
        <v>1025</v>
      </c>
      <c r="O96" s="12" t="s">
        <v>122</v>
      </c>
      <c r="P96" s="12" t="s">
        <v>151</v>
      </c>
      <c r="Q96" s="4" t="s">
        <v>1026</v>
      </c>
      <c r="R96" s="12" t="s">
        <v>166</v>
      </c>
      <c r="S96" s="4" t="s">
        <v>1027</v>
      </c>
      <c r="T96" s="4">
        <v>3030</v>
      </c>
      <c r="U96" s="4">
        <v>6</v>
      </c>
      <c r="V96" s="18" t="s">
        <v>183</v>
      </c>
      <c r="W96" s="4" t="s">
        <v>1028</v>
      </c>
      <c r="X96" s="7">
        <v>1</v>
      </c>
      <c r="Y96" s="7" t="s">
        <v>1029</v>
      </c>
      <c r="Z96" s="7">
        <v>20</v>
      </c>
      <c r="AA96" s="7" t="s">
        <v>1029</v>
      </c>
      <c r="AB96" s="7">
        <v>11</v>
      </c>
      <c r="AC96" s="12" t="s">
        <v>122</v>
      </c>
      <c r="AD96" s="4">
        <v>37316</v>
      </c>
      <c r="AE96" s="4" t="s">
        <v>223</v>
      </c>
      <c r="AF96" s="4" t="s">
        <v>223</v>
      </c>
      <c r="AG96" s="4" t="s">
        <v>223</v>
      </c>
      <c r="AH96" s="4">
        <v>0</v>
      </c>
      <c r="AI96" s="4" t="s">
        <v>1030</v>
      </c>
      <c r="AJ96" s="4" t="s">
        <v>1031</v>
      </c>
      <c r="AK96" s="4" t="s">
        <v>1032</v>
      </c>
      <c r="AL96" s="4">
        <v>4777633524</v>
      </c>
      <c r="AM96" s="3" t="s">
        <v>1033</v>
      </c>
      <c r="AN96" s="4" t="s">
        <v>235</v>
      </c>
      <c r="AO96" s="9" t="s">
        <v>1034</v>
      </c>
      <c r="AP96" s="4">
        <v>4777633524</v>
      </c>
      <c r="AQ96" s="3" t="s">
        <v>1033</v>
      </c>
      <c r="AR96" s="15" t="s">
        <v>2092</v>
      </c>
      <c r="AS96" s="16" t="s">
        <v>2044</v>
      </c>
      <c r="AT96" s="4" t="s">
        <v>2168</v>
      </c>
      <c r="AU96" s="36">
        <v>46239</v>
      </c>
      <c r="AV96" s="4" t="s">
        <v>1793</v>
      </c>
      <c r="AW96" s="6"/>
    </row>
    <row r="97" spans="1:49" s="8" customFormat="1" x14ac:dyDescent="0.25">
      <c r="A97" s="4">
        <v>2026</v>
      </c>
      <c r="B97" s="5">
        <v>46204</v>
      </c>
      <c r="C97" s="5">
        <v>46234</v>
      </c>
      <c r="D97" s="4" t="s">
        <v>112</v>
      </c>
      <c r="E97" s="4" t="s">
        <v>1035</v>
      </c>
      <c r="F97" s="4" t="s">
        <v>1036</v>
      </c>
      <c r="G97" s="4" t="s">
        <v>545</v>
      </c>
      <c r="H97" s="6" t="s">
        <v>115</v>
      </c>
      <c r="I97" s="4" t="s">
        <v>223</v>
      </c>
      <c r="J97" s="11">
        <v>90</v>
      </c>
      <c r="K97" s="7" t="s">
        <v>1774</v>
      </c>
      <c r="L97" s="6" t="s">
        <v>116</v>
      </c>
      <c r="M97" s="4" t="s">
        <v>225</v>
      </c>
      <c r="N97" s="4" t="s">
        <v>1037</v>
      </c>
      <c r="O97" s="12" t="s">
        <v>125</v>
      </c>
      <c r="P97" s="12" t="s">
        <v>151</v>
      </c>
      <c r="Q97" s="4" t="s">
        <v>1038</v>
      </c>
      <c r="R97" s="12" t="s">
        <v>158</v>
      </c>
      <c r="S97" s="4" t="s">
        <v>1039</v>
      </c>
      <c r="T97" s="4">
        <v>317</v>
      </c>
      <c r="U97" s="4">
        <v>0</v>
      </c>
      <c r="V97" s="18" t="s">
        <v>183</v>
      </c>
      <c r="W97" s="4" t="s">
        <v>825</v>
      </c>
      <c r="X97" s="7">
        <v>1</v>
      </c>
      <c r="Y97" s="7" t="s">
        <v>1040</v>
      </c>
      <c r="Z97" s="7">
        <v>13</v>
      </c>
      <c r="AA97" s="7" t="s">
        <v>1040</v>
      </c>
      <c r="AB97" s="7">
        <v>24</v>
      </c>
      <c r="AC97" s="12" t="s">
        <v>125</v>
      </c>
      <c r="AD97" s="4">
        <v>79080</v>
      </c>
      <c r="AE97" s="4" t="s">
        <v>223</v>
      </c>
      <c r="AF97" s="4" t="s">
        <v>223</v>
      </c>
      <c r="AG97" s="4" t="s">
        <v>223</v>
      </c>
      <c r="AH97" s="4">
        <v>0</v>
      </c>
      <c r="AI97" s="4" t="s">
        <v>1035</v>
      </c>
      <c r="AJ97" s="4" t="s">
        <v>1036</v>
      </c>
      <c r="AK97" s="4" t="s">
        <v>545</v>
      </c>
      <c r="AL97" s="4">
        <v>4811019795</v>
      </c>
      <c r="AM97" s="3" t="s">
        <v>1041</v>
      </c>
      <c r="AN97" s="4" t="s">
        <v>244</v>
      </c>
      <c r="AO97" s="16" t="s">
        <v>1792</v>
      </c>
      <c r="AP97" s="4">
        <v>4811463428</v>
      </c>
      <c r="AQ97" s="3" t="s">
        <v>1041</v>
      </c>
      <c r="AR97" s="10" t="s">
        <v>1042</v>
      </c>
      <c r="AS97" s="16" t="s">
        <v>2044</v>
      </c>
      <c r="AT97" s="4" t="s">
        <v>2168</v>
      </c>
      <c r="AU97" s="36">
        <v>46239</v>
      </c>
      <c r="AV97" s="4" t="s">
        <v>1793</v>
      </c>
      <c r="AW97" s="6"/>
    </row>
    <row r="98" spans="1:49" s="8" customFormat="1" x14ac:dyDescent="0.25">
      <c r="A98" s="4">
        <v>2026</v>
      </c>
      <c r="B98" s="5">
        <v>46204</v>
      </c>
      <c r="C98" s="5">
        <v>46234</v>
      </c>
      <c r="D98" s="4" t="s">
        <v>112</v>
      </c>
      <c r="E98" s="4" t="s">
        <v>1043</v>
      </c>
      <c r="F98" s="4" t="s">
        <v>447</v>
      </c>
      <c r="G98" s="4" t="s">
        <v>238</v>
      </c>
      <c r="H98" s="6" t="s">
        <v>114</v>
      </c>
      <c r="I98" s="4" t="s">
        <v>223</v>
      </c>
      <c r="J98" s="11">
        <v>91</v>
      </c>
      <c r="K98" s="7" t="s">
        <v>1774</v>
      </c>
      <c r="L98" s="6" t="s">
        <v>116</v>
      </c>
      <c r="M98" s="4" t="s">
        <v>225</v>
      </c>
      <c r="N98" s="4" t="s">
        <v>1044</v>
      </c>
      <c r="O98" s="12" t="s">
        <v>125</v>
      </c>
      <c r="P98" s="12" t="s">
        <v>151</v>
      </c>
      <c r="Q98" s="4" t="s">
        <v>1045</v>
      </c>
      <c r="R98" s="12" t="s">
        <v>158</v>
      </c>
      <c r="S98" s="4" t="s">
        <v>1046</v>
      </c>
      <c r="T98" s="4">
        <v>160</v>
      </c>
      <c r="U98" s="4">
        <v>0</v>
      </c>
      <c r="V98" s="18" t="s">
        <v>183</v>
      </c>
      <c r="W98" s="4" t="s">
        <v>1047</v>
      </c>
      <c r="X98" s="7">
        <v>1</v>
      </c>
      <c r="Y98" s="7" t="s">
        <v>230</v>
      </c>
      <c r="Z98" s="7">
        <v>28</v>
      </c>
      <c r="AA98" s="7" t="s">
        <v>230</v>
      </c>
      <c r="AB98" s="7">
        <v>24</v>
      </c>
      <c r="AC98" s="12" t="s">
        <v>125</v>
      </c>
      <c r="AD98" s="4">
        <v>78310</v>
      </c>
      <c r="AE98" s="4" t="s">
        <v>223</v>
      </c>
      <c r="AF98" s="4" t="s">
        <v>223</v>
      </c>
      <c r="AG98" s="4" t="s">
        <v>223</v>
      </c>
      <c r="AH98" s="4">
        <v>0</v>
      </c>
      <c r="AI98" s="4" t="s">
        <v>1043</v>
      </c>
      <c r="AJ98" s="4" t="s">
        <v>447</v>
      </c>
      <c r="AK98" s="4" t="s">
        <v>238</v>
      </c>
      <c r="AL98" s="4">
        <v>4441425280</v>
      </c>
      <c r="AM98" s="3" t="s">
        <v>1048</v>
      </c>
      <c r="AN98" s="4" t="s">
        <v>244</v>
      </c>
      <c r="AO98" s="16" t="s">
        <v>1792</v>
      </c>
      <c r="AP98" s="4">
        <v>4448928919</v>
      </c>
      <c r="AQ98" s="3" t="s">
        <v>1048</v>
      </c>
      <c r="AR98" s="10" t="s">
        <v>1049</v>
      </c>
      <c r="AS98" s="16" t="s">
        <v>2044</v>
      </c>
      <c r="AT98" s="4" t="s">
        <v>2168</v>
      </c>
      <c r="AU98" s="36">
        <v>46239</v>
      </c>
      <c r="AV98" s="4" t="s">
        <v>1793</v>
      </c>
      <c r="AW98" s="6"/>
    </row>
    <row r="99" spans="1:49" s="8" customFormat="1" x14ac:dyDescent="0.25">
      <c r="A99" s="4">
        <v>2026</v>
      </c>
      <c r="B99" s="5">
        <v>46204</v>
      </c>
      <c r="C99" s="5">
        <v>46234</v>
      </c>
      <c r="D99" s="4" t="s">
        <v>113</v>
      </c>
      <c r="E99" s="4" t="s">
        <v>223</v>
      </c>
      <c r="F99" s="4" t="s">
        <v>223</v>
      </c>
      <c r="G99" s="4" t="s">
        <v>223</v>
      </c>
      <c r="H99" s="6" t="s">
        <v>115</v>
      </c>
      <c r="I99" s="7" t="s">
        <v>1050</v>
      </c>
      <c r="J99" s="11">
        <v>92</v>
      </c>
      <c r="K99" s="7" t="s">
        <v>1773</v>
      </c>
      <c r="L99" s="6" t="s">
        <v>116</v>
      </c>
      <c r="M99" s="4" t="s">
        <v>225</v>
      </c>
      <c r="N99" s="4" t="s">
        <v>1051</v>
      </c>
      <c r="O99" s="12" t="s">
        <v>125</v>
      </c>
      <c r="P99" s="12" t="s">
        <v>151</v>
      </c>
      <c r="Q99" s="4" t="s">
        <v>1052</v>
      </c>
      <c r="R99" s="12" t="s">
        <v>177</v>
      </c>
      <c r="S99" s="4" t="s">
        <v>1053</v>
      </c>
      <c r="T99" s="4">
        <v>521</v>
      </c>
      <c r="U99" s="4">
        <v>0</v>
      </c>
      <c r="V99" s="18" t="s">
        <v>183</v>
      </c>
      <c r="W99" s="4" t="s">
        <v>1018</v>
      </c>
      <c r="X99" s="7">
        <v>1</v>
      </c>
      <c r="Y99" s="7" t="s">
        <v>230</v>
      </c>
      <c r="Z99" s="7">
        <v>28</v>
      </c>
      <c r="AA99" s="7" t="s">
        <v>230</v>
      </c>
      <c r="AB99" s="7">
        <v>24</v>
      </c>
      <c r="AC99" s="12" t="s">
        <v>125</v>
      </c>
      <c r="AD99" s="4">
        <v>78216</v>
      </c>
      <c r="AE99" s="4" t="s">
        <v>223</v>
      </c>
      <c r="AF99" s="4" t="s">
        <v>223</v>
      </c>
      <c r="AG99" s="4" t="s">
        <v>223</v>
      </c>
      <c r="AH99" s="4">
        <v>0</v>
      </c>
      <c r="AI99" s="4" t="s">
        <v>1054</v>
      </c>
      <c r="AJ99" s="4" t="s">
        <v>1055</v>
      </c>
      <c r="AK99" s="4" t="s">
        <v>358</v>
      </c>
      <c r="AL99" s="4">
        <v>4448254415</v>
      </c>
      <c r="AM99" s="3" t="s">
        <v>1056</v>
      </c>
      <c r="AN99" s="4" t="s">
        <v>235</v>
      </c>
      <c r="AO99" s="16" t="s">
        <v>1057</v>
      </c>
      <c r="AP99" s="4">
        <v>4448254415</v>
      </c>
      <c r="AQ99" s="3" t="s">
        <v>1056</v>
      </c>
      <c r="AR99" s="10" t="s">
        <v>1058</v>
      </c>
      <c r="AS99" s="16" t="s">
        <v>2044</v>
      </c>
      <c r="AT99" s="4" t="s">
        <v>2168</v>
      </c>
      <c r="AU99" s="36">
        <v>46239</v>
      </c>
      <c r="AV99" s="4" t="s">
        <v>1793</v>
      </c>
      <c r="AW99" s="6"/>
    </row>
    <row r="100" spans="1:49" s="8" customFormat="1" x14ac:dyDescent="0.25">
      <c r="A100" s="4">
        <v>2026</v>
      </c>
      <c r="B100" s="5">
        <v>46204</v>
      </c>
      <c r="C100" s="5">
        <v>46234</v>
      </c>
      <c r="D100" s="4" t="s">
        <v>113</v>
      </c>
      <c r="E100" s="4" t="s">
        <v>223</v>
      </c>
      <c r="F100" s="4" t="s">
        <v>223</v>
      </c>
      <c r="G100" s="4" t="s">
        <v>223</v>
      </c>
      <c r="H100" s="6" t="s">
        <v>115</v>
      </c>
      <c r="I100" s="7" t="s">
        <v>1059</v>
      </c>
      <c r="J100" s="11">
        <v>93</v>
      </c>
      <c r="K100" s="7" t="s">
        <v>1773</v>
      </c>
      <c r="L100" s="6" t="s">
        <v>116</v>
      </c>
      <c r="M100" s="4" t="s">
        <v>225</v>
      </c>
      <c r="N100" s="4" t="s">
        <v>1060</v>
      </c>
      <c r="O100" s="12" t="s">
        <v>122</v>
      </c>
      <c r="P100" s="12" t="s">
        <v>151</v>
      </c>
      <c r="Q100" s="4" t="s">
        <v>1061</v>
      </c>
      <c r="R100" s="12" t="s">
        <v>166</v>
      </c>
      <c r="S100" s="4" t="s">
        <v>318</v>
      </c>
      <c r="T100" s="4">
        <v>3431</v>
      </c>
      <c r="U100" s="4">
        <v>0</v>
      </c>
      <c r="V100" s="18" t="s">
        <v>183</v>
      </c>
      <c r="W100" s="4" t="s">
        <v>1062</v>
      </c>
      <c r="X100" s="7">
        <v>1</v>
      </c>
      <c r="Y100" s="7" t="s">
        <v>1029</v>
      </c>
      <c r="Z100" s="7">
        <v>20</v>
      </c>
      <c r="AA100" s="7" t="s">
        <v>1029</v>
      </c>
      <c r="AB100" s="7">
        <v>11</v>
      </c>
      <c r="AC100" s="12" t="s">
        <v>122</v>
      </c>
      <c r="AD100" s="4">
        <v>37316</v>
      </c>
      <c r="AE100" s="4" t="s">
        <v>223</v>
      </c>
      <c r="AF100" s="4" t="s">
        <v>223</v>
      </c>
      <c r="AG100" s="4" t="s">
        <v>223</v>
      </c>
      <c r="AH100" s="4">
        <v>0</v>
      </c>
      <c r="AI100" s="4" t="s">
        <v>1063</v>
      </c>
      <c r="AJ100" s="4" t="s">
        <v>1064</v>
      </c>
      <c r="AK100" s="4" t="s">
        <v>897</v>
      </c>
      <c r="AL100" s="4">
        <v>4773258872</v>
      </c>
      <c r="AM100" s="3" t="s">
        <v>1065</v>
      </c>
      <c r="AN100" s="4" t="s">
        <v>235</v>
      </c>
      <c r="AO100" s="16" t="s">
        <v>1792</v>
      </c>
      <c r="AP100" s="4">
        <v>4777881000</v>
      </c>
      <c r="AQ100" s="3" t="s">
        <v>1065</v>
      </c>
      <c r="AR100" s="10" t="s">
        <v>1066</v>
      </c>
      <c r="AS100" s="16" t="s">
        <v>2044</v>
      </c>
      <c r="AT100" s="4" t="s">
        <v>2168</v>
      </c>
      <c r="AU100" s="36">
        <v>46239</v>
      </c>
      <c r="AV100" s="4" t="s">
        <v>1793</v>
      </c>
      <c r="AW100" s="6"/>
    </row>
    <row r="101" spans="1:49" s="8" customFormat="1" x14ac:dyDescent="0.25">
      <c r="A101" s="4">
        <v>2026</v>
      </c>
      <c r="B101" s="5">
        <v>46204</v>
      </c>
      <c r="C101" s="5">
        <v>46234</v>
      </c>
      <c r="D101" s="4" t="s">
        <v>113</v>
      </c>
      <c r="E101" s="4" t="s">
        <v>223</v>
      </c>
      <c r="F101" s="4" t="s">
        <v>223</v>
      </c>
      <c r="G101" s="4" t="s">
        <v>223</v>
      </c>
      <c r="H101" s="6" t="s">
        <v>115</v>
      </c>
      <c r="I101" s="7" t="s">
        <v>1067</v>
      </c>
      <c r="J101" s="11">
        <v>94</v>
      </c>
      <c r="K101" s="7" t="s">
        <v>1773</v>
      </c>
      <c r="L101" s="6" t="s">
        <v>116</v>
      </c>
      <c r="M101" s="4" t="s">
        <v>225</v>
      </c>
      <c r="N101" s="4" t="s">
        <v>449</v>
      </c>
      <c r="O101" s="12" t="s">
        <v>125</v>
      </c>
      <c r="P101" s="12" t="s">
        <v>151</v>
      </c>
      <c r="Q101" s="4" t="s">
        <v>446</v>
      </c>
      <c r="R101" s="12" t="s">
        <v>177</v>
      </c>
      <c r="S101" s="4" t="s">
        <v>481</v>
      </c>
      <c r="T101" s="4">
        <v>410</v>
      </c>
      <c r="U101" s="4">
        <v>0</v>
      </c>
      <c r="V101" s="18" t="s">
        <v>183</v>
      </c>
      <c r="W101" s="4" t="s">
        <v>482</v>
      </c>
      <c r="X101" s="7">
        <v>1</v>
      </c>
      <c r="Y101" s="7" t="s">
        <v>230</v>
      </c>
      <c r="Z101" s="7">
        <v>28</v>
      </c>
      <c r="AA101" s="7" t="s">
        <v>230</v>
      </c>
      <c r="AB101" s="7">
        <v>24</v>
      </c>
      <c r="AC101" s="12" t="s">
        <v>125</v>
      </c>
      <c r="AD101" s="4">
        <v>78390</v>
      </c>
      <c r="AE101" s="4" t="s">
        <v>223</v>
      </c>
      <c r="AF101" s="4" t="s">
        <v>223</v>
      </c>
      <c r="AG101" s="4" t="s">
        <v>223</v>
      </c>
      <c r="AH101" s="4">
        <v>0</v>
      </c>
      <c r="AI101" s="4" t="s">
        <v>1068</v>
      </c>
      <c r="AJ101" s="4" t="s">
        <v>1069</v>
      </c>
      <c r="AK101" s="4" t="s">
        <v>1070</v>
      </c>
      <c r="AL101" s="4">
        <v>4448182548</v>
      </c>
      <c r="AM101" s="3" t="s">
        <v>1071</v>
      </c>
      <c r="AN101" s="4" t="s">
        <v>235</v>
      </c>
      <c r="AO101" s="16" t="s">
        <v>1072</v>
      </c>
      <c r="AP101" s="4">
        <v>4448212127</v>
      </c>
      <c r="AQ101" s="3" t="s">
        <v>1071</v>
      </c>
      <c r="AR101" s="15" t="s">
        <v>2091</v>
      </c>
      <c r="AS101" s="16" t="s">
        <v>2044</v>
      </c>
      <c r="AT101" s="4" t="s">
        <v>2168</v>
      </c>
      <c r="AU101" s="36">
        <v>46239</v>
      </c>
      <c r="AV101" s="4" t="s">
        <v>1793</v>
      </c>
      <c r="AW101" s="6"/>
    </row>
    <row r="102" spans="1:49" s="8" customFormat="1" x14ac:dyDescent="0.25">
      <c r="A102" s="4">
        <v>2026</v>
      </c>
      <c r="B102" s="5">
        <v>46204</v>
      </c>
      <c r="C102" s="5">
        <v>46234</v>
      </c>
      <c r="D102" s="4" t="s">
        <v>113</v>
      </c>
      <c r="E102" s="4" t="s">
        <v>223</v>
      </c>
      <c r="F102" s="4" t="s">
        <v>223</v>
      </c>
      <c r="G102" s="4" t="s">
        <v>223</v>
      </c>
      <c r="H102" s="6" t="s">
        <v>115</v>
      </c>
      <c r="I102" s="7" t="s">
        <v>1073</v>
      </c>
      <c r="J102" s="11">
        <v>95</v>
      </c>
      <c r="K102" s="7" t="s">
        <v>1773</v>
      </c>
      <c r="L102" s="6" t="s">
        <v>116</v>
      </c>
      <c r="M102" s="4" t="s">
        <v>225</v>
      </c>
      <c r="N102" s="4" t="s">
        <v>1074</v>
      </c>
      <c r="O102" s="12" t="s">
        <v>125</v>
      </c>
      <c r="P102" s="12" t="s">
        <v>151</v>
      </c>
      <c r="Q102" s="4" t="s">
        <v>1075</v>
      </c>
      <c r="R102" s="12" t="s">
        <v>152</v>
      </c>
      <c r="S102" s="4" t="s">
        <v>1889</v>
      </c>
      <c r="T102" s="4">
        <v>3990</v>
      </c>
      <c r="U102" s="4">
        <v>0</v>
      </c>
      <c r="V102" s="18" t="s">
        <v>213</v>
      </c>
      <c r="W102" s="4" t="s">
        <v>718</v>
      </c>
      <c r="X102" s="7">
        <v>1</v>
      </c>
      <c r="Y102" s="7" t="s">
        <v>230</v>
      </c>
      <c r="Z102" s="7">
        <v>28</v>
      </c>
      <c r="AA102" s="7" t="s">
        <v>230</v>
      </c>
      <c r="AB102" s="7">
        <v>24</v>
      </c>
      <c r="AC102" s="12" t="s">
        <v>125</v>
      </c>
      <c r="AD102" s="4">
        <v>78395</v>
      </c>
      <c r="AE102" s="4" t="s">
        <v>223</v>
      </c>
      <c r="AF102" s="4" t="s">
        <v>223</v>
      </c>
      <c r="AG102" s="4" t="s">
        <v>223</v>
      </c>
      <c r="AH102" s="4">
        <v>0</v>
      </c>
      <c r="AI102" s="4" t="s">
        <v>1076</v>
      </c>
      <c r="AJ102" s="4" t="s">
        <v>1077</v>
      </c>
      <c r="AK102" s="4" t="s">
        <v>719</v>
      </c>
      <c r="AL102" s="4">
        <v>4448242260</v>
      </c>
      <c r="AM102" s="3" t="s">
        <v>1078</v>
      </c>
      <c r="AN102" s="4" t="s">
        <v>235</v>
      </c>
      <c r="AO102" s="16" t="s">
        <v>1079</v>
      </c>
      <c r="AP102" s="4">
        <v>4448242260</v>
      </c>
      <c r="AQ102" s="3" t="s">
        <v>1078</v>
      </c>
      <c r="AR102" s="10" t="s">
        <v>1080</v>
      </c>
      <c r="AS102" s="16" t="s">
        <v>2044</v>
      </c>
      <c r="AT102" s="4" t="s">
        <v>2168</v>
      </c>
      <c r="AU102" s="36">
        <v>46239</v>
      </c>
      <c r="AV102" s="4" t="s">
        <v>1888</v>
      </c>
      <c r="AW102" s="6"/>
    </row>
    <row r="103" spans="1:49" s="8" customFormat="1" x14ac:dyDescent="0.25">
      <c r="A103" s="4">
        <v>2026</v>
      </c>
      <c r="B103" s="5">
        <v>46204</v>
      </c>
      <c r="C103" s="5">
        <v>46234</v>
      </c>
      <c r="D103" s="4" t="s">
        <v>113</v>
      </c>
      <c r="E103" s="4" t="s">
        <v>223</v>
      </c>
      <c r="F103" s="4" t="s">
        <v>223</v>
      </c>
      <c r="G103" s="4" t="s">
        <v>223</v>
      </c>
      <c r="H103" s="6" t="s">
        <v>115</v>
      </c>
      <c r="I103" s="7" t="s">
        <v>1081</v>
      </c>
      <c r="J103" s="11">
        <v>96</v>
      </c>
      <c r="K103" s="7" t="s">
        <v>1773</v>
      </c>
      <c r="L103" s="6" t="s">
        <v>116</v>
      </c>
      <c r="M103" s="4" t="s">
        <v>225</v>
      </c>
      <c r="N103" s="4" t="s">
        <v>1082</v>
      </c>
      <c r="O103" s="12" t="s">
        <v>125</v>
      </c>
      <c r="P103" s="12" t="s">
        <v>151</v>
      </c>
      <c r="Q103" s="4" t="s">
        <v>1083</v>
      </c>
      <c r="R103" s="12" t="s">
        <v>177</v>
      </c>
      <c r="S103" s="4" t="s">
        <v>582</v>
      </c>
      <c r="T103" s="4">
        <v>570</v>
      </c>
      <c r="U103" s="4">
        <v>0</v>
      </c>
      <c r="V103" s="18" t="s">
        <v>192</v>
      </c>
      <c r="W103" s="4" t="s">
        <v>1084</v>
      </c>
      <c r="X103" s="7">
        <v>1</v>
      </c>
      <c r="Y103" s="7" t="s">
        <v>230</v>
      </c>
      <c r="Z103" s="7">
        <v>28</v>
      </c>
      <c r="AA103" s="7" t="s">
        <v>230</v>
      </c>
      <c r="AB103" s="7">
        <v>24</v>
      </c>
      <c r="AC103" s="12" t="s">
        <v>125</v>
      </c>
      <c r="AD103" s="4">
        <v>78216</v>
      </c>
      <c r="AE103" s="4" t="s">
        <v>223</v>
      </c>
      <c r="AF103" s="4" t="s">
        <v>223</v>
      </c>
      <c r="AG103" s="4" t="s">
        <v>223</v>
      </c>
      <c r="AH103" s="4">
        <v>0</v>
      </c>
      <c r="AI103" s="4" t="s">
        <v>1085</v>
      </c>
      <c r="AJ103" s="4" t="s">
        <v>1086</v>
      </c>
      <c r="AK103" s="4" t="s">
        <v>1087</v>
      </c>
      <c r="AL103" s="4">
        <v>4441923073</v>
      </c>
      <c r="AM103" s="3" t="s">
        <v>1088</v>
      </c>
      <c r="AN103" s="4" t="s">
        <v>235</v>
      </c>
      <c r="AO103" s="9" t="s">
        <v>1089</v>
      </c>
      <c r="AP103" s="4">
        <v>4448264000</v>
      </c>
      <c r="AQ103" s="3" t="s">
        <v>1088</v>
      </c>
      <c r="AR103" s="10" t="s">
        <v>1090</v>
      </c>
      <c r="AS103" s="16" t="s">
        <v>2044</v>
      </c>
      <c r="AT103" s="4" t="s">
        <v>2168</v>
      </c>
      <c r="AU103" s="36">
        <v>46239</v>
      </c>
      <c r="AV103" s="4" t="s">
        <v>1888</v>
      </c>
      <c r="AW103" s="6"/>
    </row>
    <row r="104" spans="1:49" s="8" customFormat="1" x14ac:dyDescent="0.25">
      <c r="A104" s="4">
        <v>2026</v>
      </c>
      <c r="B104" s="5">
        <v>46204</v>
      </c>
      <c r="C104" s="5">
        <v>46234</v>
      </c>
      <c r="D104" s="4" t="s">
        <v>112</v>
      </c>
      <c r="E104" s="4" t="s">
        <v>1091</v>
      </c>
      <c r="F104" s="4" t="s">
        <v>1092</v>
      </c>
      <c r="G104" s="4" t="s">
        <v>1093</v>
      </c>
      <c r="H104" s="6" t="s">
        <v>114</v>
      </c>
      <c r="I104" s="4" t="s">
        <v>223</v>
      </c>
      <c r="J104" s="11">
        <v>97</v>
      </c>
      <c r="K104" s="7" t="s">
        <v>1774</v>
      </c>
      <c r="L104" s="6" t="s">
        <v>116</v>
      </c>
      <c r="M104" s="4" t="s">
        <v>225</v>
      </c>
      <c r="N104" s="4" t="s">
        <v>1094</v>
      </c>
      <c r="O104" s="12" t="s">
        <v>125</v>
      </c>
      <c r="P104" s="12" t="s">
        <v>151</v>
      </c>
      <c r="Q104" s="4" t="s">
        <v>365</v>
      </c>
      <c r="R104" s="12" t="s">
        <v>158</v>
      </c>
      <c r="S104" s="4" t="s">
        <v>1095</v>
      </c>
      <c r="T104" s="4">
        <v>2650</v>
      </c>
      <c r="U104" s="4">
        <v>0</v>
      </c>
      <c r="V104" s="18" t="s">
        <v>192</v>
      </c>
      <c r="W104" s="4" t="s">
        <v>731</v>
      </c>
      <c r="X104" s="7">
        <v>1</v>
      </c>
      <c r="Y104" s="7" t="s">
        <v>230</v>
      </c>
      <c r="Z104" s="7">
        <v>28</v>
      </c>
      <c r="AA104" s="7" t="s">
        <v>230</v>
      </c>
      <c r="AB104" s="7">
        <v>24</v>
      </c>
      <c r="AC104" s="12" t="s">
        <v>125</v>
      </c>
      <c r="AD104" s="4">
        <v>78395</v>
      </c>
      <c r="AE104" s="4" t="s">
        <v>223</v>
      </c>
      <c r="AF104" s="4" t="s">
        <v>223</v>
      </c>
      <c r="AG104" s="4" t="s">
        <v>223</v>
      </c>
      <c r="AH104" s="4">
        <v>0</v>
      </c>
      <c r="AI104" s="4" t="s">
        <v>1091</v>
      </c>
      <c r="AJ104" s="4" t="s">
        <v>1092</v>
      </c>
      <c r="AK104" s="4" t="s">
        <v>1093</v>
      </c>
      <c r="AL104" s="4">
        <v>4447023820</v>
      </c>
      <c r="AM104" s="3" t="s">
        <v>1096</v>
      </c>
      <c r="AN104" s="4" t="s">
        <v>244</v>
      </c>
      <c r="AO104" s="16" t="s">
        <v>1792</v>
      </c>
      <c r="AP104" s="4">
        <v>4447023820</v>
      </c>
      <c r="AQ104" s="3" t="s">
        <v>1096</v>
      </c>
      <c r="AR104" s="10" t="s">
        <v>1097</v>
      </c>
      <c r="AS104" s="16" t="s">
        <v>2044</v>
      </c>
      <c r="AT104" s="4" t="s">
        <v>2168</v>
      </c>
      <c r="AU104" s="36">
        <v>46239</v>
      </c>
      <c r="AV104" s="4" t="s">
        <v>1793</v>
      </c>
      <c r="AW104" s="6"/>
    </row>
    <row r="105" spans="1:49" s="8" customFormat="1" x14ac:dyDescent="0.25">
      <c r="A105" s="4">
        <v>2026</v>
      </c>
      <c r="B105" s="5">
        <v>46204</v>
      </c>
      <c r="C105" s="5">
        <v>46234</v>
      </c>
      <c r="D105" s="4" t="s">
        <v>112</v>
      </c>
      <c r="E105" s="4" t="s">
        <v>690</v>
      </c>
      <c r="F105" s="4" t="s">
        <v>762</v>
      </c>
      <c r="G105" s="4" t="s">
        <v>1098</v>
      </c>
      <c r="H105" s="6" t="s">
        <v>115</v>
      </c>
      <c r="I105" s="4" t="s">
        <v>223</v>
      </c>
      <c r="J105" s="11">
        <v>98</v>
      </c>
      <c r="K105" s="7" t="s">
        <v>1774</v>
      </c>
      <c r="L105" s="6" t="s">
        <v>116</v>
      </c>
      <c r="M105" s="4" t="s">
        <v>225</v>
      </c>
      <c r="N105" s="4" t="s">
        <v>1099</v>
      </c>
      <c r="O105" s="12" t="s">
        <v>125</v>
      </c>
      <c r="P105" s="12" t="s">
        <v>151</v>
      </c>
      <c r="Q105" s="4" t="s">
        <v>1100</v>
      </c>
      <c r="R105" s="12" t="s">
        <v>158</v>
      </c>
      <c r="S105" s="4" t="s">
        <v>1101</v>
      </c>
      <c r="T105" s="4">
        <v>545</v>
      </c>
      <c r="U105" s="4">
        <v>0</v>
      </c>
      <c r="V105" s="18" t="s">
        <v>183</v>
      </c>
      <c r="W105" s="4" t="s">
        <v>343</v>
      </c>
      <c r="X105" s="7">
        <v>1</v>
      </c>
      <c r="Y105" s="7" t="s">
        <v>230</v>
      </c>
      <c r="Z105" s="7">
        <v>28</v>
      </c>
      <c r="AA105" s="7" t="s">
        <v>230</v>
      </c>
      <c r="AB105" s="7">
        <v>24</v>
      </c>
      <c r="AC105" s="12" t="s">
        <v>125</v>
      </c>
      <c r="AD105" s="4">
        <v>78000</v>
      </c>
      <c r="AE105" s="4" t="s">
        <v>223</v>
      </c>
      <c r="AF105" s="4" t="s">
        <v>223</v>
      </c>
      <c r="AG105" s="4" t="s">
        <v>223</v>
      </c>
      <c r="AH105" s="4">
        <v>0</v>
      </c>
      <c r="AI105" s="4" t="s">
        <v>1102</v>
      </c>
      <c r="AJ105" s="4" t="s">
        <v>762</v>
      </c>
      <c r="AK105" s="4" t="s">
        <v>1098</v>
      </c>
      <c r="AL105" s="4">
        <v>4448288374</v>
      </c>
      <c r="AM105" s="3" t="s">
        <v>1103</v>
      </c>
      <c r="AN105" s="4" t="s">
        <v>244</v>
      </c>
      <c r="AO105" s="16" t="s">
        <v>1792</v>
      </c>
      <c r="AP105" s="4">
        <v>4448354891</v>
      </c>
      <c r="AQ105" s="3" t="s">
        <v>1103</v>
      </c>
      <c r="AR105" s="10" t="s">
        <v>1104</v>
      </c>
      <c r="AS105" s="16" t="s">
        <v>2044</v>
      </c>
      <c r="AT105" s="4" t="s">
        <v>2168</v>
      </c>
      <c r="AU105" s="36">
        <v>46239</v>
      </c>
      <c r="AV105" s="4" t="s">
        <v>1793</v>
      </c>
      <c r="AW105" s="6"/>
    </row>
    <row r="106" spans="1:49" s="8" customFormat="1" x14ac:dyDescent="0.25">
      <c r="A106" s="4">
        <v>2026</v>
      </c>
      <c r="B106" s="5">
        <v>46204</v>
      </c>
      <c r="C106" s="5">
        <v>46234</v>
      </c>
      <c r="D106" s="4" t="s">
        <v>112</v>
      </c>
      <c r="E106" s="4" t="s">
        <v>1105</v>
      </c>
      <c r="F106" s="4" t="s">
        <v>1106</v>
      </c>
      <c r="G106" s="4" t="s">
        <v>411</v>
      </c>
      <c r="H106" s="6" t="s">
        <v>114</v>
      </c>
      <c r="I106" s="4" t="s">
        <v>223</v>
      </c>
      <c r="J106" s="11">
        <v>99</v>
      </c>
      <c r="K106" s="7" t="s">
        <v>1774</v>
      </c>
      <c r="L106" s="6" t="s">
        <v>116</v>
      </c>
      <c r="M106" s="4" t="s">
        <v>225</v>
      </c>
      <c r="N106" s="4" t="s">
        <v>1107</v>
      </c>
      <c r="O106" s="12" t="s">
        <v>125</v>
      </c>
      <c r="P106" s="12" t="s">
        <v>151</v>
      </c>
      <c r="Q106" s="4" t="s">
        <v>1108</v>
      </c>
      <c r="R106" s="12" t="s">
        <v>158</v>
      </c>
      <c r="S106" s="4" t="s">
        <v>1109</v>
      </c>
      <c r="T106" s="4">
        <v>0</v>
      </c>
      <c r="U106" s="4">
        <v>0</v>
      </c>
      <c r="V106" s="18" t="s">
        <v>183</v>
      </c>
      <c r="W106" s="4" t="s">
        <v>343</v>
      </c>
      <c r="X106" s="7">
        <v>1</v>
      </c>
      <c r="Y106" s="7" t="s">
        <v>1110</v>
      </c>
      <c r="Z106" s="7">
        <v>25</v>
      </c>
      <c r="AA106" s="7" t="s">
        <v>1825</v>
      </c>
      <c r="AB106" s="7">
        <v>24</v>
      </c>
      <c r="AC106" s="12" t="s">
        <v>125</v>
      </c>
      <c r="AD106" s="4">
        <v>78620</v>
      </c>
      <c r="AE106" s="4" t="s">
        <v>223</v>
      </c>
      <c r="AF106" s="4" t="s">
        <v>223</v>
      </c>
      <c r="AG106" s="4" t="s">
        <v>223</v>
      </c>
      <c r="AH106" s="4">
        <v>0</v>
      </c>
      <c r="AI106" s="4" t="s">
        <v>1105</v>
      </c>
      <c r="AJ106" s="4" t="s">
        <v>1106</v>
      </c>
      <c r="AK106" s="4" t="s">
        <v>411</v>
      </c>
      <c r="AL106" s="4">
        <v>4448441289</v>
      </c>
      <c r="AM106" s="3" t="s">
        <v>1111</v>
      </c>
      <c r="AN106" s="4" t="s">
        <v>244</v>
      </c>
      <c r="AO106" s="16" t="s">
        <v>1792</v>
      </c>
      <c r="AP106" s="4">
        <v>4969632535</v>
      </c>
      <c r="AQ106" s="3" t="s">
        <v>1111</v>
      </c>
      <c r="AR106" s="10" t="s">
        <v>1112</v>
      </c>
      <c r="AS106" s="16" t="s">
        <v>2044</v>
      </c>
      <c r="AT106" s="4" t="s">
        <v>2168</v>
      </c>
      <c r="AU106" s="36">
        <v>46239</v>
      </c>
      <c r="AV106" s="4" t="s">
        <v>1793</v>
      </c>
      <c r="AW106" s="6"/>
    </row>
    <row r="107" spans="1:49" s="8" customFormat="1" x14ac:dyDescent="0.25">
      <c r="A107" s="4">
        <v>2026</v>
      </c>
      <c r="B107" s="5">
        <v>46204</v>
      </c>
      <c r="C107" s="5">
        <v>46234</v>
      </c>
      <c r="D107" s="4" t="s">
        <v>112</v>
      </c>
      <c r="E107" s="4" t="s">
        <v>385</v>
      </c>
      <c r="F107" s="4" t="s">
        <v>1113</v>
      </c>
      <c r="G107" s="4" t="s">
        <v>316</v>
      </c>
      <c r="H107" s="6" t="s">
        <v>114</v>
      </c>
      <c r="I107" s="4" t="s">
        <v>223</v>
      </c>
      <c r="J107" s="11">
        <v>100</v>
      </c>
      <c r="K107" s="7" t="s">
        <v>1774</v>
      </c>
      <c r="L107" s="6" t="s">
        <v>116</v>
      </c>
      <c r="M107" s="4" t="s">
        <v>225</v>
      </c>
      <c r="N107" s="4" t="s">
        <v>1114</v>
      </c>
      <c r="O107" s="12" t="s">
        <v>125</v>
      </c>
      <c r="P107" s="12" t="s">
        <v>151</v>
      </c>
      <c r="Q107" s="4" t="s">
        <v>1115</v>
      </c>
      <c r="R107" s="12" t="s">
        <v>158</v>
      </c>
      <c r="S107" s="4" t="s">
        <v>1116</v>
      </c>
      <c r="T107" s="4">
        <v>190</v>
      </c>
      <c r="U107" s="4">
        <v>0</v>
      </c>
      <c r="V107" s="18" t="s">
        <v>183</v>
      </c>
      <c r="W107" s="4" t="s">
        <v>1117</v>
      </c>
      <c r="X107" s="7">
        <v>1</v>
      </c>
      <c r="Y107" s="7" t="s">
        <v>230</v>
      </c>
      <c r="Z107" s="7">
        <v>28</v>
      </c>
      <c r="AA107" s="7" t="s">
        <v>230</v>
      </c>
      <c r="AB107" s="7">
        <v>24</v>
      </c>
      <c r="AC107" s="12" t="s">
        <v>125</v>
      </c>
      <c r="AD107" s="4">
        <v>78230</v>
      </c>
      <c r="AE107" s="4" t="s">
        <v>223</v>
      </c>
      <c r="AF107" s="4" t="s">
        <v>223</v>
      </c>
      <c r="AG107" s="4" t="s">
        <v>223</v>
      </c>
      <c r="AH107" s="4">
        <v>0</v>
      </c>
      <c r="AI107" s="4" t="s">
        <v>385</v>
      </c>
      <c r="AJ107" s="4" t="s">
        <v>1113</v>
      </c>
      <c r="AK107" s="4" t="s">
        <v>316</v>
      </c>
      <c r="AL107" s="4">
        <v>4444477824</v>
      </c>
      <c r="AM107" s="3" t="s">
        <v>1118</v>
      </c>
      <c r="AN107" s="4" t="s">
        <v>244</v>
      </c>
      <c r="AO107" s="16" t="s">
        <v>1792</v>
      </c>
      <c r="AP107" s="4">
        <v>4447680704</v>
      </c>
      <c r="AQ107" s="3" t="s">
        <v>516</v>
      </c>
      <c r="AR107" s="15" t="s">
        <v>1740</v>
      </c>
      <c r="AS107" s="16" t="s">
        <v>2044</v>
      </c>
      <c r="AT107" s="4" t="s">
        <v>2168</v>
      </c>
      <c r="AU107" s="36">
        <v>46239</v>
      </c>
      <c r="AV107" s="4" t="s">
        <v>1793</v>
      </c>
      <c r="AW107" s="6"/>
    </row>
    <row r="108" spans="1:49" s="8" customFormat="1" x14ac:dyDescent="0.25">
      <c r="A108" s="4">
        <v>2026</v>
      </c>
      <c r="B108" s="5">
        <v>46204</v>
      </c>
      <c r="C108" s="5">
        <v>46234</v>
      </c>
      <c r="D108" s="4" t="s">
        <v>112</v>
      </c>
      <c r="E108" s="4" t="s">
        <v>1119</v>
      </c>
      <c r="F108" s="4" t="s">
        <v>1120</v>
      </c>
      <c r="G108" s="4" t="s">
        <v>1121</v>
      </c>
      <c r="H108" s="6" t="s">
        <v>115</v>
      </c>
      <c r="I108" s="4" t="s">
        <v>223</v>
      </c>
      <c r="J108" s="11">
        <v>101</v>
      </c>
      <c r="K108" s="7" t="s">
        <v>1774</v>
      </c>
      <c r="L108" s="6" t="s">
        <v>116</v>
      </c>
      <c r="M108" s="4" t="s">
        <v>225</v>
      </c>
      <c r="N108" s="4" t="s">
        <v>1122</v>
      </c>
      <c r="O108" s="12" t="s">
        <v>125</v>
      </c>
      <c r="P108" s="12" t="s">
        <v>151</v>
      </c>
      <c r="Q108" s="4" t="s">
        <v>1658</v>
      </c>
      <c r="R108" s="12" t="s">
        <v>158</v>
      </c>
      <c r="S108" s="4" t="s">
        <v>1123</v>
      </c>
      <c r="T108" s="4">
        <v>104</v>
      </c>
      <c r="U108" s="4">
        <v>0</v>
      </c>
      <c r="V108" s="18" t="s">
        <v>192</v>
      </c>
      <c r="W108" s="4" t="s">
        <v>1124</v>
      </c>
      <c r="X108" s="7">
        <v>1</v>
      </c>
      <c r="Y108" s="7" t="s">
        <v>230</v>
      </c>
      <c r="Z108" s="7">
        <v>28</v>
      </c>
      <c r="AA108" s="7" t="s">
        <v>230</v>
      </c>
      <c r="AB108" s="7">
        <v>24</v>
      </c>
      <c r="AC108" s="12" t="s">
        <v>125</v>
      </c>
      <c r="AD108" s="4">
        <v>78216</v>
      </c>
      <c r="AE108" s="4" t="s">
        <v>223</v>
      </c>
      <c r="AF108" s="4" t="s">
        <v>223</v>
      </c>
      <c r="AG108" s="4" t="s">
        <v>223</v>
      </c>
      <c r="AH108" s="4">
        <v>0</v>
      </c>
      <c r="AI108" s="4" t="s">
        <v>1119</v>
      </c>
      <c r="AJ108" s="4" t="s">
        <v>1120</v>
      </c>
      <c r="AK108" s="4" t="s">
        <v>1121</v>
      </c>
      <c r="AL108" s="4">
        <v>4448254651</v>
      </c>
      <c r="AM108" s="3" t="s">
        <v>1125</v>
      </c>
      <c r="AN108" s="4" t="s">
        <v>244</v>
      </c>
      <c r="AO108" s="16" t="s">
        <v>1792</v>
      </c>
      <c r="AP108" s="4">
        <v>4448254651</v>
      </c>
      <c r="AQ108" s="3" t="s">
        <v>1125</v>
      </c>
      <c r="AR108" s="15" t="s">
        <v>2162</v>
      </c>
      <c r="AS108" s="16" t="s">
        <v>2044</v>
      </c>
      <c r="AT108" s="4" t="s">
        <v>2168</v>
      </c>
      <c r="AU108" s="36">
        <v>46239</v>
      </c>
      <c r="AV108" s="4" t="s">
        <v>1793</v>
      </c>
      <c r="AW108" s="6"/>
    </row>
    <row r="109" spans="1:49" s="8" customFormat="1" x14ac:dyDescent="0.25">
      <c r="A109" s="4">
        <v>2026</v>
      </c>
      <c r="B109" s="5">
        <v>46204</v>
      </c>
      <c r="C109" s="5">
        <v>46234</v>
      </c>
      <c r="D109" s="4" t="s">
        <v>112</v>
      </c>
      <c r="E109" s="4" t="s">
        <v>1126</v>
      </c>
      <c r="F109" s="4" t="s">
        <v>1127</v>
      </c>
      <c r="G109" s="4" t="s">
        <v>1120</v>
      </c>
      <c r="H109" s="6" t="s">
        <v>114</v>
      </c>
      <c r="I109" s="4" t="s">
        <v>223</v>
      </c>
      <c r="J109" s="11">
        <v>102</v>
      </c>
      <c r="K109" s="7" t="s">
        <v>1774</v>
      </c>
      <c r="L109" s="6" t="s">
        <v>116</v>
      </c>
      <c r="M109" s="4" t="s">
        <v>225</v>
      </c>
      <c r="N109" s="4" t="s">
        <v>1128</v>
      </c>
      <c r="O109" s="12" t="s">
        <v>125</v>
      </c>
      <c r="P109" s="12" t="s">
        <v>151</v>
      </c>
      <c r="Q109" s="4" t="s">
        <v>1659</v>
      </c>
      <c r="R109" s="12" t="s">
        <v>177</v>
      </c>
      <c r="S109" s="4" t="s">
        <v>967</v>
      </c>
      <c r="T109" s="4">
        <v>1907</v>
      </c>
      <c r="U109" s="4">
        <v>16</v>
      </c>
      <c r="V109" s="18" t="s">
        <v>192</v>
      </c>
      <c r="W109" s="4" t="s">
        <v>931</v>
      </c>
      <c r="X109" s="7">
        <v>1</v>
      </c>
      <c r="Y109" s="7" t="s">
        <v>230</v>
      </c>
      <c r="Z109" s="7">
        <v>28</v>
      </c>
      <c r="AA109" s="7" t="s">
        <v>230</v>
      </c>
      <c r="AB109" s="7">
        <v>24</v>
      </c>
      <c r="AC109" s="12" t="s">
        <v>125</v>
      </c>
      <c r="AD109" s="4">
        <v>78269</v>
      </c>
      <c r="AE109" s="4" t="s">
        <v>223</v>
      </c>
      <c r="AF109" s="4" t="s">
        <v>223</v>
      </c>
      <c r="AG109" s="4" t="s">
        <v>223</v>
      </c>
      <c r="AH109" s="4">
        <v>0</v>
      </c>
      <c r="AI109" s="4" t="s">
        <v>991</v>
      </c>
      <c r="AJ109" s="4" t="s">
        <v>1127</v>
      </c>
      <c r="AK109" s="4" t="s">
        <v>1120</v>
      </c>
      <c r="AL109" s="4">
        <v>4441532320</v>
      </c>
      <c r="AM109" s="3" t="s">
        <v>1129</v>
      </c>
      <c r="AN109" s="4" t="s">
        <v>244</v>
      </c>
      <c r="AO109" s="16" t="s">
        <v>1792</v>
      </c>
      <c r="AP109" s="4">
        <v>4442469647</v>
      </c>
      <c r="AQ109" s="3" t="s">
        <v>1129</v>
      </c>
      <c r="AR109" s="15" t="s">
        <v>2163</v>
      </c>
      <c r="AS109" s="16" t="s">
        <v>2044</v>
      </c>
      <c r="AT109" s="4" t="s">
        <v>2168</v>
      </c>
      <c r="AU109" s="36">
        <v>46239</v>
      </c>
      <c r="AV109" s="4" t="s">
        <v>1793</v>
      </c>
      <c r="AW109" s="6"/>
    </row>
    <row r="110" spans="1:49" s="8" customFormat="1" x14ac:dyDescent="0.25">
      <c r="A110" s="4">
        <v>2026</v>
      </c>
      <c r="B110" s="5">
        <v>46204</v>
      </c>
      <c r="C110" s="5">
        <v>46234</v>
      </c>
      <c r="D110" s="4" t="s">
        <v>113</v>
      </c>
      <c r="E110" s="4" t="s">
        <v>223</v>
      </c>
      <c r="F110" s="4" t="s">
        <v>223</v>
      </c>
      <c r="G110" s="4" t="s">
        <v>223</v>
      </c>
      <c r="H110" s="6" t="s">
        <v>115</v>
      </c>
      <c r="I110" s="7" t="s">
        <v>1130</v>
      </c>
      <c r="J110" s="11">
        <v>103</v>
      </c>
      <c r="K110" s="7" t="s">
        <v>1773</v>
      </c>
      <c r="L110" s="6" t="s">
        <v>116</v>
      </c>
      <c r="M110" s="4" t="s">
        <v>225</v>
      </c>
      <c r="N110" s="4" t="s">
        <v>1131</v>
      </c>
      <c r="O110" s="12" t="s">
        <v>125</v>
      </c>
      <c r="P110" s="12" t="s">
        <v>151</v>
      </c>
      <c r="Q110" s="4" t="s">
        <v>1132</v>
      </c>
      <c r="R110" s="12" t="s">
        <v>158</v>
      </c>
      <c r="S110" s="4" t="s">
        <v>1133</v>
      </c>
      <c r="T110" s="4">
        <v>125</v>
      </c>
      <c r="U110" s="4">
        <v>0</v>
      </c>
      <c r="V110" s="18" t="s">
        <v>183</v>
      </c>
      <c r="W110" s="4" t="s">
        <v>343</v>
      </c>
      <c r="X110" s="7">
        <v>1</v>
      </c>
      <c r="Y110" s="7" t="s">
        <v>230</v>
      </c>
      <c r="Z110" s="7">
        <v>28</v>
      </c>
      <c r="AA110" s="7" t="s">
        <v>230</v>
      </c>
      <c r="AB110" s="7">
        <v>24</v>
      </c>
      <c r="AC110" s="12" t="s">
        <v>125</v>
      </c>
      <c r="AD110" s="4">
        <v>78000</v>
      </c>
      <c r="AE110" s="4" t="s">
        <v>223</v>
      </c>
      <c r="AF110" s="4" t="s">
        <v>223</v>
      </c>
      <c r="AG110" s="4" t="s">
        <v>223</v>
      </c>
      <c r="AH110" s="4">
        <v>0</v>
      </c>
      <c r="AI110" s="4" t="s">
        <v>1134</v>
      </c>
      <c r="AJ110" s="4" t="s">
        <v>1135</v>
      </c>
      <c r="AK110" s="4" t="s">
        <v>1020</v>
      </c>
      <c r="AL110" s="4">
        <v>4441839644</v>
      </c>
      <c r="AM110" s="3" t="s">
        <v>1136</v>
      </c>
      <c r="AN110" s="4" t="s">
        <v>235</v>
      </c>
      <c r="AO110" s="16" t="s">
        <v>2125</v>
      </c>
      <c r="AP110" s="4">
        <v>4448141726</v>
      </c>
      <c r="AQ110" s="3" t="s">
        <v>1137</v>
      </c>
      <c r="AR110" s="10" t="s">
        <v>1138</v>
      </c>
      <c r="AS110" s="16" t="s">
        <v>2044</v>
      </c>
      <c r="AT110" s="4" t="s">
        <v>2168</v>
      </c>
      <c r="AU110" s="36">
        <v>46239</v>
      </c>
      <c r="AV110" s="4" t="s">
        <v>1793</v>
      </c>
      <c r="AW110" s="6"/>
    </row>
    <row r="111" spans="1:49" s="8" customFormat="1" x14ac:dyDescent="0.25">
      <c r="A111" s="4">
        <v>2026</v>
      </c>
      <c r="B111" s="5">
        <v>46204</v>
      </c>
      <c r="C111" s="5">
        <v>46234</v>
      </c>
      <c r="D111" s="4" t="s">
        <v>113</v>
      </c>
      <c r="E111" s="4" t="s">
        <v>223</v>
      </c>
      <c r="F111" s="4" t="s">
        <v>223</v>
      </c>
      <c r="G111" s="4" t="s">
        <v>223</v>
      </c>
      <c r="H111" s="6" t="s">
        <v>115</v>
      </c>
      <c r="I111" s="7" t="s">
        <v>1139</v>
      </c>
      <c r="J111" s="11">
        <v>104</v>
      </c>
      <c r="K111" s="7" t="s">
        <v>1773</v>
      </c>
      <c r="L111" s="6" t="s">
        <v>116</v>
      </c>
      <c r="M111" s="4" t="s">
        <v>225</v>
      </c>
      <c r="N111" s="4" t="s">
        <v>1140</v>
      </c>
      <c r="O111" s="12" t="s">
        <v>118</v>
      </c>
      <c r="P111" s="12" t="s">
        <v>151</v>
      </c>
      <c r="Q111" s="4" t="s">
        <v>1141</v>
      </c>
      <c r="R111" s="12" t="s">
        <v>158</v>
      </c>
      <c r="S111" s="4" t="s">
        <v>1890</v>
      </c>
      <c r="T111" s="4">
        <v>3</v>
      </c>
      <c r="U111" s="4">
        <v>0</v>
      </c>
      <c r="V111" s="18" t="s">
        <v>183</v>
      </c>
      <c r="W111" s="4" t="s">
        <v>1142</v>
      </c>
      <c r="X111" s="7">
        <v>1</v>
      </c>
      <c r="Y111" s="7" t="s">
        <v>1823</v>
      </c>
      <c r="Z111" s="7">
        <v>57</v>
      </c>
      <c r="AA111" s="7" t="s">
        <v>1823</v>
      </c>
      <c r="AB111" s="7">
        <v>15</v>
      </c>
      <c r="AC111" s="12" t="s">
        <v>118</v>
      </c>
      <c r="AD111" s="4">
        <v>53370</v>
      </c>
      <c r="AE111" s="4" t="s">
        <v>223</v>
      </c>
      <c r="AF111" s="4" t="s">
        <v>223</v>
      </c>
      <c r="AG111" s="4" t="s">
        <v>223</v>
      </c>
      <c r="AH111" s="4">
        <v>0</v>
      </c>
      <c r="AI111" s="4" t="s">
        <v>1143</v>
      </c>
      <c r="AJ111" s="4" t="s">
        <v>349</v>
      </c>
      <c r="AK111" s="4" t="s">
        <v>1144</v>
      </c>
      <c r="AL111" s="4">
        <v>5548773166</v>
      </c>
      <c r="AM111" s="3" t="s">
        <v>1145</v>
      </c>
      <c r="AN111" s="4" t="s">
        <v>235</v>
      </c>
      <c r="AO111" s="16" t="s">
        <v>1792</v>
      </c>
      <c r="AP111" s="4">
        <v>5555667539</v>
      </c>
      <c r="AQ111" s="3" t="s">
        <v>1145</v>
      </c>
      <c r="AR111" s="10" t="s">
        <v>1146</v>
      </c>
      <c r="AS111" s="16" t="s">
        <v>2044</v>
      </c>
      <c r="AT111" s="4" t="s">
        <v>2168</v>
      </c>
      <c r="AU111" s="36">
        <v>46239</v>
      </c>
      <c r="AV111" s="4" t="s">
        <v>1877</v>
      </c>
      <c r="AW111" s="6"/>
    </row>
    <row r="112" spans="1:49" s="8" customFormat="1" x14ac:dyDescent="0.25">
      <c r="A112" s="4">
        <v>2026</v>
      </c>
      <c r="B112" s="5">
        <v>46204</v>
      </c>
      <c r="C112" s="5">
        <v>46234</v>
      </c>
      <c r="D112" s="4" t="s">
        <v>113</v>
      </c>
      <c r="E112" s="4" t="s">
        <v>223</v>
      </c>
      <c r="F112" s="4" t="s">
        <v>223</v>
      </c>
      <c r="G112" s="4" t="s">
        <v>223</v>
      </c>
      <c r="H112" s="6" t="s">
        <v>115</v>
      </c>
      <c r="I112" s="7" t="s">
        <v>1147</v>
      </c>
      <c r="J112" s="11">
        <v>105</v>
      </c>
      <c r="K112" s="7" t="s">
        <v>1773</v>
      </c>
      <c r="L112" s="6" t="s">
        <v>116</v>
      </c>
      <c r="M112" s="4" t="s">
        <v>225</v>
      </c>
      <c r="N112" s="4" t="s">
        <v>1148</v>
      </c>
      <c r="O112" s="12" t="s">
        <v>148</v>
      </c>
      <c r="P112" s="12" t="s">
        <v>151</v>
      </c>
      <c r="Q112" s="4" t="s">
        <v>1149</v>
      </c>
      <c r="R112" s="12" t="s">
        <v>166</v>
      </c>
      <c r="S112" s="4" t="s">
        <v>1150</v>
      </c>
      <c r="T112" s="4">
        <v>118</v>
      </c>
      <c r="U112" s="4">
        <v>0</v>
      </c>
      <c r="V112" s="18" t="s">
        <v>183</v>
      </c>
      <c r="W112" s="4" t="s">
        <v>1151</v>
      </c>
      <c r="X112" s="7">
        <v>1</v>
      </c>
      <c r="Y112" s="7" t="s">
        <v>527</v>
      </c>
      <c r="Z112" s="7">
        <v>16</v>
      </c>
      <c r="AA112" s="7" t="s">
        <v>527</v>
      </c>
      <c r="AB112" s="7">
        <v>9</v>
      </c>
      <c r="AC112" s="12" t="s">
        <v>148</v>
      </c>
      <c r="AD112" s="4">
        <v>11000</v>
      </c>
      <c r="AE112" s="4" t="s">
        <v>223</v>
      </c>
      <c r="AF112" s="4" t="s">
        <v>223</v>
      </c>
      <c r="AG112" s="4" t="s">
        <v>223</v>
      </c>
      <c r="AH112" s="4">
        <v>0</v>
      </c>
      <c r="AI112" s="4" t="s">
        <v>1152</v>
      </c>
      <c r="AJ112" s="4" t="s">
        <v>1153</v>
      </c>
      <c r="AK112" s="4" t="s">
        <v>1154</v>
      </c>
      <c r="AL112" s="4">
        <v>5568006444</v>
      </c>
      <c r="AM112" s="3" t="s">
        <v>1155</v>
      </c>
      <c r="AN112" s="4" t="s">
        <v>235</v>
      </c>
      <c r="AO112" s="16" t="s">
        <v>1792</v>
      </c>
      <c r="AP112" s="4">
        <v>5518576482</v>
      </c>
      <c r="AQ112" s="3" t="s">
        <v>1156</v>
      </c>
      <c r="AR112" s="10" t="s">
        <v>1157</v>
      </c>
      <c r="AS112" s="16" t="s">
        <v>2044</v>
      </c>
      <c r="AT112" s="4" t="s">
        <v>2168</v>
      </c>
      <c r="AU112" s="36">
        <v>46239</v>
      </c>
      <c r="AV112" s="4" t="s">
        <v>1891</v>
      </c>
      <c r="AW112" s="6"/>
    </row>
    <row r="113" spans="1:49" s="8" customFormat="1" x14ac:dyDescent="0.25">
      <c r="A113" s="4">
        <v>2026</v>
      </c>
      <c r="B113" s="5">
        <v>46204</v>
      </c>
      <c r="C113" s="5">
        <v>46234</v>
      </c>
      <c r="D113" s="4" t="s">
        <v>113</v>
      </c>
      <c r="E113" s="4" t="s">
        <v>223</v>
      </c>
      <c r="F113" s="4" t="s">
        <v>223</v>
      </c>
      <c r="G113" s="4" t="s">
        <v>223</v>
      </c>
      <c r="H113" s="6" t="s">
        <v>115</v>
      </c>
      <c r="I113" s="7" t="s">
        <v>1158</v>
      </c>
      <c r="J113" s="11">
        <v>106</v>
      </c>
      <c r="K113" s="7" t="s">
        <v>1773</v>
      </c>
      <c r="L113" s="6" t="s">
        <v>116</v>
      </c>
      <c r="M113" s="4" t="s">
        <v>225</v>
      </c>
      <c r="N113" s="4" t="s">
        <v>1159</v>
      </c>
      <c r="O113" s="12" t="s">
        <v>148</v>
      </c>
      <c r="P113" s="12" t="s">
        <v>151</v>
      </c>
      <c r="Q113" s="4" t="s">
        <v>1160</v>
      </c>
      <c r="R113" s="12" t="s">
        <v>163</v>
      </c>
      <c r="S113" s="4" t="s">
        <v>1161</v>
      </c>
      <c r="T113" s="4">
        <v>1059</v>
      </c>
      <c r="U113" s="4">
        <v>0</v>
      </c>
      <c r="V113" s="18" t="s">
        <v>183</v>
      </c>
      <c r="W113" s="4" t="s">
        <v>1162</v>
      </c>
      <c r="X113" s="7">
        <v>1</v>
      </c>
      <c r="Y113" s="7" t="s">
        <v>1163</v>
      </c>
      <c r="Z113" s="7">
        <v>5</v>
      </c>
      <c r="AA113" s="7" t="s">
        <v>1163</v>
      </c>
      <c r="AB113" s="7">
        <v>9</v>
      </c>
      <c r="AC113" s="12" t="s">
        <v>148</v>
      </c>
      <c r="AD113" s="4">
        <v>7720</v>
      </c>
      <c r="AE113" s="4" t="s">
        <v>223</v>
      </c>
      <c r="AF113" s="4" t="s">
        <v>223</v>
      </c>
      <c r="AG113" s="4" t="s">
        <v>223</v>
      </c>
      <c r="AH113" s="4">
        <v>0</v>
      </c>
      <c r="AI113" s="4" t="s">
        <v>1164</v>
      </c>
      <c r="AJ113" s="4" t="s">
        <v>1165</v>
      </c>
      <c r="AK113" s="4" t="s">
        <v>1166</v>
      </c>
      <c r="AL113" s="4">
        <v>5549966426</v>
      </c>
      <c r="AM113" s="3" t="s">
        <v>1167</v>
      </c>
      <c r="AN113" s="4" t="s">
        <v>235</v>
      </c>
      <c r="AO113" s="16" t="s">
        <v>2126</v>
      </c>
      <c r="AP113" s="4">
        <v>5530672300</v>
      </c>
      <c r="AQ113" s="3" t="s">
        <v>1167</v>
      </c>
      <c r="AR113" s="10" t="s">
        <v>1168</v>
      </c>
      <c r="AS113" s="16" t="s">
        <v>2044</v>
      </c>
      <c r="AT113" s="4" t="s">
        <v>2168</v>
      </c>
      <c r="AU113" s="36">
        <v>46239</v>
      </c>
      <c r="AV113" s="4" t="s">
        <v>1793</v>
      </c>
      <c r="AW113" s="6"/>
    </row>
    <row r="114" spans="1:49" s="8" customFormat="1" x14ac:dyDescent="0.25">
      <c r="A114" s="4">
        <v>2026</v>
      </c>
      <c r="B114" s="5">
        <v>46204</v>
      </c>
      <c r="C114" s="5">
        <v>46234</v>
      </c>
      <c r="D114" s="4" t="s">
        <v>113</v>
      </c>
      <c r="E114" s="4" t="s">
        <v>223</v>
      </c>
      <c r="F114" s="4" t="s">
        <v>223</v>
      </c>
      <c r="G114" s="4" t="s">
        <v>223</v>
      </c>
      <c r="H114" s="6" t="s">
        <v>115</v>
      </c>
      <c r="I114" s="7" t="s">
        <v>1169</v>
      </c>
      <c r="J114" s="11">
        <v>107</v>
      </c>
      <c r="K114" s="7" t="s">
        <v>1773</v>
      </c>
      <c r="L114" s="6" t="s">
        <v>116</v>
      </c>
      <c r="M114" s="4" t="s">
        <v>225</v>
      </c>
      <c r="N114" s="4" t="s">
        <v>1170</v>
      </c>
      <c r="O114" s="12" t="s">
        <v>125</v>
      </c>
      <c r="P114" s="12" t="s">
        <v>151</v>
      </c>
      <c r="Q114" s="4" t="s">
        <v>1660</v>
      </c>
      <c r="R114" s="12" t="s">
        <v>158</v>
      </c>
      <c r="S114" s="4" t="s">
        <v>1171</v>
      </c>
      <c r="T114" s="4">
        <v>128</v>
      </c>
      <c r="U114" s="4">
        <v>0</v>
      </c>
      <c r="V114" s="18" t="s">
        <v>183</v>
      </c>
      <c r="W114" s="4" t="s">
        <v>1172</v>
      </c>
      <c r="X114" s="7">
        <v>1</v>
      </c>
      <c r="Y114" s="7" t="s">
        <v>230</v>
      </c>
      <c r="Z114" s="7">
        <v>28</v>
      </c>
      <c r="AA114" s="7" t="s">
        <v>230</v>
      </c>
      <c r="AB114" s="7">
        <v>24</v>
      </c>
      <c r="AC114" s="12" t="s">
        <v>125</v>
      </c>
      <c r="AD114" s="4">
        <v>78170</v>
      </c>
      <c r="AE114" s="4" t="s">
        <v>223</v>
      </c>
      <c r="AF114" s="4" t="s">
        <v>223</v>
      </c>
      <c r="AG114" s="4" t="s">
        <v>223</v>
      </c>
      <c r="AH114" s="4">
        <v>0</v>
      </c>
      <c r="AI114" s="4" t="s">
        <v>1173</v>
      </c>
      <c r="AJ114" s="4" t="s">
        <v>1174</v>
      </c>
      <c r="AK114" s="4" t="s">
        <v>1175</v>
      </c>
      <c r="AL114" s="4">
        <v>4441882886</v>
      </c>
      <c r="AM114" s="3" t="s">
        <v>1176</v>
      </c>
      <c r="AN114" s="4" t="s">
        <v>235</v>
      </c>
      <c r="AO114" s="16" t="s">
        <v>2127</v>
      </c>
      <c r="AP114" s="4">
        <v>4441684151</v>
      </c>
      <c r="AQ114" s="3" t="s">
        <v>1177</v>
      </c>
      <c r="AR114" s="10" t="s">
        <v>1178</v>
      </c>
      <c r="AS114" s="16" t="s">
        <v>2044</v>
      </c>
      <c r="AT114" s="4" t="s">
        <v>2168</v>
      </c>
      <c r="AU114" s="36">
        <v>46239</v>
      </c>
      <c r="AV114" s="4" t="s">
        <v>1793</v>
      </c>
      <c r="AW114" s="6"/>
    </row>
    <row r="115" spans="1:49" s="8" customFormat="1" x14ac:dyDescent="0.25">
      <c r="A115" s="4">
        <v>2026</v>
      </c>
      <c r="B115" s="5">
        <v>46204</v>
      </c>
      <c r="C115" s="5">
        <v>46234</v>
      </c>
      <c r="D115" s="4" t="s">
        <v>112</v>
      </c>
      <c r="E115" s="4" t="s">
        <v>1179</v>
      </c>
      <c r="F115" s="4" t="s">
        <v>345</v>
      </c>
      <c r="G115" s="4" t="s">
        <v>1180</v>
      </c>
      <c r="H115" s="6" t="s">
        <v>114</v>
      </c>
      <c r="I115" s="4" t="s">
        <v>223</v>
      </c>
      <c r="J115" s="11">
        <v>108</v>
      </c>
      <c r="K115" s="7" t="s">
        <v>1774</v>
      </c>
      <c r="L115" s="6" t="s">
        <v>116</v>
      </c>
      <c r="M115" s="4" t="s">
        <v>225</v>
      </c>
      <c r="N115" s="4" t="s">
        <v>1181</v>
      </c>
      <c r="O115" s="12" t="s">
        <v>125</v>
      </c>
      <c r="P115" s="12" t="s">
        <v>151</v>
      </c>
      <c r="Q115" s="4" t="s">
        <v>1182</v>
      </c>
      <c r="R115" s="12" t="s">
        <v>158</v>
      </c>
      <c r="S115" s="4" t="s">
        <v>887</v>
      </c>
      <c r="T115" s="4">
        <v>580</v>
      </c>
      <c r="U115" s="4">
        <v>0</v>
      </c>
      <c r="V115" s="18" t="s">
        <v>183</v>
      </c>
      <c r="W115" s="4" t="s">
        <v>913</v>
      </c>
      <c r="X115" s="7">
        <v>1</v>
      </c>
      <c r="Y115" s="7" t="s">
        <v>230</v>
      </c>
      <c r="Z115" s="7">
        <v>28</v>
      </c>
      <c r="AA115" s="7" t="s">
        <v>230</v>
      </c>
      <c r="AB115" s="7">
        <v>24</v>
      </c>
      <c r="AC115" s="12" t="s">
        <v>125</v>
      </c>
      <c r="AD115" s="4">
        <v>78270</v>
      </c>
      <c r="AE115" s="4" t="s">
        <v>223</v>
      </c>
      <c r="AF115" s="4" t="s">
        <v>223</v>
      </c>
      <c r="AG115" s="4" t="s">
        <v>223</v>
      </c>
      <c r="AH115" s="4">
        <v>0</v>
      </c>
      <c r="AI115" s="4" t="s">
        <v>1183</v>
      </c>
      <c r="AJ115" s="4" t="s">
        <v>345</v>
      </c>
      <c r="AK115" s="4" t="s">
        <v>1180</v>
      </c>
      <c r="AL115" s="4">
        <v>4441418469</v>
      </c>
      <c r="AM115" s="3" t="s">
        <v>1184</v>
      </c>
      <c r="AN115" s="4" t="s">
        <v>244</v>
      </c>
      <c r="AO115" s="16" t="s">
        <v>1792</v>
      </c>
      <c r="AP115" s="4">
        <v>4448115824</v>
      </c>
      <c r="AQ115" s="3" t="s">
        <v>1184</v>
      </c>
      <c r="AR115" s="15" t="s">
        <v>1903</v>
      </c>
      <c r="AS115" s="16" t="s">
        <v>2044</v>
      </c>
      <c r="AT115" s="4" t="s">
        <v>2168</v>
      </c>
      <c r="AU115" s="36">
        <v>46239</v>
      </c>
      <c r="AV115" s="4" t="s">
        <v>1793</v>
      </c>
      <c r="AW115" s="6"/>
    </row>
    <row r="116" spans="1:49" s="8" customFormat="1" x14ac:dyDescent="0.25">
      <c r="A116" s="4">
        <v>2026</v>
      </c>
      <c r="B116" s="5">
        <v>46204</v>
      </c>
      <c r="C116" s="5">
        <v>46234</v>
      </c>
      <c r="D116" s="4" t="s">
        <v>112</v>
      </c>
      <c r="E116" s="4" t="s">
        <v>1185</v>
      </c>
      <c r="F116" s="4" t="s">
        <v>421</v>
      </c>
      <c r="G116" s="4" t="s">
        <v>1186</v>
      </c>
      <c r="H116" s="6" t="s">
        <v>114</v>
      </c>
      <c r="I116" s="4" t="s">
        <v>223</v>
      </c>
      <c r="J116" s="11">
        <v>109</v>
      </c>
      <c r="K116" s="7" t="s">
        <v>1774</v>
      </c>
      <c r="L116" s="6" t="s">
        <v>116</v>
      </c>
      <c r="M116" s="4" t="s">
        <v>225</v>
      </c>
      <c r="N116" s="4" t="s">
        <v>1187</v>
      </c>
      <c r="O116" s="12" t="s">
        <v>125</v>
      </c>
      <c r="P116" s="12" t="s">
        <v>151</v>
      </c>
      <c r="Q116" s="4" t="s">
        <v>828</v>
      </c>
      <c r="R116" s="12" t="s">
        <v>158</v>
      </c>
      <c r="S116" s="4" t="s">
        <v>1188</v>
      </c>
      <c r="T116" s="4">
        <v>0</v>
      </c>
      <c r="U116" s="4">
        <v>0</v>
      </c>
      <c r="V116" s="18" t="s">
        <v>183</v>
      </c>
      <c r="W116" s="4" t="s">
        <v>1189</v>
      </c>
      <c r="X116" s="7">
        <v>1</v>
      </c>
      <c r="Y116" s="7" t="s">
        <v>230</v>
      </c>
      <c r="Z116" s="7">
        <v>28</v>
      </c>
      <c r="AA116" s="7" t="s">
        <v>230</v>
      </c>
      <c r="AB116" s="7">
        <v>24</v>
      </c>
      <c r="AC116" s="12" t="s">
        <v>125</v>
      </c>
      <c r="AD116" s="4">
        <v>78390</v>
      </c>
      <c r="AE116" s="4" t="s">
        <v>223</v>
      </c>
      <c r="AF116" s="4" t="s">
        <v>223</v>
      </c>
      <c r="AG116" s="4" t="s">
        <v>223</v>
      </c>
      <c r="AH116" s="4">
        <v>0</v>
      </c>
      <c r="AI116" s="4" t="s">
        <v>1185</v>
      </c>
      <c r="AJ116" s="4" t="s">
        <v>421</v>
      </c>
      <c r="AK116" s="4" t="s">
        <v>1186</v>
      </c>
      <c r="AL116" s="4">
        <v>4444274030</v>
      </c>
      <c r="AM116" s="3" t="s">
        <v>1190</v>
      </c>
      <c r="AN116" s="4" t="s">
        <v>244</v>
      </c>
      <c r="AO116" s="16" t="s">
        <v>1792</v>
      </c>
      <c r="AP116" s="4">
        <v>4444274030</v>
      </c>
      <c r="AQ116" s="3" t="s">
        <v>1190</v>
      </c>
      <c r="AR116" s="10" t="s">
        <v>1191</v>
      </c>
      <c r="AS116" s="16" t="s">
        <v>2044</v>
      </c>
      <c r="AT116" s="4" t="s">
        <v>2168</v>
      </c>
      <c r="AU116" s="36">
        <v>46239</v>
      </c>
      <c r="AV116" s="4" t="s">
        <v>1793</v>
      </c>
      <c r="AW116" s="6"/>
    </row>
    <row r="117" spans="1:49" s="8" customFormat="1" x14ac:dyDescent="0.25">
      <c r="A117" s="4">
        <v>2026</v>
      </c>
      <c r="B117" s="5">
        <v>46204</v>
      </c>
      <c r="C117" s="5">
        <v>46234</v>
      </c>
      <c r="D117" s="4" t="s">
        <v>113</v>
      </c>
      <c r="E117" s="4" t="s">
        <v>223</v>
      </c>
      <c r="F117" s="4" t="s">
        <v>223</v>
      </c>
      <c r="G117" s="4" t="s">
        <v>223</v>
      </c>
      <c r="H117" s="6" t="s">
        <v>115</v>
      </c>
      <c r="I117" s="7" t="s">
        <v>1192</v>
      </c>
      <c r="J117" s="11">
        <v>110</v>
      </c>
      <c r="K117" s="7" t="s">
        <v>1773</v>
      </c>
      <c r="L117" s="6" t="s">
        <v>116</v>
      </c>
      <c r="M117" s="4" t="s">
        <v>225</v>
      </c>
      <c r="N117" s="4" t="s">
        <v>1193</v>
      </c>
      <c r="O117" s="12" t="s">
        <v>125</v>
      </c>
      <c r="P117" s="12" t="s">
        <v>151</v>
      </c>
      <c r="Q117" s="4" t="s">
        <v>1194</v>
      </c>
      <c r="R117" s="12" t="s">
        <v>152</v>
      </c>
      <c r="S117" s="4" t="s">
        <v>1195</v>
      </c>
      <c r="T117" s="4">
        <v>2000</v>
      </c>
      <c r="U117" s="4">
        <v>8</v>
      </c>
      <c r="V117" s="18" t="s">
        <v>183</v>
      </c>
      <c r="W117" s="4" t="s">
        <v>343</v>
      </c>
      <c r="X117" s="7">
        <v>1</v>
      </c>
      <c r="Y117" s="7" t="s">
        <v>1196</v>
      </c>
      <c r="Z117" s="7">
        <v>21</v>
      </c>
      <c r="AA117" s="7" t="s">
        <v>1196</v>
      </c>
      <c r="AB117" s="7">
        <v>24</v>
      </c>
      <c r="AC117" s="12" t="s">
        <v>125</v>
      </c>
      <c r="AD117" s="4">
        <v>78465</v>
      </c>
      <c r="AE117" s="4" t="s">
        <v>223</v>
      </c>
      <c r="AF117" s="4" t="s">
        <v>223</v>
      </c>
      <c r="AG117" s="4" t="s">
        <v>223</v>
      </c>
      <c r="AH117" s="4">
        <v>0</v>
      </c>
      <c r="AI117" s="4" t="s">
        <v>1197</v>
      </c>
      <c r="AJ117" s="4" t="s">
        <v>314</v>
      </c>
      <c r="AK117" s="4" t="s">
        <v>1198</v>
      </c>
      <c r="AL117" s="4">
        <v>4441859495</v>
      </c>
      <c r="AM117" s="3" t="s">
        <v>1199</v>
      </c>
      <c r="AN117" s="4" t="s">
        <v>235</v>
      </c>
      <c r="AO117" s="9" t="s">
        <v>1200</v>
      </c>
      <c r="AP117" s="4">
        <v>4448252032</v>
      </c>
      <c r="AQ117" s="3" t="s">
        <v>1199</v>
      </c>
      <c r="AR117" s="10" t="s">
        <v>1201</v>
      </c>
      <c r="AS117" s="16" t="s">
        <v>2044</v>
      </c>
      <c r="AT117" s="4" t="s">
        <v>2168</v>
      </c>
      <c r="AU117" s="36">
        <v>46239</v>
      </c>
      <c r="AV117" s="4" t="s">
        <v>1793</v>
      </c>
      <c r="AW117" s="6"/>
    </row>
    <row r="118" spans="1:49" s="8" customFormat="1" x14ac:dyDescent="0.25">
      <c r="A118" s="4">
        <v>2026</v>
      </c>
      <c r="B118" s="5">
        <v>46204</v>
      </c>
      <c r="C118" s="5">
        <v>46234</v>
      </c>
      <c r="D118" s="4" t="s">
        <v>113</v>
      </c>
      <c r="E118" s="4" t="s">
        <v>223</v>
      </c>
      <c r="F118" s="4" t="s">
        <v>223</v>
      </c>
      <c r="G118" s="4" t="s">
        <v>223</v>
      </c>
      <c r="H118" s="6" t="s">
        <v>115</v>
      </c>
      <c r="I118" s="7" t="s">
        <v>1202</v>
      </c>
      <c r="J118" s="11">
        <v>111</v>
      </c>
      <c r="K118" s="7" t="s">
        <v>1773</v>
      </c>
      <c r="L118" s="6" t="s">
        <v>116</v>
      </c>
      <c r="M118" s="4" t="s">
        <v>225</v>
      </c>
      <c r="N118" s="4" t="s">
        <v>1203</v>
      </c>
      <c r="O118" s="12" t="s">
        <v>118</v>
      </c>
      <c r="P118" s="12" t="s">
        <v>151</v>
      </c>
      <c r="Q118" s="4" t="s">
        <v>1204</v>
      </c>
      <c r="R118" s="12" t="s">
        <v>158</v>
      </c>
      <c r="S118" s="4" t="s">
        <v>1205</v>
      </c>
      <c r="T118" s="4">
        <v>31</v>
      </c>
      <c r="U118" s="4">
        <v>2</v>
      </c>
      <c r="V118" s="18" t="s">
        <v>183</v>
      </c>
      <c r="W118" s="4" t="s">
        <v>1206</v>
      </c>
      <c r="X118" s="7">
        <v>1</v>
      </c>
      <c r="Y118" s="7" t="s">
        <v>1823</v>
      </c>
      <c r="Z118" s="7">
        <v>57</v>
      </c>
      <c r="AA118" s="7" t="s">
        <v>1823</v>
      </c>
      <c r="AB118" s="7">
        <v>15</v>
      </c>
      <c r="AC118" s="12" t="s">
        <v>118</v>
      </c>
      <c r="AD118" s="4">
        <v>53140</v>
      </c>
      <c r="AE118" s="4" t="s">
        <v>223</v>
      </c>
      <c r="AF118" s="4" t="s">
        <v>223</v>
      </c>
      <c r="AG118" s="4" t="s">
        <v>223</v>
      </c>
      <c r="AH118" s="4">
        <v>0</v>
      </c>
      <c r="AI118" s="4" t="s">
        <v>1207</v>
      </c>
      <c r="AJ118" s="4" t="s">
        <v>1208</v>
      </c>
      <c r="AK118" s="4" t="s">
        <v>1209</v>
      </c>
      <c r="AL118" s="4">
        <v>5566746874</v>
      </c>
      <c r="AM118" s="3" t="s">
        <v>1210</v>
      </c>
      <c r="AN118" s="4" t="s">
        <v>235</v>
      </c>
      <c r="AO118" s="16" t="s">
        <v>1792</v>
      </c>
      <c r="AP118" s="4">
        <v>5592110705</v>
      </c>
      <c r="AQ118" s="3" t="s">
        <v>1210</v>
      </c>
      <c r="AR118" s="10" t="s">
        <v>1211</v>
      </c>
      <c r="AS118" s="16" t="s">
        <v>2044</v>
      </c>
      <c r="AT118" s="4" t="s">
        <v>2168</v>
      </c>
      <c r="AU118" s="36">
        <v>46239</v>
      </c>
      <c r="AV118" s="4" t="s">
        <v>1793</v>
      </c>
      <c r="AW118" s="6"/>
    </row>
    <row r="119" spans="1:49" s="8" customFormat="1" x14ac:dyDescent="0.25">
      <c r="A119" s="4">
        <v>2026</v>
      </c>
      <c r="B119" s="5">
        <v>46204</v>
      </c>
      <c r="C119" s="5">
        <v>46234</v>
      </c>
      <c r="D119" s="4" t="s">
        <v>112</v>
      </c>
      <c r="E119" s="4" t="s">
        <v>1212</v>
      </c>
      <c r="F119" s="4" t="s">
        <v>545</v>
      </c>
      <c r="G119" s="4" t="s">
        <v>1213</v>
      </c>
      <c r="H119" s="6" t="s">
        <v>114</v>
      </c>
      <c r="I119" s="4" t="s">
        <v>223</v>
      </c>
      <c r="J119" s="11">
        <v>112</v>
      </c>
      <c r="K119" s="7" t="s">
        <v>1774</v>
      </c>
      <c r="L119" s="6" t="s">
        <v>116</v>
      </c>
      <c r="M119" s="4" t="s">
        <v>225</v>
      </c>
      <c r="N119" s="4" t="s">
        <v>1214</v>
      </c>
      <c r="O119" s="12" t="s">
        <v>118</v>
      </c>
      <c r="P119" s="12" t="s">
        <v>151</v>
      </c>
      <c r="Q119" s="4" t="s">
        <v>1215</v>
      </c>
      <c r="R119" s="12" t="s">
        <v>158</v>
      </c>
      <c r="S119" s="4" t="s">
        <v>1216</v>
      </c>
      <c r="T119" s="4">
        <v>31</v>
      </c>
      <c r="U119" s="4">
        <v>2</v>
      </c>
      <c r="V119" s="18" t="s">
        <v>183</v>
      </c>
      <c r="W119" s="4" t="s">
        <v>1206</v>
      </c>
      <c r="X119" s="7">
        <v>1</v>
      </c>
      <c r="Y119" s="7" t="s">
        <v>1823</v>
      </c>
      <c r="Z119" s="7">
        <v>57</v>
      </c>
      <c r="AA119" s="7" t="s">
        <v>1823</v>
      </c>
      <c r="AB119" s="7">
        <v>15</v>
      </c>
      <c r="AC119" s="12" t="s">
        <v>118</v>
      </c>
      <c r="AD119" s="4">
        <v>53140</v>
      </c>
      <c r="AE119" s="4" t="s">
        <v>223</v>
      </c>
      <c r="AF119" s="4" t="s">
        <v>223</v>
      </c>
      <c r="AG119" s="4" t="s">
        <v>223</v>
      </c>
      <c r="AH119" s="4">
        <v>0</v>
      </c>
      <c r="AI119" s="4" t="s">
        <v>1212</v>
      </c>
      <c r="AJ119" s="4" t="s">
        <v>545</v>
      </c>
      <c r="AK119" s="4" t="s">
        <v>1213</v>
      </c>
      <c r="AL119" s="4">
        <v>5539889649</v>
      </c>
      <c r="AM119" s="3" t="s">
        <v>1217</v>
      </c>
      <c r="AN119" s="4" t="s">
        <v>244</v>
      </c>
      <c r="AO119" s="16" t="s">
        <v>1792</v>
      </c>
      <c r="AP119" s="4">
        <v>5539889649</v>
      </c>
      <c r="AQ119" s="3" t="s">
        <v>1217</v>
      </c>
      <c r="AR119" s="10" t="s">
        <v>1218</v>
      </c>
      <c r="AS119" s="16" t="s">
        <v>2044</v>
      </c>
      <c r="AT119" s="4" t="s">
        <v>2168</v>
      </c>
      <c r="AU119" s="36">
        <v>46239</v>
      </c>
      <c r="AV119" s="4" t="s">
        <v>1793</v>
      </c>
      <c r="AW119" s="6"/>
    </row>
    <row r="120" spans="1:49" s="8" customFormat="1" x14ac:dyDescent="0.25">
      <c r="A120" s="4">
        <v>2026</v>
      </c>
      <c r="B120" s="5">
        <v>46204</v>
      </c>
      <c r="C120" s="5">
        <v>46234</v>
      </c>
      <c r="D120" s="4" t="s">
        <v>112</v>
      </c>
      <c r="E120" s="4" t="s">
        <v>1219</v>
      </c>
      <c r="F120" s="4" t="s">
        <v>1220</v>
      </c>
      <c r="G120" s="4" t="s">
        <v>1221</v>
      </c>
      <c r="H120" s="6" t="s">
        <v>114</v>
      </c>
      <c r="I120" s="4" t="s">
        <v>223</v>
      </c>
      <c r="J120" s="11">
        <v>113</v>
      </c>
      <c r="K120" s="7" t="s">
        <v>1774</v>
      </c>
      <c r="L120" s="6" t="s">
        <v>116</v>
      </c>
      <c r="M120" s="4" t="s">
        <v>225</v>
      </c>
      <c r="N120" s="4" t="s">
        <v>1222</v>
      </c>
      <c r="O120" s="12" t="s">
        <v>125</v>
      </c>
      <c r="P120" s="12" t="s">
        <v>151</v>
      </c>
      <c r="Q120" s="4" t="s">
        <v>1223</v>
      </c>
      <c r="R120" s="12" t="s">
        <v>158</v>
      </c>
      <c r="S120" s="4" t="s">
        <v>1224</v>
      </c>
      <c r="T120" s="4">
        <v>1853</v>
      </c>
      <c r="U120" s="4">
        <v>0</v>
      </c>
      <c r="V120" s="18" t="s">
        <v>179</v>
      </c>
      <c r="W120" s="4" t="s">
        <v>1225</v>
      </c>
      <c r="X120" s="7">
        <v>1</v>
      </c>
      <c r="Y120" s="7" t="s">
        <v>230</v>
      </c>
      <c r="Z120" s="7">
        <v>28</v>
      </c>
      <c r="AA120" s="7" t="s">
        <v>230</v>
      </c>
      <c r="AB120" s="7">
        <v>24</v>
      </c>
      <c r="AC120" s="12" t="s">
        <v>125</v>
      </c>
      <c r="AD120" s="4">
        <v>78339</v>
      </c>
      <c r="AE120" s="4" t="s">
        <v>223</v>
      </c>
      <c r="AF120" s="4" t="s">
        <v>223</v>
      </c>
      <c r="AG120" s="4" t="s">
        <v>223</v>
      </c>
      <c r="AH120" s="4">
        <v>0</v>
      </c>
      <c r="AI120" s="4" t="s">
        <v>1219</v>
      </c>
      <c r="AJ120" s="4" t="s">
        <v>1220</v>
      </c>
      <c r="AK120" s="4" t="s">
        <v>1221</v>
      </c>
      <c r="AL120" s="4">
        <v>4441950299</v>
      </c>
      <c r="AM120" s="3" t="s">
        <v>1226</v>
      </c>
      <c r="AN120" s="4" t="s">
        <v>244</v>
      </c>
      <c r="AO120" s="16" t="s">
        <v>1792</v>
      </c>
      <c r="AP120" s="4">
        <v>4441666730</v>
      </c>
      <c r="AQ120" s="3" t="s">
        <v>1226</v>
      </c>
      <c r="AR120" s="15" t="s">
        <v>2059</v>
      </c>
      <c r="AS120" s="16" t="s">
        <v>2044</v>
      </c>
      <c r="AT120" s="4" t="s">
        <v>2168</v>
      </c>
      <c r="AU120" s="36">
        <v>46239</v>
      </c>
      <c r="AV120" s="4" t="s">
        <v>1793</v>
      </c>
      <c r="AW120" s="6"/>
    </row>
    <row r="121" spans="1:49" s="8" customFormat="1" x14ac:dyDescent="0.25">
      <c r="A121" s="4">
        <v>2026</v>
      </c>
      <c r="B121" s="5">
        <v>46204</v>
      </c>
      <c r="C121" s="5">
        <v>46234</v>
      </c>
      <c r="D121" s="4" t="s">
        <v>112</v>
      </c>
      <c r="E121" s="4" t="s">
        <v>1227</v>
      </c>
      <c r="F121" s="4" t="s">
        <v>496</v>
      </c>
      <c r="G121" s="4" t="s">
        <v>1228</v>
      </c>
      <c r="H121" s="6" t="s">
        <v>115</v>
      </c>
      <c r="I121" s="4" t="s">
        <v>223</v>
      </c>
      <c r="J121" s="11">
        <v>114</v>
      </c>
      <c r="K121" s="7" t="s">
        <v>1774</v>
      </c>
      <c r="L121" s="6" t="s">
        <v>116</v>
      </c>
      <c r="M121" s="4" t="s">
        <v>225</v>
      </c>
      <c r="N121" s="4" t="s">
        <v>1229</v>
      </c>
      <c r="O121" s="12" t="s">
        <v>125</v>
      </c>
      <c r="P121" s="12" t="s">
        <v>151</v>
      </c>
      <c r="Q121" s="4" t="s">
        <v>1230</v>
      </c>
      <c r="R121" s="12" t="s">
        <v>158</v>
      </c>
      <c r="S121" s="4" t="s">
        <v>1231</v>
      </c>
      <c r="T121" s="4">
        <v>500</v>
      </c>
      <c r="U121" s="4">
        <v>0</v>
      </c>
      <c r="V121" s="18" t="s">
        <v>183</v>
      </c>
      <c r="W121" s="4" t="s">
        <v>1232</v>
      </c>
      <c r="X121" s="7">
        <v>1</v>
      </c>
      <c r="Y121" s="7" t="s">
        <v>230</v>
      </c>
      <c r="Z121" s="7">
        <v>28</v>
      </c>
      <c r="AA121" s="7" t="s">
        <v>230</v>
      </c>
      <c r="AB121" s="7">
        <v>24</v>
      </c>
      <c r="AC121" s="12" t="s">
        <v>125</v>
      </c>
      <c r="AD121" s="4">
        <v>78270</v>
      </c>
      <c r="AE121" s="4" t="s">
        <v>223</v>
      </c>
      <c r="AF121" s="4" t="s">
        <v>223</v>
      </c>
      <c r="AG121" s="4" t="s">
        <v>223</v>
      </c>
      <c r="AH121" s="4">
        <v>0</v>
      </c>
      <c r="AI121" s="4" t="s">
        <v>1227</v>
      </c>
      <c r="AJ121" s="4" t="s">
        <v>496</v>
      </c>
      <c r="AK121" s="4" t="s">
        <v>1228</v>
      </c>
      <c r="AL121" s="4">
        <v>4446630092</v>
      </c>
      <c r="AM121" s="3" t="s">
        <v>1233</v>
      </c>
      <c r="AN121" s="4" t="s">
        <v>244</v>
      </c>
      <c r="AO121" s="16" t="s">
        <v>1792</v>
      </c>
      <c r="AP121" s="4">
        <v>4446630092</v>
      </c>
      <c r="AQ121" s="3" t="s">
        <v>1233</v>
      </c>
      <c r="AR121" s="10" t="s">
        <v>1234</v>
      </c>
      <c r="AS121" s="16" t="s">
        <v>2044</v>
      </c>
      <c r="AT121" s="4" t="s">
        <v>2168</v>
      </c>
      <c r="AU121" s="36">
        <v>46239</v>
      </c>
      <c r="AV121" s="4" t="s">
        <v>1793</v>
      </c>
      <c r="AW121" s="6"/>
    </row>
    <row r="122" spans="1:49" s="8" customFormat="1" x14ac:dyDescent="0.25">
      <c r="A122" s="4">
        <v>2026</v>
      </c>
      <c r="B122" s="5">
        <v>46204</v>
      </c>
      <c r="C122" s="5">
        <v>46234</v>
      </c>
      <c r="D122" s="4" t="s">
        <v>113</v>
      </c>
      <c r="E122" s="4" t="s">
        <v>223</v>
      </c>
      <c r="F122" s="4" t="s">
        <v>223</v>
      </c>
      <c r="G122" s="4" t="s">
        <v>223</v>
      </c>
      <c r="H122" s="6" t="s">
        <v>115</v>
      </c>
      <c r="I122" s="7" t="s">
        <v>1235</v>
      </c>
      <c r="J122" s="11">
        <v>115</v>
      </c>
      <c r="K122" s="7" t="s">
        <v>1773</v>
      </c>
      <c r="L122" s="6" t="s">
        <v>116</v>
      </c>
      <c r="M122" s="4" t="s">
        <v>225</v>
      </c>
      <c r="N122" s="4" t="s">
        <v>1236</v>
      </c>
      <c r="O122" s="12" t="s">
        <v>125</v>
      </c>
      <c r="P122" s="12" t="s">
        <v>151</v>
      </c>
      <c r="Q122" s="32" t="s">
        <v>2041</v>
      </c>
      <c r="R122" s="12" t="s">
        <v>177</v>
      </c>
      <c r="S122" s="4" t="s">
        <v>1237</v>
      </c>
      <c r="T122" s="4">
        <v>0</v>
      </c>
      <c r="U122" s="4">
        <v>0</v>
      </c>
      <c r="V122" s="18" t="s">
        <v>183</v>
      </c>
      <c r="W122" s="4" t="s">
        <v>1238</v>
      </c>
      <c r="X122" s="7">
        <v>1</v>
      </c>
      <c r="Y122" s="7" t="s">
        <v>230</v>
      </c>
      <c r="Z122" s="7">
        <v>28</v>
      </c>
      <c r="AA122" s="7" t="s">
        <v>230</v>
      </c>
      <c r="AB122" s="7">
        <v>24</v>
      </c>
      <c r="AC122" s="12" t="s">
        <v>125</v>
      </c>
      <c r="AD122" s="4">
        <v>78390</v>
      </c>
      <c r="AE122" s="4" t="s">
        <v>223</v>
      </c>
      <c r="AF122" s="4" t="s">
        <v>223</v>
      </c>
      <c r="AG122" s="4" t="s">
        <v>223</v>
      </c>
      <c r="AH122" s="4">
        <v>0</v>
      </c>
      <c r="AI122" s="4" t="s">
        <v>1239</v>
      </c>
      <c r="AJ122" s="4" t="s">
        <v>1240</v>
      </c>
      <c r="AK122" s="4" t="s">
        <v>1241</v>
      </c>
      <c r="AL122" s="4">
        <v>4442048187</v>
      </c>
      <c r="AM122" s="3" t="s">
        <v>1242</v>
      </c>
      <c r="AN122" s="4" t="s">
        <v>235</v>
      </c>
      <c r="AO122" s="9" t="s">
        <v>1243</v>
      </c>
      <c r="AP122" s="4">
        <v>4448168316</v>
      </c>
      <c r="AQ122" s="3" t="s">
        <v>1244</v>
      </c>
      <c r="AR122" s="10" t="s">
        <v>1245</v>
      </c>
      <c r="AS122" s="16" t="s">
        <v>2044</v>
      </c>
      <c r="AT122" s="4" t="s">
        <v>2168</v>
      </c>
      <c r="AU122" s="36">
        <v>46239</v>
      </c>
      <c r="AV122" s="4" t="s">
        <v>1793</v>
      </c>
      <c r="AW122" s="6"/>
    </row>
    <row r="123" spans="1:49" s="8" customFormat="1" x14ac:dyDescent="0.25">
      <c r="A123" s="4">
        <v>2026</v>
      </c>
      <c r="B123" s="5">
        <v>46204</v>
      </c>
      <c r="C123" s="5">
        <v>46234</v>
      </c>
      <c r="D123" s="4" t="s">
        <v>113</v>
      </c>
      <c r="E123" s="4" t="s">
        <v>223</v>
      </c>
      <c r="F123" s="4" t="s">
        <v>223</v>
      </c>
      <c r="G123" s="4" t="s">
        <v>223</v>
      </c>
      <c r="H123" s="6" t="s">
        <v>115</v>
      </c>
      <c r="I123" s="7" t="s">
        <v>1246</v>
      </c>
      <c r="J123" s="11">
        <v>116</v>
      </c>
      <c r="K123" s="7" t="s">
        <v>1773</v>
      </c>
      <c r="L123" s="6" t="s">
        <v>116</v>
      </c>
      <c r="M123" s="4" t="s">
        <v>225</v>
      </c>
      <c r="N123" s="4" t="s">
        <v>1247</v>
      </c>
      <c r="O123" s="12" t="s">
        <v>125</v>
      </c>
      <c r="P123" s="12" t="s">
        <v>151</v>
      </c>
      <c r="Q123" s="4" t="s">
        <v>1248</v>
      </c>
      <c r="R123" s="12" t="s">
        <v>177</v>
      </c>
      <c r="S123" s="4" t="s">
        <v>1249</v>
      </c>
      <c r="T123" s="4">
        <v>2632</v>
      </c>
      <c r="U123" s="4">
        <v>0</v>
      </c>
      <c r="V123" s="18" t="s">
        <v>183</v>
      </c>
      <c r="W123" s="4" t="s">
        <v>1250</v>
      </c>
      <c r="X123" s="7">
        <v>1</v>
      </c>
      <c r="Y123" s="7" t="s">
        <v>230</v>
      </c>
      <c r="Z123" s="7">
        <v>28</v>
      </c>
      <c r="AA123" s="7" t="s">
        <v>230</v>
      </c>
      <c r="AB123" s="7">
        <v>24</v>
      </c>
      <c r="AC123" s="12" t="s">
        <v>125</v>
      </c>
      <c r="AD123" s="4">
        <v>78280</v>
      </c>
      <c r="AE123" s="4" t="s">
        <v>223</v>
      </c>
      <c r="AF123" s="4" t="s">
        <v>223</v>
      </c>
      <c r="AG123" s="4" t="s">
        <v>223</v>
      </c>
      <c r="AH123" s="4">
        <v>0</v>
      </c>
      <c r="AI123" s="4" t="s">
        <v>1251</v>
      </c>
      <c r="AJ123" s="4" t="s">
        <v>1252</v>
      </c>
      <c r="AK123" s="4" t="s">
        <v>1055</v>
      </c>
      <c r="AL123" s="4">
        <v>4448402289</v>
      </c>
      <c r="AM123" s="3" t="s">
        <v>1253</v>
      </c>
      <c r="AN123" s="4" t="s">
        <v>235</v>
      </c>
      <c r="AO123" s="9" t="s">
        <v>1254</v>
      </c>
      <c r="AP123" s="4">
        <v>4448112430</v>
      </c>
      <c r="AQ123" s="3" t="s">
        <v>1253</v>
      </c>
      <c r="AR123" s="15" t="s">
        <v>1864</v>
      </c>
      <c r="AS123" s="16" t="s">
        <v>2044</v>
      </c>
      <c r="AT123" s="4" t="s">
        <v>2168</v>
      </c>
      <c r="AU123" s="36">
        <v>46239</v>
      </c>
      <c r="AV123" s="4" t="s">
        <v>1793</v>
      </c>
      <c r="AW123" s="6"/>
    </row>
    <row r="124" spans="1:49" s="8" customFormat="1" x14ac:dyDescent="0.25">
      <c r="A124" s="4">
        <v>2026</v>
      </c>
      <c r="B124" s="5">
        <v>46204</v>
      </c>
      <c r="C124" s="5">
        <v>46234</v>
      </c>
      <c r="D124" s="4" t="s">
        <v>113</v>
      </c>
      <c r="E124" s="4" t="s">
        <v>223</v>
      </c>
      <c r="F124" s="4" t="s">
        <v>223</v>
      </c>
      <c r="G124" s="4" t="s">
        <v>223</v>
      </c>
      <c r="H124" s="6" t="s">
        <v>115</v>
      </c>
      <c r="I124" s="7" t="s">
        <v>1255</v>
      </c>
      <c r="J124" s="11">
        <v>117</v>
      </c>
      <c r="K124" s="7" t="s">
        <v>1773</v>
      </c>
      <c r="L124" s="6" t="s">
        <v>116</v>
      </c>
      <c r="M124" s="4" t="s">
        <v>225</v>
      </c>
      <c r="N124" s="4" t="s">
        <v>1256</v>
      </c>
      <c r="O124" s="12" t="s">
        <v>125</v>
      </c>
      <c r="P124" s="12" t="s">
        <v>151</v>
      </c>
      <c r="Q124" s="4" t="s">
        <v>1257</v>
      </c>
      <c r="R124" s="12" t="s">
        <v>177</v>
      </c>
      <c r="S124" s="4" t="s">
        <v>1258</v>
      </c>
      <c r="T124" s="4">
        <v>315</v>
      </c>
      <c r="U124" s="4">
        <v>0</v>
      </c>
      <c r="V124" s="18" t="s">
        <v>183</v>
      </c>
      <c r="W124" s="4" t="s">
        <v>343</v>
      </c>
      <c r="X124" s="7">
        <v>1</v>
      </c>
      <c r="Y124" s="7" t="s">
        <v>230</v>
      </c>
      <c r="Z124" s="7">
        <v>28</v>
      </c>
      <c r="AA124" s="7" t="s">
        <v>230</v>
      </c>
      <c r="AB124" s="7">
        <v>24</v>
      </c>
      <c r="AC124" s="12" t="s">
        <v>125</v>
      </c>
      <c r="AD124" s="4">
        <v>78000</v>
      </c>
      <c r="AE124" s="4" t="s">
        <v>223</v>
      </c>
      <c r="AF124" s="4" t="s">
        <v>223</v>
      </c>
      <c r="AG124" s="4" t="s">
        <v>223</v>
      </c>
      <c r="AH124" s="4">
        <v>0</v>
      </c>
      <c r="AI124" s="4" t="s">
        <v>1259</v>
      </c>
      <c r="AJ124" s="4" t="s">
        <v>1260</v>
      </c>
      <c r="AK124" s="4" t="s">
        <v>745</v>
      </c>
      <c r="AL124" s="4">
        <v>4448121777</v>
      </c>
      <c r="AM124" s="3" t="s">
        <v>1261</v>
      </c>
      <c r="AN124" s="4" t="s">
        <v>235</v>
      </c>
      <c r="AO124" s="16" t="s">
        <v>1262</v>
      </c>
      <c r="AP124" s="4">
        <v>4448121777</v>
      </c>
      <c r="AQ124" s="3" t="s">
        <v>1261</v>
      </c>
      <c r="AR124" s="10" t="s">
        <v>1263</v>
      </c>
      <c r="AS124" s="16" t="s">
        <v>2044</v>
      </c>
      <c r="AT124" s="4" t="s">
        <v>2168</v>
      </c>
      <c r="AU124" s="36">
        <v>46239</v>
      </c>
      <c r="AV124" s="4" t="s">
        <v>1793</v>
      </c>
      <c r="AW124" s="6"/>
    </row>
    <row r="125" spans="1:49" s="8" customFormat="1" x14ac:dyDescent="0.25">
      <c r="A125" s="4">
        <v>2026</v>
      </c>
      <c r="B125" s="5">
        <v>46204</v>
      </c>
      <c r="C125" s="5">
        <v>46234</v>
      </c>
      <c r="D125" s="4" t="s">
        <v>112</v>
      </c>
      <c r="E125" s="4" t="s">
        <v>1264</v>
      </c>
      <c r="F125" s="4" t="s">
        <v>1265</v>
      </c>
      <c r="G125" s="4" t="s">
        <v>1266</v>
      </c>
      <c r="H125" s="6" t="s">
        <v>114</v>
      </c>
      <c r="I125" s="4" t="s">
        <v>223</v>
      </c>
      <c r="J125" s="11">
        <v>118</v>
      </c>
      <c r="K125" s="7" t="s">
        <v>1774</v>
      </c>
      <c r="L125" s="6" t="s">
        <v>116</v>
      </c>
      <c r="M125" s="4" t="s">
        <v>225</v>
      </c>
      <c r="N125" s="4" t="s">
        <v>1267</v>
      </c>
      <c r="O125" s="12" t="s">
        <v>125</v>
      </c>
      <c r="P125" s="12" t="s">
        <v>151</v>
      </c>
      <c r="Q125" s="4" t="s">
        <v>645</v>
      </c>
      <c r="R125" s="12" t="s">
        <v>158</v>
      </c>
      <c r="S125" s="4" t="s">
        <v>1268</v>
      </c>
      <c r="T125" s="4">
        <v>217</v>
      </c>
      <c r="U125" s="4">
        <v>0</v>
      </c>
      <c r="V125" s="18" t="s">
        <v>183</v>
      </c>
      <c r="W125" s="4" t="s">
        <v>1269</v>
      </c>
      <c r="X125" s="7">
        <v>1</v>
      </c>
      <c r="Y125" s="7" t="s">
        <v>230</v>
      </c>
      <c r="Z125" s="7">
        <v>28</v>
      </c>
      <c r="AA125" s="7" t="s">
        <v>230</v>
      </c>
      <c r="AB125" s="7">
        <v>24</v>
      </c>
      <c r="AC125" s="12" t="s">
        <v>125</v>
      </c>
      <c r="AD125" s="4">
        <v>78170</v>
      </c>
      <c r="AE125" s="4" t="s">
        <v>223</v>
      </c>
      <c r="AF125" s="4" t="s">
        <v>223</v>
      </c>
      <c r="AG125" s="4" t="s">
        <v>223</v>
      </c>
      <c r="AH125" s="4">
        <v>0</v>
      </c>
      <c r="AI125" s="4" t="s">
        <v>1264</v>
      </c>
      <c r="AJ125" s="4" t="s">
        <v>1265</v>
      </c>
      <c r="AK125" s="4" t="s">
        <v>1266</v>
      </c>
      <c r="AL125" s="4">
        <v>4448402044</v>
      </c>
      <c r="AM125" s="3" t="s">
        <v>1270</v>
      </c>
      <c r="AN125" s="4" t="s">
        <v>244</v>
      </c>
      <c r="AO125" s="16" t="s">
        <v>1792</v>
      </c>
      <c r="AP125" s="4">
        <v>4441680684</v>
      </c>
      <c r="AQ125" s="3" t="s">
        <v>1270</v>
      </c>
      <c r="AR125" s="10" t="s">
        <v>1271</v>
      </c>
      <c r="AS125" s="16" t="s">
        <v>2044</v>
      </c>
      <c r="AT125" s="4" t="s">
        <v>2168</v>
      </c>
      <c r="AU125" s="36">
        <v>46239</v>
      </c>
      <c r="AV125" s="4" t="s">
        <v>1793</v>
      </c>
      <c r="AW125" s="6"/>
    </row>
    <row r="126" spans="1:49" s="8" customFormat="1" x14ac:dyDescent="0.25">
      <c r="A126" s="4">
        <v>2026</v>
      </c>
      <c r="B126" s="5">
        <v>46204</v>
      </c>
      <c r="C126" s="5">
        <v>46234</v>
      </c>
      <c r="D126" s="4" t="s">
        <v>112</v>
      </c>
      <c r="E126" s="4" t="s">
        <v>1272</v>
      </c>
      <c r="F126" s="4" t="s">
        <v>719</v>
      </c>
      <c r="G126" s="4" t="s">
        <v>391</v>
      </c>
      <c r="H126" s="6" t="s">
        <v>115</v>
      </c>
      <c r="I126" s="4" t="s">
        <v>223</v>
      </c>
      <c r="J126" s="11">
        <v>119</v>
      </c>
      <c r="K126" s="7" t="s">
        <v>1774</v>
      </c>
      <c r="L126" s="6" t="s">
        <v>116</v>
      </c>
      <c r="M126" s="4" t="s">
        <v>225</v>
      </c>
      <c r="N126" s="4" t="s">
        <v>1273</v>
      </c>
      <c r="O126" s="12" t="s">
        <v>125</v>
      </c>
      <c r="P126" s="12" t="s">
        <v>151</v>
      </c>
      <c r="Q126" s="4" t="s">
        <v>1274</v>
      </c>
      <c r="R126" s="12" t="s">
        <v>158</v>
      </c>
      <c r="S126" s="4" t="s">
        <v>1275</v>
      </c>
      <c r="T126" s="4">
        <v>129</v>
      </c>
      <c r="U126" s="4">
        <v>0</v>
      </c>
      <c r="V126" s="18" t="s">
        <v>183</v>
      </c>
      <c r="W126" s="4" t="s">
        <v>577</v>
      </c>
      <c r="X126" s="7">
        <v>1</v>
      </c>
      <c r="Y126" s="7" t="s">
        <v>230</v>
      </c>
      <c r="Z126" s="7">
        <v>28</v>
      </c>
      <c r="AA126" s="7" t="s">
        <v>230</v>
      </c>
      <c r="AB126" s="7">
        <v>24</v>
      </c>
      <c r="AC126" s="12" t="s">
        <v>125</v>
      </c>
      <c r="AD126" s="4">
        <v>78250</v>
      </c>
      <c r="AE126" s="4" t="s">
        <v>223</v>
      </c>
      <c r="AF126" s="4" t="s">
        <v>223</v>
      </c>
      <c r="AG126" s="4" t="s">
        <v>223</v>
      </c>
      <c r="AH126" s="4">
        <v>0</v>
      </c>
      <c r="AI126" s="4" t="s">
        <v>1272</v>
      </c>
      <c r="AJ126" s="4" t="s">
        <v>719</v>
      </c>
      <c r="AK126" s="4" t="s">
        <v>391</v>
      </c>
      <c r="AL126" s="4">
        <v>4448110773</v>
      </c>
      <c r="AM126" s="3" t="s">
        <v>1276</v>
      </c>
      <c r="AN126" s="4" t="s">
        <v>244</v>
      </c>
      <c r="AO126" s="16" t="s">
        <v>1792</v>
      </c>
      <c r="AP126" s="4">
        <v>4448110773</v>
      </c>
      <c r="AQ126" s="3" t="s">
        <v>1276</v>
      </c>
      <c r="AR126" s="10" t="s">
        <v>1277</v>
      </c>
      <c r="AS126" s="16" t="s">
        <v>2044</v>
      </c>
      <c r="AT126" s="4" t="s">
        <v>2168</v>
      </c>
      <c r="AU126" s="36">
        <v>46239</v>
      </c>
      <c r="AV126" s="4" t="s">
        <v>1793</v>
      </c>
      <c r="AW126" s="6"/>
    </row>
    <row r="127" spans="1:49" s="8" customFormat="1" x14ac:dyDescent="0.25">
      <c r="A127" s="4">
        <v>2026</v>
      </c>
      <c r="B127" s="5">
        <v>46204</v>
      </c>
      <c r="C127" s="5">
        <v>46234</v>
      </c>
      <c r="D127" s="4" t="s">
        <v>112</v>
      </c>
      <c r="E127" s="4" t="s">
        <v>1278</v>
      </c>
      <c r="F127" s="4" t="s">
        <v>1279</v>
      </c>
      <c r="G127" s="4" t="s">
        <v>719</v>
      </c>
      <c r="H127" s="6" t="s">
        <v>114</v>
      </c>
      <c r="I127" s="4" t="s">
        <v>223</v>
      </c>
      <c r="J127" s="11">
        <v>120</v>
      </c>
      <c r="K127" s="7" t="s">
        <v>1774</v>
      </c>
      <c r="L127" s="6" t="s">
        <v>116</v>
      </c>
      <c r="M127" s="4" t="s">
        <v>225</v>
      </c>
      <c r="N127" s="4" t="s">
        <v>1280</v>
      </c>
      <c r="O127" s="12" t="s">
        <v>125</v>
      </c>
      <c r="P127" s="12" t="s">
        <v>151</v>
      </c>
      <c r="Q127" s="4" t="s">
        <v>1274</v>
      </c>
      <c r="R127" s="12" t="s">
        <v>158</v>
      </c>
      <c r="S127" s="4" t="s">
        <v>1281</v>
      </c>
      <c r="T127" s="4">
        <v>131</v>
      </c>
      <c r="U127" s="4">
        <v>0</v>
      </c>
      <c r="V127" s="18" t="s">
        <v>192</v>
      </c>
      <c r="W127" s="4" t="s">
        <v>1282</v>
      </c>
      <c r="X127" s="7">
        <v>1</v>
      </c>
      <c r="Y127" s="7" t="s">
        <v>230</v>
      </c>
      <c r="Z127" s="7">
        <v>28</v>
      </c>
      <c r="AA127" s="7" t="s">
        <v>230</v>
      </c>
      <c r="AB127" s="7">
        <v>24</v>
      </c>
      <c r="AC127" s="12" t="s">
        <v>125</v>
      </c>
      <c r="AD127" s="4">
        <v>78380</v>
      </c>
      <c r="AE127" s="4" t="s">
        <v>223</v>
      </c>
      <c r="AF127" s="4" t="s">
        <v>223</v>
      </c>
      <c r="AG127" s="4" t="s">
        <v>223</v>
      </c>
      <c r="AH127" s="4">
        <v>0</v>
      </c>
      <c r="AI127" s="4" t="s">
        <v>1278</v>
      </c>
      <c r="AJ127" s="4" t="s">
        <v>1279</v>
      </c>
      <c r="AK127" s="4" t="s">
        <v>719</v>
      </c>
      <c r="AL127" s="4">
        <v>4442234159</v>
      </c>
      <c r="AM127" s="3" t="s">
        <v>1283</v>
      </c>
      <c r="AN127" s="4" t="s">
        <v>244</v>
      </c>
      <c r="AO127" s="16" t="s">
        <v>1792</v>
      </c>
      <c r="AP127" s="4">
        <v>4442234159</v>
      </c>
      <c r="AQ127" s="3" t="s">
        <v>1283</v>
      </c>
      <c r="AR127" s="10" t="s">
        <v>1284</v>
      </c>
      <c r="AS127" s="16" t="s">
        <v>2044</v>
      </c>
      <c r="AT127" s="4" t="s">
        <v>2168</v>
      </c>
      <c r="AU127" s="36">
        <v>46239</v>
      </c>
      <c r="AV127" s="4" t="s">
        <v>1793</v>
      </c>
      <c r="AW127" s="6"/>
    </row>
    <row r="128" spans="1:49" s="8" customFormat="1" x14ac:dyDescent="0.25">
      <c r="A128" s="4">
        <v>2026</v>
      </c>
      <c r="B128" s="5">
        <v>46204</v>
      </c>
      <c r="C128" s="5">
        <v>46234</v>
      </c>
      <c r="D128" s="4" t="s">
        <v>112</v>
      </c>
      <c r="E128" s="4" t="s">
        <v>1285</v>
      </c>
      <c r="F128" s="4" t="s">
        <v>1286</v>
      </c>
      <c r="G128" s="4" t="s">
        <v>1287</v>
      </c>
      <c r="H128" s="6" t="s">
        <v>115</v>
      </c>
      <c r="I128" s="4" t="s">
        <v>223</v>
      </c>
      <c r="J128" s="11">
        <v>121</v>
      </c>
      <c r="K128" s="7" t="s">
        <v>1774</v>
      </c>
      <c r="L128" s="6" t="s">
        <v>116</v>
      </c>
      <c r="M128" s="4" t="s">
        <v>225</v>
      </c>
      <c r="N128" s="4" t="s">
        <v>1288</v>
      </c>
      <c r="O128" s="12" t="s">
        <v>125</v>
      </c>
      <c r="P128" s="12" t="s">
        <v>151</v>
      </c>
      <c r="Q128" s="4" t="s">
        <v>1274</v>
      </c>
      <c r="R128" s="12" t="s">
        <v>158</v>
      </c>
      <c r="S128" s="4" t="s">
        <v>1289</v>
      </c>
      <c r="T128" s="4">
        <v>1000</v>
      </c>
      <c r="U128" s="4">
        <v>0</v>
      </c>
      <c r="V128" s="18" t="s">
        <v>183</v>
      </c>
      <c r="W128" s="4" t="s">
        <v>1290</v>
      </c>
      <c r="X128" s="7">
        <v>1</v>
      </c>
      <c r="Y128" s="7" t="s">
        <v>230</v>
      </c>
      <c r="Z128" s="7">
        <v>28</v>
      </c>
      <c r="AA128" s="7" t="s">
        <v>230</v>
      </c>
      <c r="AB128" s="7">
        <v>24</v>
      </c>
      <c r="AC128" s="12" t="s">
        <v>125</v>
      </c>
      <c r="AD128" s="4">
        <v>79050</v>
      </c>
      <c r="AE128" s="4" t="s">
        <v>223</v>
      </c>
      <c r="AF128" s="4" t="s">
        <v>223</v>
      </c>
      <c r="AG128" s="4" t="s">
        <v>223</v>
      </c>
      <c r="AH128" s="4">
        <v>0</v>
      </c>
      <c r="AI128" s="4" t="s">
        <v>1285</v>
      </c>
      <c r="AJ128" s="4" t="s">
        <v>1286</v>
      </c>
      <c r="AK128" s="4" t="s">
        <v>1287</v>
      </c>
      <c r="AL128" s="4">
        <v>4813817286</v>
      </c>
      <c r="AM128" s="3" t="s">
        <v>1291</v>
      </c>
      <c r="AN128" s="4" t="s">
        <v>244</v>
      </c>
      <c r="AO128" s="16" t="s">
        <v>1792</v>
      </c>
      <c r="AP128" s="4">
        <v>4813823327</v>
      </c>
      <c r="AQ128" s="3" t="s">
        <v>1291</v>
      </c>
      <c r="AR128" s="10" t="s">
        <v>1292</v>
      </c>
      <c r="AS128" s="16" t="s">
        <v>2044</v>
      </c>
      <c r="AT128" s="4" t="s">
        <v>2168</v>
      </c>
      <c r="AU128" s="36">
        <v>46239</v>
      </c>
      <c r="AV128" s="4" t="s">
        <v>1793</v>
      </c>
      <c r="AW128" s="6"/>
    </row>
    <row r="129" spans="1:49" s="8" customFormat="1" x14ac:dyDescent="0.25">
      <c r="A129" s="4">
        <v>2026</v>
      </c>
      <c r="B129" s="5">
        <v>46204</v>
      </c>
      <c r="C129" s="5">
        <v>46234</v>
      </c>
      <c r="D129" s="4" t="s">
        <v>113</v>
      </c>
      <c r="E129" s="4" t="s">
        <v>223</v>
      </c>
      <c r="F129" s="4" t="s">
        <v>223</v>
      </c>
      <c r="G129" s="4" t="s">
        <v>223</v>
      </c>
      <c r="H129" s="6" t="s">
        <v>115</v>
      </c>
      <c r="I129" s="7" t="s">
        <v>1293</v>
      </c>
      <c r="J129" s="11">
        <v>122</v>
      </c>
      <c r="K129" s="7" t="s">
        <v>1773</v>
      </c>
      <c r="L129" s="6" t="s">
        <v>116</v>
      </c>
      <c r="M129" s="4" t="s">
        <v>225</v>
      </c>
      <c r="N129" s="4" t="s">
        <v>1294</v>
      </c>
      <c r="O129" s="12" t="s">
        <v>148</v>
      </c>
      <c r="P129" s="12" t="s">
        <v>151</v>
      </c>
      <c r="Q129" s="4" t="s">
        <v>1295</v>
      </c>
      <c r="R129" s="12" t="s">
        <v>177</v>
      </c>
      <c r="S129" s="4" t="s">
        <v>1296</v>
      </c>
      <c r="T129" s="4">
        <v>540</v>
      </c>
      <c r="U129" s="4">
        <v>2</v>
      </c>
      <c r="V129" s="18" t="s">
        <v>183</v>
      </c>
      <c r="W129" s="4" t="s">
        <v>1297</v>
      </c>
      <c r="X129" s="7">
        <v>1</v>
      </c>
      <c r="Y129" s="7" t="s">
        <v>1298</v>
      </c>
      <c r="Z129" s="7">
        <v>10</v>
      </c>
      <c r="AA129" s="7" t="s">
        <v>1298</v>
      </c>
      <c r="AB129" s="7">
        <v>9</v>
      </c>
      <c r="AC129" s="12" t="s">
        <v>148</v>
      </c>
      <c r="AD129" s="4">
        <v>1219</v>
      </c>
      <c r="AE129" s="4" t="s">
        <v>223</v>
      </c>
      <c r="AF129" s="4" t="s">
        <v>223</v>
      </c>
      <c r="AG129" s="4" t="s">
        <v>223</v>
      </c>
      <c r="AH129" s="4">
        <v>0</v>
      </c>
      <c r="AI129" s="4" t="s">
        <v>1299</v>
      </c>
      <c r="AJ129" s="4" t="s">
        <v>1300</v>
      </c>
      <c r="AK129" s="4" t="s">
        <v>1301</v>
      </c>
      <c r="AL129" s="4">
        <v>8119647103</v>
      </c>
      <c r="AM129" s="3" t="s">
        <v>1302</v>
      </c>
      <c r="AN129" s="4" t="s">
        <v>235</v>
      </c>
      <c r="AO129" s="9" t="s">
        <v>1303</v>
      </c>
      <c r="AP129" s="4">
        <v>4444999142</v>
      </c>
      <c r="AQ129" s="3" t="s">
        <v>1304</v>
      </c>
      <c r="AR129" s="10" t="s">
        <v>1305</v>
      </c>
      <c r="AS129" s="16" t="s">
        <v>2044</v>
      </c>
      <c r="AT129" s="4" t="s">
        <v>2168</v>
      </c>
      <c r="AU129" s="36">
        <v>46239</v>
      </c>
      <c r="AV129" s="4" t="s">
        <v>1793</v>
      </c>
      <c r="AW129" s="6"/>
    </row>
    <row r="130" spans="1:49" s="8" customFormat="1" x14ac:dyDescent="0.25">
      <c r="A130" s="4">
        <v>2026</v>
      </c>
      <c r="B130" s="5">
        <v>46204</v>
      </c>
      <c r="C130" s="5">
        <v>46234</v>
      </c>
      <c r="D130" s="4" t="s">
        <v>112</v>
      </c>
      <c r="E130" s="4" t="s">
        <v>1306</v>
      </c>
      <c r="F130" s="4" t="s">
        <v>1307</v>
      </c>
      <c r="G130" s="4" t="s">
        <v>1308</v>
      </c>
      <c r="H130" s="6" t="s">
        <v>114</v>
      </c>
      <c r="I130" s="4" t="s">
        <v>223</v>
      </c>
      <c r="J130" s="11">
        <v>123</v>
      </c>
      <c r="K130" s="7" t="s">
        <v>1774</v>
      </c>
      <c r="L130" s="6" t="s">
        <v>116</v>
      </c>
      <c r="M130" s="4" t="s">
        <v>225</v>
      </c>
      <c r="N130" s="4" t="s">
        <v>1309</v>
      </c>
      <c r="O130" s="12" t="s">
        <v>125</v>
      </c>
      <c r="P130" s="12" t="s">
        <v>151</v>
      </c>
      <c r="Q130" s="4" t="s">
        <v>1310</v>
      </c>
      <c r="R130" s="12" t="s">
        <v>158</v>
      </c>
      <c r="S130" s="4" t="s">
        <v>1311</v>
      </c>
      <c r="T130" s="4">
        <v>186</v>
      </c>
      <c r="U130" s="4">
        <v>0</v>
      </c>
      <c r="V130" s="18" t="s">
        <v>183</v>
      </c>
      <c r="W130" s="4" t="s">
        <v>1312</v>
      </c>
      <c r="X130" s="7">
        <v>1</v>
      </c>
      <c r="Y130" s="7" t="s">
        <v>230</v>
      </c>
      <c r="Z130" s="7">
        <v>28</v>
      </c>
      <c r="AA130" s="7" t="s">
        <v>230</v>
      </c>
      <c r="AB130" s="7">
        <v>24</v>
      </c>
      <c r="AC130" s="12" t="s">
        <v>125</v>
      </c>
      <c r="AD130" s="4">
        <v>78290</v>
      </c>
      <c r="AE130" s="4" t="s">
        <v>223</v>
      </c>
      <c r="AF130" s="4" t="s">
        <v>223</v>
      </c>
      <c r="AG130" s="4" t="s">
        <v>223</v>
      </c>
      <c r="AH130" s="4">
        <v>0</v>
      </c>
      <c r="AI130" s="4" t="s">
        <v>1306</v>
      </c>
      <c r="AJ130" s="4" t="s">
        <v>1307</v>
      </c>
      <c r="AK130" s="4" t="s">
        <v>1308</v>
      </c>
      <c r="AL130" s="4">
        <v>4441340498</v>
      </c>
      <c r="AM130" s="3" t="s">
        <v>1313</v>
      </c>
      <c r="AN130" s="4" t="s">
        <v>244</v>
      </c>
      <c r="AO130" s="16" t="s">
        <v>1792</v>
      </c>
      <c r="AP130" s="4">
        <v>4448115304</v>
      </c>
      <c r="AQ130" s="3" t="s">
        <v>1313</v>
      </c>
      <c r="AR130" s="10" t="s">
        <v>1314</v>
      </c>
      <c r="AS130" s="16" t="s">
        <v>2044</v>
      </c>
      <c r="AT130" s="4" t="s">
        <v>2168</v>
      </c>
      <c r="AU130" s="36">
        <v>46239</v>
      </c>
      <c r="AV130" s="4" t="s">
        <v>1793</v>
      </c>
      <c r="AW130" s="6"/>
    </row>
    <row r="131" spans="1:49" s="8" customFormat="1" x14ac:dyDescent="0.25">
      <c r="A131" s="4">
        <v>2026</v>
      </c>
      <c r="B131" s="5">
        <v>46204</v>
      </c>
      <c r="C131" s="5">
        <v>46234</v>
      </c>
      <c r="D131" s="4" t="s">
        <v>112</v>
      </c>
      <c r="E131" s="4" t="s">
        <v>1315</v>
      </c>
      <c r="F131" s="4" t="s">
        <v>1316</v>
      </c>
      <c r="G131" s="4" t="s">
        <v>421</v>
      </c>
      <c r="H131" s="6" t="s">
        <v>114</v>
      </c>
      <c r="I131" s="4" t="s">
        <v>223</v>
      </c>
      <c r="J131" s="11">
        <v>124</v>
      </c>
      <c r="K131" s="7" t="s">
        <v>1774</v>
      </c>
      <c r="L131" s="6" t="s">
        <v>116</v>
      </c>
      <c r="M131" s="4" t="s">
        <v>225</v>
      </c>
      <c r="N131" s="4" t="s">
        <v>1317</v>
      </c>
      <c r="O131" s="12" t="s">
        <v>125</v>
      </c>
      <c r="P131" s="12" t="s">
        <v>151</v>
      </c>
      <c r="Q131" s="4" t="s">
        <v>1318</v>
      </c>
      <c r="R131" s="12" t="s">
        <v>158</v>
      </c>
      <c r="S131" s="4" t="s">
        <v>1319</v>
      </c>
      <c r="T131" s="4">
        <v>148</v>
      </c>
      <c r="U131" s="4">
        <v>0</v>
      </c>
      <c r="V131" s="18" t="s">
        <v>183</v>
      </c>
      <c r="W131" s="4" t="s">
        <v>1320</v>
      </c>
      <c r="X131" s="7">
        <v>1</v>
      </c>
      <c r="Y131" s="7" t="s">
        <v>837</v>
      </c>
      <c r="Z131" s="7">
        <v>35</v>
      </c>
      <c r="AA131" s="7" t="s">
        <v>837</v>
      </c>
      <c r="AB131" s="7">
        <v>24</v>
      </c>
      <c r="AC131" s="12" t="s">
        <v>125</v>
      </c>
      <c r="AD131" s="4">
        <v>78432</v>
      </c>
      <c r="AE131" s="4" t="s">
        <v>223</v>
      </c>
      <c r="AF131" s="4" t="s">
        <v>223</v>
      </c>
      <c r="AG131" s="4" t="s">
        <v>223</v>
      </c>
      <c r="AH131" s="4">
        <v>0</v>
      </c>
      <c r="AI131" s="4" t="s">
        <v>1321</v>
      </c>
      <c r="AJ131" s="4" t="s">
        <v>1316</v>
      </c>
      <c r="AK131" s="4" t="s">
        <v>421</v>
      </c>
      <c r="AL131" s="4">
        <v>4442049172</v>
      </c>
      <c r="AM131" s="9" t="s">
        <v>1322</v>
      </c>
      <c r="AN131" s="4" t="s">
        <v>244</v>
      </c>
      <c r="AO131" s="16" t="s">
        <v>1792</v>
      </c>
      <c r="AP131" s="4">
        <v>4441667593</v>
      </c>
      <c r="AQ131" s="9" t="s">
        <v>1322</v>
      </c>
      <c r="AR131" s="15" t="s">
        <v>1863</v>
      </c>
      <c r="AS131" s="16" t="s">
        <v>2044</v>
      </c>
      <c r="AT131" s="4" t="s">
        <v>2168</v>
      </c>
      <c r="AU131" s="36">
        <v>46239</v>
      </c>
      <c r="AV131" s="4" t="s">
        <v>1793</v>
      </c>
      <c r="AW131" s="6"/>
    </row>
    <row r="132" spans="1:49" s="8" customFormat="1" x14ac:dyDescent="0.25">
      <c r="A132" s="4">
        <v>2026</v>
      </c>
      <c r="B132" s="5">
        <v>46204</v>
      </c>
      <c r="C132" s="5">
        <v>46234</v>
      </c>
      <c r="D132" s="4" t="s">
        <v>112</v>
      </c>
      <c r="E132" s="4" t="s">
        <v>1323</v>
      </c>
      <c r="F132" s="4" t="s">
        <v>1324</v>
      </c>
      <c r="G132" s="4" t="s">
        <v>1325</v>
      </c>
      <c r="H132" s="6" t="s">
        <v>114</v>
      </c>
      <c r="I132" s="4" t="s">
        <v>223</v>
      </c>
      <c r="J132" s="11">
        <v>125</v>
      </c>
      <c r="K132" s="7" t="s">
        <v>1774</v>
      </c>
      <c r="L132" s="6" t="s">
        <v>116</v>
      </c>
      <c r="M132" s="4" t="s">
        <v>225</v>
      </c>
      <c r="N132" s="4" t="s">
        <v>1326</v>
      </c>
      <c r="O132" s="12" t="s">
        <v>125</v>
      </c>
      <c r="P132" s="12" t="s">
        <v>151</v>
      </c>
      <c r="Q132" s="4" t="s">
        <v>645</v>
      </c>
      <c r="R132" s="12" t="s">
        <v>158</v>
      </c>
      <c r="S132" s="4" t="s">
        <v>1327</v>
      </c>
      <c r="T132" s="4">
        <v>101</v>
      </c>
      <c r="U132" s="4">
        <v>0</v>
      </c>
      <c r="V132" s="18" t="s">
        <v>183</v>
      </c>
      <c r="W132" s="4" t="s">
        <v>1328</v>
      </c>
      <c r="X132" s="7">
        <v>1</v>
      </c>
      <c r="Y132" s="7" t="s">
        <v>230</v>
      </c>
      <c r="Z132" s="7">
        <v>28</v>
      </c>
      <c r="AA132" s="7" t="s">
        <v>230</v>
      </c>
      <c r="AB132" s="7">
        <v>24</v>
      </c>
      <c r="AC132" s="12" t="s">
        <v>125</v>
      </c>
      <c r="AD132" s="4">
        <v>78364</v>
      </c>
      <c r="AE132" s="4" t="s">
        <v>223</v>
      </c>
      <c r="AF132" s="4" t="s">
        <v>223</v>
      </c>
      <c r="AG132" s="4" t="s">
        <v>223</v>
      </c>
      <c r="AH132" s="4">
        <v>0</v>
      </c>
      <c r="AI132" s="4" t="s">
        <v>1323</v>
      </c>
      <c r="AJ132" s="4" t="s">
        <v>1324</v>
      </c>
      <c r="AK132" s="4" t="s">
        <v>1325</v>
      </c>
      <c r="AL132" s="4">
        <v>4444354379</v>
      </c>
      <c r="AM132" s="3" t="s">
        <v>1329</v>
      </c>
      <c r="AN132" s="4" t="s">
        <v>244</v>
      </c>
      <c r="AO132" s="16" t="s">
        <v>1792</v>
      </c>
      <c r="AP132" s="4">
        <v>4448201540</v>
      </c>
      <c r="AQ132" s="3" t="s">
        <v>1330</v>
      </c>
      <c r="AR132" s="10" t="s">
        <v>1331</v>
      </c>
      <c r="AS132" s="16" t="s">
        <v>2044</v>
      </c>
      <c r="AT132" s="4" t="s">
        <v>2168</v>
      </c>
      <c r="AU132" s="36">
        <v>46239</v>
      </c>
      <c r="AV132" s="4" t="s">
        <v>1877</v>
      </c>
      <c r="AW132" s="6"/>
    </row>
    <row r="133" spans="1:49" s="8" customFormat="1" x14ac:dyDescent="0.25">
      <c r="A133" s="4">
        <v>2026</v>
      </c>
      <c r="B133" s="5">
        <v>46204</v>
      </c>
      <c r="C133" s="5">
        <v>46234</v>
      </c>
      <c r="D133" s="4" t="s">
        <v>113</v>
      </c>
      <c r="E133" s="4" t="s">
        <v>223</v>
      </c>
      <c r="F133" s="4" t="s">
        <v>223</v>
      </c>
      <c r="G133" s="4" t="s">
        <v>223</v>
      </c>
      <c r="H133" s="6" t="s">
        <v>115</v>
      </c>
      <c r="I133" s="7" t="s">
        <v>1332</v>
      </c>
      <c r="J133" s="11">
        <v>126</v>
      </c>
      <c r="K133" s="7" t="s">
        <v>1773</v>
      </c>
      <c r="L133" s="6" t="s">
        <v>116</v>
      </c>
      <c r="M133" s="4" t="s">
        <v>225</v>
      </c>
      <c r="N133" s="4" t="s">
        <v>1333</v>
      </c>
      <c r="O133" s="12" t="s">
        <v>118</v>
      </c>
      <c r="P133" s="12" t="s">
        <v>151</v>
      </c>
      <c r="Q133" s="4" t="s">
        <v>1334</v>
      </c>
      <c r="R133" s="12" t="s">
        <v>177</v>
      </c>
      <c r="S133" s="4" t="s">
        <v>1884</v>
      </c>
      <c r="T133" s="4">
        <v>1</v>
      </c>
      <c r="U133" s="4">
        <v>0</v>
      </c>
      <c r="V133" s="18" t="s">
        <v>183</v>
      </c>
      <c r="W133" s="4" t="s">
        <v>1335</v>
      </c>
      <c r="X133" s="7">
        <v>84</v>
      </c>
      <c r="Y133" s="7" t="s">
        <v>1824</v>
      </c>
      <c r="Z133" s="7">
        <v>106</v>
      </c>
      <c r="AA133" s="7" t="s">
        <v>1336</v>
      </c>
      <c r="AB133" s="7">
        <v>15</v>
      </c>
      <c r="AC133" s="12" t="s">
        <v>118</v>
      </c>
      <c r="AD133" s="4">
        <v>50226</v>
      </c>
      <c r="AE133" s="4" t="s">
        <v>223</v>
      </c>
      <c r="AF133" s="4" t="s">
        <v>223</v>
      </c>
      <c r="AG133" s="4" t="s">
        <v>223</v>
      </c>
      <c r="AH133" s="4">
        <v>0</v>
      </c>
      <c r="AI133" s="4" t="s">
        <v>1337</v>
      </c>
      <c r="AJ133" s="4" t="s">
        <v>1240</v>
      </c>
      <c r="AK133" s="4" t="s">
        <v>1338</v>
      </c>
      <c r="AL133" s="4">
        <v>7221567366</v>
      </c>
      <c r="AM133" s="3" t="s">
        <v>1339</v>
      </c>
      <c r="AN133" s="4" t="s">
        <v>235</v>
      </c>
      <c r="AO133" s="16" t="s">
        <v>1340</v>
      </c>
      <c r="AP133" s="4">
        <v>7722730823</v>
      </c>
      <c r="AQ133" s="3" t="s">
        <v>1339</v>
      </c>
      <c r="AR133" s="10" t="s">
        <v>1341</v>
      </c>
      <c r="AS133" s="16" t="s">
        <v>2044</v>
      </c>
      <c r="AT133" s="4" t="s">
        <v>2168</v>
      </c>
      <c r="AU133" s="36">
        <v>46239</v>
      </c>
      <c r="AV133" s="4" t="s">
        <v>1793</v>
      </c>
      <c r="AW133" s="6"/>
    </row>
    <row r="134" spans="1:49" s="8" customFormat="1" x14ac:dyDescent="0.25">
      <c r="A134" s="4">
        <v>2026</v>
      </c>
      <c r="B134" s="5">
        <v>46204</v>
      </c>
      <c r="C134" s="5">
        <v>46234</v>
      </c>
      <c r="D134" s="4" t="s">
        <v>113</v>
      </c>
      <c r="E134" s="4" t="s">
        <v>223</v>
      </c>
      <c r="F134" s="4" t="s">
        <v>223</v>
      </c>
      <c r="G134" s="4" t="s">
        <v>223</v>
      </c>
      <c r="H134" s="6" t="s">
        <v>115</v>
      </c>
      <c r="I134" s="7" t="s">
        <v>1342</v>
      </c>
      <c r="J134" s="11">
        <v>127</v>
      </c>
      <c r="K134" s="7" t="s">
        <v>1773</v>
      </c>
      <c r="L134" s="6" t="s">
        <v>116</v>
      </c>
      <c r="M134" s="4" t="s">
        <v>225</v>
      </c>
      <c r="N134" s="4" t="s">
        <v>1343</v>
      </c>
      <c r="O134" s="12" t="s">
        <v>125</v>
      </c>
      <c r="P134" s="12" t="s">
        <v>151</v>
      </c>
      <c r="Q134" s="4" t="s">
        <v>1344</v>
      </c>
      <c r="R134" s="12" t="s">
        <v>177</v>
      </c>
      <c r="S134" s="4" t="s">
        <v>731</v>
      </c>
      <c r="T134" s="4">
        <v>1565</v>
      </c>
      <c r="U134" s="4">
        <v>0</v>
      </c>
      <c r="V134" s="18" t="s">
        <v>183</v>
      </c>
      <c r="W134" s="4" t="s">
        <v>731</v>
      </c>
      <c r="X134" s="7">
        <v>1</v>
      </c>
      <c r="Y134" s="7" t="s">
        <v>230</v>
      </c>
      <c r="Z134" s="7">
        <v>28</v>
      </c>
      <c r="AA134" s="7" t="s">
        <v>230</v>
      </c>
      <c r="AB134" s="7">
        <v>24</v>
      </c>
      <c r="AC134" s="12" t="s">
        <v>125</v>
      </c>
      <c r="AD134" s="4">
        <v>78399</v>
      </c>
      <c r="AE134" s="4" t="s">
        <v>223</v>
      </c>
      <c r="AF134" s="4" t="s">
        <v>223</v>
      </c>
      <c r="AG134" s="4" t="s">
        <v>223</v>
      </c>
      <c r="AH134" s="4">
        <v>0</v>
      </c>
      <c r="AI134" s="4" t="s">
        <v>1054</v>
      </c>
      <c r="AJ134" s="4" t="s">
        <v>1345</v>
      </c>
      <c r="AK134" s="4" t="s">
        <v>480</v>
      </c>
      <c r="AL134" s="4">
        <v>4448402671</v>
      </c>
      <c r="AM134" s="3" t="s">
        <v>1346</v>
      </c>
      <c r="AN134" s="4" t="s">
        <v>235</v>
      </c>
      <c r="AO134" s="16" t="s">
        <v>1792</v>
      </c>
      <c r="AP134" s="4">
        <v>4441676417</v>
      </c>
      <c r="AQ134" s="3" t="s">
        <v>1346</v>
      </c>
      <c r="AR134" s="15" t="s">
        <v>2118</v>
      </c>
      <c r="AS134" s="16" t="s">
        <v>2044</v>
      </c>
      <c r="AT134" s="4" t="s">
        <v>2168</v>
      </c>
      <c r="AU134" s="36">
        <v>46239</v>
      </c>
      <c r="AV134" s="4" t="s">
        <v>1892</v>
      </c>
      <c r="AW134" s="6"/>
    </row>
    <row r="135" spans="1:49" s="8" customFormat="1" x14ac:dyDescent="0.25">
      <c r="A135" s="4">
        <v>2026</v>
      </c>
      <c r="B135" s="5">
        <v>46204</v>
      </c>
      <c r="C135" s="5">
        <v>46234</v>
      </c>
      <c r="D135" s="4" t="s">
        <v>113</v>
      </c>
      <c r="E135" s="4" t="s">
        <v>223</v>
      </c>
      <c r="F135" s="4" t="s">
        <v>223</v>
      </c>
      <c r="G135" s="4" t="s">
        <v>223</v>
      </c>
      <c r="H135" s="6" t="s">
        <v>115</v>
      </c>
      <c r="I135" s="7" t="s">
        <v>1347</v>
      </c>
      <c r="J135" s="11">
        <v>128</v>
      </c>
      <c r="K135" s="7" t="s">
        <v>1773</v>
      </c>
      <c r="L135" s="6" t="s">
        <v>116</v>
      </c>
      <c r="M135" s="4" t="s">
        <v>225</v>
      </c>
      <c r="N135" s="4" t="s">
        <v>1348</v>
      </c>
      <c r="O135" s="12" t="s">
        <v>118</v>
      </c>
      <c r="P135" s="12" t="s">
        <v>151</v>
      </c>
      <c r="Q135" s="4" t="s">
        <v>1349</v>
      </c>
      <c r="R135" s="12" t="s">
        <v>158</v>
      </c>
      <c r="S135" s="4" t="s">
        <v>1216</v>
      </c>
      <c r="T135" s="4">
        <v>31</v>
      </c>
      <c r="U135" s="4">
        <v>0</v>
      </c>
      <c r="V135" s="18" t="s">
        <v>183</v>
      </c>
      <c r="W135" s="4" t="s">
        <v>1206</v>
      </c>
      <c r="X135" s="7">
        <v>1</v>
      </c>
      <c r="Y135" s="7" t="s">
        <v>1823</v>
      </c>
      <c r="Z135" s="7">
        <v>57</v>
      </c>
      <c r="AA135" s="7" t="s">
        <v>1823</v>
      </c>
      <c r="AB135" s="7">
        <v>15</v>
      </c>
      <c r="AC135" s="12" t="s">
        <v>118</v>
      </c>
      <c r="AD135" s="4">
        <v>53140</v>
      </c>
      <c r="AE135" s="4" t="s">
        <v>223</v>
      </c>
      <c r="AF135" s="4" t="s">
        <v>223</v>
      </c>
      <c r="AG135" s="4" t="s">
        <v>223</v>
      </c>
      <c r="AH135" s="4">
        <v>0</v>
      </c>
      <c r="AI135" s="4" t="s">
        <v>1207</v>
      </c>
      <c r="AJ135" s="4" t="s">
        <v>1208</v>
      </c>
      <c r="AK135" s="4" t="s">
        <v>1209</v>
      </c>
      <c r="AL135" s="4">
        <v>5566746874</v>
      </c>
      <c r="AM135" s="3" t="s">
        <v>1350</v>
      </c>
      <c r="AN135" s="4" t="s">
        <v>235</v>
      </c>
      <c r="AO135" s="16" t="s">
        <v>1792</v>
      </c>
      <c r="AP135" s="4">
        <v>5592110705</v>
      </c>
      <c r="AQ135" s="3" t="s">
        <v>1350</v>
      </c>
      <c r="AR135" s="10" t="s">
        <v>1351</v>
      </c>
      <c r="AS135" s="16" t="s">
        <v>2044</v>
      </c>
      <c r="AT135" s="4" t="s">
        <v>2168</v>
      </c>
      <c r="AU135" s="36">
        <v>46239</v>
      </c>
      <c r="AV135" s="4" t="s">
        <v>1793</v>
      </c>
      <c r="AW135" s="6"/>
    </row>
    <row r="136" spans="1:49" s="8" customFormat="1" x14ac:dyDescent="0.25">
      <c r="A136" s="4">
        <v>2026</v>
      </c>
      <c r="B136" s="5">
        <v>46204</v>
      </c>
      <c r="C136" s="5">
        <v>46234</v>
      </c>
      <c r="D136" s="4" t="s">
        <v>112</v>
      </c>
      <c r="E136" s="4" t="s">
        <v>1352</v>
      </c>
      <c r="F136" s="4" t="s">
        <v>1353</v>
      </c>
      <c r="G136" s="4" t="s">
        <v>1354</v>
      </c>
      <c r="H136" s="6" t="s">
        <v>114</v>
      </c>
      <c r="I136" s="4" t="s">
        <v>223</v>
      </c>
      <c r="J136" s="11">
        <v>129</v>
      </c>
      <c r="K136" s="7" t="s">
        <v>1774</v>
      </c>
      <c r="L136" s="6" t="s">
        <v>116</v>
      </c>
      <c r="M136" s="4" t="s">
        <v>225</v>
      </c>
      <c r="N136" s="4" t="s">
        <v>1355</v>
      </c>
      <c r="O136" s="12" t="s">
        <v>125</v>
      </c>
      <c r="P136" s="12" t="s">
        <v>151</v>
      </c>
      <c r="Q136" s="4" t="s">
        <v>1356</v>
      </c>
      <c r="R136" s="12" t="s">
        <v>158</v>
      </c>
      <c r="S136" s="4" t="s">
        <v>1357</v>
      </c>
      <c r="T136" s="4">
        <v>561</v>
      </c>
      <c r="U136" s="4">
        <v>0</v>
      </c>
      <c r="V136" s="18" t="s">
        <v>183</v>
      </c>
      <c r="W136" s="4" t="s">
        <v>1358</v>
      </c>
      <c r="X136" s="7">
        <v>1</v>
      </c>
      <c r="Y136" s="7" t="s">
        <v>230</v>
      </c>
      <c r="Z136" s="7">
        <v>28</v>
      </c>
      <c r="AA136" s="7" t="s">
        <v>230</v>
      </c>
      <c r="AB136" s="7">
        <v>24</v>
      </c>
      <c r="AC136" s="12" t="s">
        <v>125</v>
      </c>
      <c r="AD136" s="4">
        <v>78413</v>
      </c>
      <c r="AE136" s="4" t="s">
        <v>223</v>
      </c>
      <c r="AF136" s="4" t="s">
        <v>223</v>
      </c>
      <c r="AG136" s="4" t="s">
        <v>223</v>
      </c>
      <c r="AH136" s="4">
        <v>0</v>
      </c>
      <c r="AI136" s="4" t="s">
        <v>1352</v>
      </c>
      <c r="AJ136" s="4" t="s">
        <v>1353</v>
      </c>
      <c r="AK136" s="4" t="s">
        <v>1354</v>
      </c>
      <c r="AL136" s="4">
        <v>4441274270</v>
      </c>
      <c r="AM136" s="3" t="s">
        <v>1359</v>
      </c>
      <c r="AN136" s="4" t="s">
        <v>244</v>
      </c>
      <c r="AO136" s="16" t="s">
        <v>1792</v>
      </c>
      <c r="AP136" s="4">
        <v>4448254970</v>
      </c>
      <c r="AQ136" s="3" t="s">
        <v>1359</v>
      </c>
      <c r="AR136" s="15" t="s">
        <v>1741</v>
      </c>
      <c r="AS136" s="16" t="s">
        <v>2044</v>
      </c>
      <c r="AT136" s="4" t="s">
        <v>2168</v>
      </c>
      <c r="AU136" s="36">
        <v>46239</v>
      </c>
      <c r="AV136" s="4" t="s">
        <v>1793</v>
      </c>
      <c r="AW136" s="6"/>
    </row>
    <row r="137" spans="1:49" s="8" customFormat="1" x14ac:dyDescent="0.25">
      <c r="A137" s="4">
        <v>2026</v>
      </c>
      <c r="B137" s="5">
        <v>46204</v>
      </c>
      <c r="C137" s="5">
        <v>46234</v>
      </c>
      <c r="D137" s="4" t="s">
        <v>113</v>
      </c>
      <c r="E137" s="4" t="s">
        <v>223</v>
      </c>
      <c r="F137" s="4" t="s">
        <v>223</v>
      </c>
      <c r="G137" s="4" t="s">
        <v>223</v>
      </c>
      <c r="H137" s="6" t="s">
        <v>115</v>
      </c>
      <c r="I137" s="7" t="s">
        <v>1360</v>
      </c>
      <c r="J137" s="11">
        <v>130</v>
      </c>
      <c r="K137" s="7" t="s">
        <v>1773</v>
      </c>
      <c r="L137" s="6" t="s">
        <v>116</v>
      </c>
      <c r="M137" s="4" t="s">
        <v>225</v>
      </c>
      <c r="N137" s="4" t="s">
        <v>1361</v>
      </c>
      <c r="O137" s="12" t="s">
        <v>146</v>
      </c>
      <c r="P137" s="12" t="s">
        <v>151</v>
      </c>
      <c r="Q137" s="4" t="s">
        <v>1661</v>
      </c>
      <c r="R137" s="12" t="s">
        <v>158</v>
      </c>
      <c r="S137" s="4" t="s">
        <v>1362</v>
      </c>
      <c r="T137" s="4">
        <v>234</v>
      </c>
      <c r="U137" s="4">
        <v>0</v>
      </c>
      <c r="V137" s="18" t="s">
        <v>192</v>
      </c>
      <c r="W137" s="4" t="s">
        <v>1363</v>
      </c>
      <c r="X137" s="7">
        <v>1</v>
      </c>
      <c r="Y137" s="7" t="s">
        <v>1364</v>
      </c>
      <c r="Z137" s="7">
        <v>48</v>
      </c>
      <c r="AA137" s="7" t="s">
        <v>1364</v>
      </c>
      <c r="AB137" s="7">
        <v>19</v>
      </c>
      <c r="AC137" s="12" t="s">
        <v>146</v>
      </c>
      <c r="AD137" s="4">
        <v>66376</v>
      </c>
      <c r="AE137" s="4" t="s">
        <v>223</v>
      </c>
      <c r="AF137" s="4" t="s">
        <v>223</v>
      </c>
      <c r="AG137" s="4" t="s">
        <v>223</v>
      </c>
      <c r="AH137" s="4">
        <v>0</v>
      </c>
      <c r="AI137" s="4" t="s">
        <v>1365</v>
      </c>
      <c r="AJ137" s="4" t="s">
        <v>1366</v>
      </c>
      <c r="AK137" s="4" t="s">
        <v>719</v>
      </c>
      <c r="AL137" s="4">
        <v>5515056582</v>
      </c>
      <c r="AM137" s="3" t="s">
        <v>1367</v>
      </c>
      <c r="AN137" s="4" t="s">
        <v>235</v>
      </c>
      <c r="AO137" s="16" t="s">
        <v>2128</v>
      </c>
      <c r="AP137" s="4">
        <v>8181246666</v>
      </c>
      <c r="AQ137" s="3" t="s">
        <v>1367</v>
      </c>
      <c r="AR137" s="10" t="s">
        <v>1368</v>
      </c>
      <c r="AS137" s="16" t="s">
        <v>2044</v>
      </c>
      <c r="AT137" s="4" t="s">
        <v>2168</v>
      </c>
      <c r="AU137" s="36">
        <v>46239</v>
      </c>
      <c r="AV137" s="4" t="s">
        <v>1793</v>
      </c>
      <c r="AW137" s="6"/>
    </row>
    <row r="138" spans="1:49" s="8" customFormat="1" x14ac:dyDescent="0.25">
      <c r="A138" s="4">
        <v>2026</v>
      </c>
      <c r="B138" s="5">
        <v>46204</v>
      </c>
      <c r="C138" s="5">
        <v>46234</v>
      </c>
      <c r="D138" s="4" t="s">
        <v>113</v>
      </c>
      <c r="E138" s="4" t="s">
        <v>223</v>
      </c>
      <c r="F138" s="4" t="s">
        <v>223</v>
      </c>
      <c r="G138" s="4" t="s">
        <v>223</v>
      </c>
      <c r="H138" s="6" t="s">
        <v>115</v>
      </c>
      <c r="I138" s="7" t="s">
        <v>1369</v>
      </c>
      <c r="J138" s="11">
        <v>131</v>
      </c>
      <c r="K138" s="7" t="s">
        <v>1773</v>
      </c>
      <c r="L138" s="6" t="s">
        <v>116</v>
      </c>
      <c r="M138" s="4" t="s">
        <v>225</v>
      </c>
      <c r="N138" s="4" t="s">
        <v>1370</v>
      </c>
      <c r="O138" s="12" t="s">
        <v>125</v>
      </c>
      <c r="P138" s="12" t="s">
        <v>151</v>
      </c>
      <c r="Q138" s="4" t="s">
        <v>1371</v>
      </c>
      <c r="R138" s="12" t="s">
        <v>177</v>
      </c>
      <c r="S138" s="4" t="s">
        <v>327</v>
      </c>
      <c r="T138" s="4">
        <v>1610</v>
      </c>
      <c r="U138" s="4">
        <v>0</v>
      </c>
      <c r="V138" s="18" t="s">
        <v>192</v>
      </c>
      <c r="W138" s="4" t="s">
        <v>1372</v>
      </c>
      <c r="X138" s="7">
        <v>1</v>
      </c>
      <c r="Y138" s="7" t="s">
        <v>230</v>
      </c>
      <c r="Z138" s="7">
        <v>28</v>
      </c>
      <c r="AA138" s="7" t="s">
        <v>230</v>
      </c>
      <c r="AB138" s="7">
        <v>24</v>
      </c>
      <c r="AC138" s="12" t="s">
        <v>125</v>
      </c>
      <c r="AD138" s="4">
        <v>78280</v>
      </c>
      <c r="AE138" s="4" t="s">
        <v>223</v>
      </c>
      <c r="AF138" s="4" t="s">
        <v>223</v>
      </c>
      <c r="AG138" s="4" t="s">
        <v>223</v>
      </c>
      <c r="AH138" s="4">
        <v>0</v>
      </c>
      <c r="AI138" s="4" t="s">
        <v>1134</v>
      </c>
      <c r="AJ138" s="4" t="s">
        <v>1373</v>
      </c>
      <c r="AK138" s="4" t="s">
        <v>1374</v>
      </c>
      <c r="AL138" s="4">
        <v>4448298940</v>
      </c>
      <c r="AM138" s="3" t="s">
        <v>1375</v>
      </c>
      <c r="AN138" s="4" t="s">
        <v>235</v>
      </c>
      <c r="AO138" s="16" t="s">
        <v>2129</v>
      </c>
      <c r="AP138" s="4">
        <v>4448206468</v>
      </c>
      <c r="AQ138" s="3" t="s">
        <v>1375</v>
      </c>
      <c r="AR138" s="10" t="s">
        <v>1376</v>
      </c>
      <c r="AS138" s="16" t="s">
        <v>2044</v>
      </c>
      <c r="AT138" s="4" t="s">
        <v>2168</v>
      </c>
      <c r="AU138" s="36">
        <v>46239</v>
      </c>
      <c r="AV138" s="4" t="s">
        <v>1793</v>
      </c>
      <c r="AW138" s="6"/>
    </row>
    <row r="139" spans="1:49" s="8" customFormat="1" x14ac:dyDescent="0.25">
      <c r="A139" s="4">
        <v>2026</v>
      </c>
      <c r="B139" s="5">
        <v>46204</v>
      </c>
      <c r="C139" s="5">
        <v>46234</v>
      </c>
      <c r="D139" s="4" t="s">
        <v>112</v>
      </c>
      <c r="E139" s="4" t="s">
        <v>1377</v>
      </c>
      <c r="F139" s="4" t="s">
        <v>1378</v>
      </c>
      <c r="G139" s="4" t="s">
        <v>495</v>
      </c>
      <c r="H139" s="6" t="s">
        <v>115</v>
      </c>
      <c r="I139" s="4" t="s">
        <v>223</v>
      </c>
      <c r="J139" s="11">
        <v>132</v>
      </c>
      <c r="K139" s="7" t="s">
        <v>1774</v>
      </c>
      <c r="L139" s="6" t="s">
        <v>116</v>
      </c>
      <c r="M139" s="4" t="s">
        <v>225</v>
      </c>
      <c r="N139" s="4" t="s">
        <v>1379</v>
      </c>
      <c r="O139" s="12" t="s">
        <v>125</v>
      </c>
      <c r="P139" s="12" t="s">
        <v>151</v>
      </c>
      <c r="Q139" s="4" t="s">
        <v>1380</v>
      </c>
      <c r="R139" s="12" t="s">
        <v>175</v>
      </c>
      <c r="S139" s="4" t="s">
        <v>1381</v>
      </c>
      <c r="T139" s="4">
        <v>33</v>
      </c>
      <c r="U139" s="4">
        <v>0</v>
      </c>
      <c r="V139" s="18" t="s">
        <v>183</v>
      </c>
      <c r="W139" s="4" t="s">
        <v>1382</v>
      </c>
      <c r="X139" s="7">
        <v>1</v>
      </c>
      <c r="Y139" s="7" t="s">
        <v>837</v>
      </c>
      <c r="Z139" s="7">
        <v>35</v>
      </c>
      <c r="AA139" s="7" t="s">
        <v>837</v>
      </c>
      <c r="AB139" s="7">
        <v>24</v>
      </c>
      <c r="AC139" s="12" t="s">
        <v>125</v>
      </c>
      <c r="AD139" s="4">
        <v>78436</v>
      </c>
      <c r="AE139" s="4" t="s">
        <v>223</v>
      </c>
      <c r="AF139" s="4" t="s">
        <v>223</v>
      </c>
      <c r="AG139" s="4" t="s">
        <v>223</v>
      </c>
      <c r="AH139" s="4">
        <v>0</v>
      </c>
      <c r="AI139" s="4" t="s">
        <v>1377</v>
      </c>
      <c r="AJ139" s="4" t="s">
        <v>1378</v>
      </c>
      <c r="AK139" s="4" t="s">
        <v>495</v>
      </c>
      <c r="AL139" s="4">
        <v>4686802732</v>
      </c>
      <c r="AM139" s="3" t="s">
        <v>1383</v>
      </c>
      <c r="AN139" s="4" t="s">
        <v>244</v>
      </c>
      <c r="AO139" s="16" t="s">
        <v>1792</v>
      </c>
      <c r="AP139" s="4">
        <v>4686802732</v>
      </c>
      <c r="AQ139" s="3" t="s">
        <v>1383</v>
      </c>
      <c r="AR139" s="15" t="s">
        <v>1742</v>
      </c>
      <c r="AS139" s="16" t="s">
        <v>2044</v>
      </c>
      <c r="AT139" s="4" t="s">
        <v>2168</v>
      </c>
      <c r="AU139" s="36">
        <v>46239</v>
      </c>
      <c r="AV139" s="4" t="s">
        <v>1793</v>
      </c>
      <c r="AW139" s="6"/>
    </row>
    <row r="140" spans="1:49" s="8" customFormat="1" x14ac:dyDescent="0.25">
      <c r="A140" s="4">
        <v>2026</v>
      </c>
      <c r="B140" s="5">
        <v>46204</v>
      </c>
      <c r="C140" s="5">
        <v>46234</v>
      </c>
      <c r="D140" s="4" t="s">
        <v>113</v>
      </c>
      <c r="E140" s="4" t="s">
        <v>223</v>
      </c>
      <c r="F140" s="4" t="s">
        <v>223</v>
      </c>
      <c r="G140" s="4" t="s">
        <v>223</v>
      </c>
      <c r="H140" s="6" t="s">
        <v>115</v>
      </c>
      <c r="I140" s="7" t="s">
        <v>1384</v>
      </c>
      <c r="J140" s="11">
        <v>133</v>
      </c>
      <c r="K140" s="7" t="s">
        <v>1773</v>
      </c>
      <c r="L140" s="6" t="s">
        <v>116</v>
      </c>
      <c r="M140" s="4" t="s">
        <v>225</v>
      </c>
      <c r="N140" s="4" t="s">
        <v>1385</v>
      </c>
      <c r="O140" s="12" t="s">
        <v>125</v>
      </c>
      <c r="P140" s="12" t="s">
        <v>151</v>
      </c>
      <c r="Q140" s="4" t="s">
        <v>1386</v>
      </c>
      <c r="R140" s="12" t="s">
        <v>158</v>
      </c>
      <c r="S140" s="4" t="s">
        <v>825</v>
      </c>
      <c r="T140" s="4">
        <v>96</v>
      </c>
      <c r="U140" s="4">
        <v>0</v>
      </c>
      <c r="V140" s="18" t="s">
        <v>183</v>
      </c>
      <c r="W140" s="4" t="s">
        <v>343</v>
      </c>
      <c r="X140" s="7">
        <v>1</v>
      </c>
      <c r="Y140" s="7" t="s">
        <v>1110</v>
      </c>
      <c r="Z140" s="7">
        <v>25</v>
      </c>
      <c r="AA140" s="7" t="s">
        <v>1770</v>
      </c>
      <c r="AB140" s="7">
        <v>24</v>
      </c>
      <c r="AC140" s="12" t="s">
        <v>125</v>
      </c>
      <c r="AD140" s="4">
        <v>78600</v>
      </c>
      <c r="AE140" s="4" t="s">
        <v>223</v>
      </c>
      <c r="AF140" s="4" t="s">
        <v>223</v>
      </c>
      <c r="AG140" s="4" t="s">
        <v>223</v>
      </c>
      <c r="AH140" s="4">
        <v>0</v>
      </c>
      <c r="AI140" s="4" t="s">
        <v>1387</v>
      </c>
      <c r="AJ140" s="4" t="s">
        <v>544</v>
      </c>
      <c r="AK140" s="4" t="s">
        <v>490</v>
      </c>
      <c r="AL140" s="4">
        <v>4441883958</v>
      </c>
      <c r="AM140" s="3" t="s">
        <v>1388</v>
      </c>
      <c r="AN140" s="4" t="s">
        <v>235</v>
      </c>
      <c r="AO140" s="16" t="s">
        <v>1792</v>
      </c>
      <c r="AP140" s="4">
        <v>4445811338</v>
      </c>
      <c r="AQ140" s="3" t="s">
        <v>1388</v>
      </c>
      <c r="AR140" s="10" t="s">
        <v>1389</v>
      </c>
      <c r="AS140" s="16" t="s">
        <v>2044</v>
      </c>
      <c r="AT140" s="4" t="s">
        <v>2168</v>
      </c>
      <c r="AU140" s="36">
        <v>46239</v>
      </c>
      <c r="AV140" s="4" t="s">
        <v>1793</v>
      </c>
      <c r="AW140" s="6"/>
    </row>
    <row r="141" spans="1:49" s="8" customFormat="1" x14ac:dyDescent="0.25">
      <c r="A141" s="4">
        <v>2026</v>
      </c>
      <c r="B141" s="5">
        <v>46204</v>
      </c>
      <c r="C141" s="5">
        <v>46234</v>
      </c>
      <c r="D141" s="4" t="s">
        <v>113</v>
      </c>
      <c r="E141" s="4" t="s">
        <v>223</v>
      </c>
      <c r="F141" s="4" t="s">
        <v>223</v>
      </c>
      <c r="G141" s="4" t="s">
        <v>223</v>
      </c>
      <c r="H141" s="6" t="s">
        <v>115</v>
      </c>
      <c r="I141" s="7" t="s">
        <v>1390</v>
      </c>
      <c r="J141" s="11">
        <v>134</v>
      </c>
      <c r="K141" s="7" t="s">
        <v>1773</v>
      </c>
      <c r="L141" s="6" t="s">
        <v>116</v>
      </c>
      <c r="M141" s="4" t="s">
        <v>225</v>
      </c>
      <c r="N141" s="4" t="s">
        <v>1391</v>
      </c>
      <c r="O141" s="12" t="s">
        <v>125</v>
      </c>
      <c r="P141" s="12" t="s">
        <v>151</v>
      </c>
      <c r="Q141" s="4" t="s">
        <v>1392</v>
      </c>
      <c r="R141" s="12" t="s">
        <v>158</v>
      </c>
      <c r="S141" s="4" t="s">
        <v>1393</v>
      </c>
      <c r="T141" s="4">
        <v>190</v>
      </c>
      <c r="U141" s="4">
        <v>0</v>
      </c>
      <c r="V141" s="18" t="s">
        <v>183</v>
      </c>
      <c r="W141" s="4" t="s">
        <v>577</v>
      </c>
      <c r="X141" s="7">
        <v>1</v>
      </c>
      <c r="Y141" s="7" t="s">
        <v>230</v>
      </c>
      <c r="Z141" s="7">
        <v>28</v>
      </c>
      <c r="AA141" s="7" t="s">
        <v>230</v>
      </c>
      <c r="AB141" s="7">
        <v>24</v>
      </c>
      <c r="AC141" s="12" t="s">
        <v>125</v>
      </c>
      <c r="AD141" s="4">
        <v>78250</v>
      </c>
      <c r="AE141" s="4" t="s">
        <v>223</v>
      </c>
      <c r="AF141" s="4" t="s">
        <v>223</v>
      </c>
      <c r="AG141" s="4" t="s">
        <v>223</v>
      </c>
      <c r="AH141" s="4">
        <v>0</v>
      </c>
      <c r="AI141" s="4" t="s">
        <v>871</v>
      </c>
      <c r="AJ141" s="4" t="s">
        <v>1394</v>
      </c>
      <c r="AK141" s="4" t="s">
        <v>872</v>
      </c>
      <c r="AL141" s="4">
        <v>4443290990</v>
      </c>
      <c r="AM141" s="3" t="s">
        <v>1395</v>
      </c>
      <c r="AN141" s="4" t="s">
        <v>235</v>
      </c>
      <c r="AO141" s="16" t="s">
        <v>1792</v>
      </c>
      <c r="AP141" s="4">
        <v>4443290990</v>
      </c>
      <c r="AQ141" s="3" t="s">
        <v>1395</v>
      </c>
      <c r="AR141" s="10" t="s">
        <v>1396</v>
      </c>
      <c r="AS141" s="16" t="s">
        <v>2044</v>
      </c>
      <c r="AT141" s="4" t="s">
        <v>2168</v>
      </c>
      <c r="AU141" s="36">
        <v>46239</v>
      </c>
      <c r="AV141" s="4" t="s">
        <v>1793</v>
      </c>
      <c r="AW141" s="6"/>
    </row>
    <row r="142" spans="1:49" s="8" customFormat="1" x14ac:dyDescent="0.25">
      <c r="A142" s="4">
        <v>2026</v>
      </c>
      <c r="B142" s="5">
        <v>46204</v>
      </c>
      <c r="C142" s="5">
        <v>46234</v>
      </c>
      <c r="D142" s="4" t="s">
        <v>112</v>
      </c>
      <c r="E142" s="4" t="s">
        <v>1397</v>
      </c>
      <c r="F142" s="4" t="s">
        <v>1398</v>
      </c>
      <c r="G142" s="4" t="s">
        <v>1399</v>
      </c>
      <c r="H142" s="6" t="s">
        <v>114</v>
      </c>
      <c r="I142" s="4" t="s">
        <v>223</v>
      </c>
      <c r="J142" s="11">
        <v>135</v>
      </c>
      <c r="K142" s="7" t="s">
        <v>1774</v>
      </c>
      <c r="L142" s="6" t="s">
        <v>116</v>
      </c>
      <c r="M142" s="4" t="s">
        <v>225</v>
      </c>
      <c r="N142" s="4" t="s">
        <v>1400</v>
      </c>
      <c r="O142" s="12" t="s">
        <v>125</v>
      </c>
      <c r="P142" s="12" t="s">
        <v>151</v>
      </c>
      <c r="Q142" s="4" t="s">
        <v>1662</v>
      </c>
      <c r="R142" s="12" t="s">
        <v>177</v>
      </c>
      <c r="S142" s="4" t="s">
        <v>1401</v>
      </c>
      <c r="T142" s="4">
        <v>303</v>
      </c>
      <c r="U142" s="4">
        <v>0</v>
      </c>
      <c r="V142" s="18" t="s">
        <v>183</v>
      </c>
      <c r="W142" s="4" t="s">
        <v>1402</v>
      </c>
      <c r="X142" s="7">
        <v>1</v>
      </c>
      <c r="Y142" s="7" t="s">
        <v>230</v>
      </c>
      <c r="Z142" s="7">
        <v>28</v>
      </c>
      <c r="AA142" s="7" t="s">
        <v>230</v>
      </c>
      <c r="AB142" s="7">
        <v>24</v>
      </c>
      <c r="AC142" s="12" t="s">
        <v>125</v>
      </c>
      <c r="AD142" s="4">
        <v>78438</v>
      </c>
      <c r="AE142" s="4" t="s">
        <v>223</v>
      </c>
      <c r="AF142" s="4" t="s">
        <v>223</v>
      </c>
      <c r="AG142" s="4" t="s">
        <v>223</v>
      </c>
      <c r="AH142" s="4">
        <v>0</v>
      </c>
      <c r="AI142" s="4" t="s">
        <v>1397</v>
      </c>
      <c r="AJ142" s="4" t="s">
        <v>1398</v>
      </c>
      <c r="AK142" s="4" t="s">
        <v>1399</v>
      </c>
      <c r="AL142" s="4">
        <v>4442153573</v>
      </c>
      <c r="AM142" s="3" t="s">
        <v>1403</v>
      </c>
      <c r="AN142" s="4" t="s">
        <v>244</v>
      </c>
      <c r="AO142" s="16" t="s">
        <v>1792</v>
      </c>
      <c r="AP142" s="4">
        <v>4445690376</v>
      </c>
      <c r="AQ142" s="3" t="s">
        <v>1403</v>
      </c>
      <c r="AR142" s="15" t="s">
        <v>1743</v>
      </c>
      <c r="AS142" s="16" t="s">
        <v>2044</v>
      </c>
      <c r="AT142" s="4" t="s">
        <v>2168</v>
      </c>
      <c r="AU142" s="36">
        <v>46239</v>
      </c>
      <c r="AV142" s="4" t="s">
        <v>1793</v>
      </c>
      <c r="AW142" s="6"/>
    </row>
    <row r="143" spans="1:49" s="8" customFormat="1" x14ac:dyDescent="0.25">
      <c r="A143" s="4">
        <v>2026</v>
      </c>
      <c r="B143" s="5">
        <v>46204</v>
      </c>
      <c r="C143" s="5">
        <v>46234</v>
      </c>
      <c r="D143" s="4" t="s">
        <v>113</v>
      </c>
      <c r="E143" s="4" t="s">
        <v>223</v>
      </c>
      <c r="F143" s="4" t="s">
        <v>223</v>
      </c>
      <c r="G143" s="4" t="s">
        <v>223</v>
      </c>
      <c r="H143" s="6" t="s">
        <v>115</v>
      </c>
      <c r="I143" s="7" t="s">
        <v>1404</v>
      </c>
      <c r="J143" s="11">
        <v>136</v>
      </c>
      <c r="K143" s="7" t="s">
        <v>1773</v>
      </c>
      <c r="L143" s="6" t="s">
        <v>116</v>
      </c>
      <c r="M143" s="4" t="s">
        <v>225</v>
      </c>
      <c r="N143" s="4" t="s">
        <v>1405</v>
      </c>
      <c r="O143" s="12" t="s">
        <v>125</v>
      </c>
      <c r="P143" s="12" t="s">
        <v>151</v>
      </c>
      <c r="Q143" s="4" t="s">
        <v>1406</v>
      </c>
      <c r="R143" s="12" t="s">
        <v>158</v>
      </c>
      <c r="S143" s="4" t="s">
        <v>1407</v>
      </c>
      <c r="T143" s="4">
        <v>2325</v>
      </c>
      <c r="U143" s="4">
        <v>17</v>
      </c>
      <c r="V143" s="18" t="s">
        <v>183</v>
      </c>
      <c r="W143" s="4" t="s">
        <v>1408</v>
      </c>
      <c r="X143" s="7">
        <v>1</v>
      </c>
      <c r="Y143" s="7" t="s">
        <v>230</v>
      </c>
      <c r="Z143" s="7">
        <v>28</v>
      </c>
      <c r="AA143" s="7" t="s">
        <v>230</v>
      </c>
      <c r="AB143" s="7">
        <v>24</v>
      </c>
      <c r="AC143" s="12" t="s">
        <v>125</v>
      </c>
      <c r="AD143" s="4">
        <v>78220</v>
      </c>
      <c r="AE143" s="4" t="s">
        <v>223</v>
      </c>
      <c r="AF143" s="4" t="s">
        <v>223</v>
      </c>
      <c r="AG143" s="4" t="s">
        <v>223</v>
      </c>
      <c r="AH143" s="4">
        <v>0</v>
      </c>
      <c r="AI143" s="4" t="s">
        <v>1409</v>
      </c>
      <c r="AJ143" s="4" t="s">
        <v>1324</v>
      </c>
      <c r="AK143" s="4" t="s">
        <v>797</v>
      </c>
      <c r="AL143" s="4">
        <v>4448123935</v>
      </c>
      <c r="AM143" s="3" t="s">
        <v>1410</v>
      </c>
      <c r="AN143" s="4" t="s">
        <v>235</v>
      </c>
      <c r="AO143" s="16" t="s">
        <v>2130</v>
      </c>
      <c r="AP143" s="4">
        <v>4448128428</v>
      </c>
      <c r="AQ143" s="3" t="s">
        <v>1410</v>
      </c>
      <c r="AR143" s="10" t="s">
        <v>1411</v>
      </c>
      <c r="AS143" s="16" t="s">
        <v>2044</v>
      </c>
      <c r="AT143" s="4" t="s">
        <v>2168</v>
      </c>
      <c r="AU143" s="36">
        <v>46239</v>
      </c>
      <c r="AV143" s="4" t="s">
        <v>1793</v>
      </c>
      <c r="AW143" s="6"/>
    </row>
    <row r="144" spans="1:49" s="8" customFormat="1" x14ac:dyDescent="0.25">
      <c r="A144" s="4">
        <v>2026</v>
      </c>
      <c r="B144" s="5">
        <v>46204</v>
      </c>
      <c r="C144" s="5">
        <v>46234</v>
      </c>
      <c r="D144" s="4" t="s">
        <v>112</v>
      </c>
      <c r="E144" s="4" t="s">
        <v>1412</v>
      </c>
      <c r="F144" s="4" t="s">
        <v>719</v>
      </c>
      <c r="G144" s="4" t="s">
        <v>496</v>
      </c>
      <c r="H144" s="6" t="s">
        <v>115</v>
      </c>
      <c r="I144" s="4" t="s">
        <v>223</v>
      </c>
      <c r="J144" s="11">
        <v>137</v>
      </c>
      <c r="K144" s="7" t="s">
        <v>1774</v>
      </c>
      <c r="L144" s="6" t="s">
        <v>116</v>
      </c>
      <c r="M144" s="4" t="s">
        <v>225</v>
      </c>
      <c r="N144" s="4" t="s">
        <v>1413</v>
      </c>
      <c r="O144" s="12" t="s">
        <v>124</v>
      </c>
      <c r="P144" s="12" t="s">
        <v>151</v>
      </c>
      <c r="Q144" s="4" t="s">
        <v>1414</v>
      </c>
      <c r="R144" s="12" t="s">
        <v>153</v>
      </c>
      <c r="S144" s="4" t="s">
        <v>1415</v>
      </c>
      <c r="T144" s="4">
        <v>0</v>
      </c>
      <c r="U144" s="4">
        <v>0</v>
      </c>
      <c r="V144" s="18" t="s">
        <v>183</v>
      </c>
      <c r="W144" s="4" t="s">
        <v>343</v>
      </c>
      <c r="X144" s="7">
        <v>20</v>
      </c>
      <c r="Y144" s="12" t="s">
        <v>1822</v>
      </c>
      <c r="Z144" s="7">
        <v>113</v>
      </c>
      <c r="AA144" s="7" t="s">
        <v>1416</v>
      </c>
      <c r="AB144" s="7">
        <v>16</v>
      </c>
      <c r="AC144" s="12" t="s">
        <v>124</v>
      </c>
      <c r="AD144" s="4">
        <v>58543</v>
      </c>
      <c r="AE144" s="4" t="s">
        <v>223</v>
      </c>
      <c r="AF144" s="4" t="s">
        <v>223</v>
      </c>
      <c r="AG144" s="4" t="s">
        <v>223</v>
      </c>
      <c r="AH144" s="4">
        <v>0</v>
      </c>
      <c r="AI144" s="4" t="s">
        <v>1412</v>
      </c>
      <c r="AJ144" s="4" t="s">
        <v>719</v>
      </c>
      <c r="AK144" s="4" t="s">
        <v>496</v>
      </c>
      <c r="AL144" s="4">
        <v>4381012150</v>
      </c>
      <c r="AM144" s="3" t="s">
        <v>1417</v>
      </c>
      <c r="AN144" s="4" t="s">
        <v>244</v>
      </c>
      <c r="AO144" s="16" t="s">
        <v>2131</v>
      </c>
      <c r="AP144" s="4">
        <v>4381012150</v>
      </c>
      <c r="AQ144" s="3" t="s">
        <v>1417</v>
      </c>
      <c r="AR144" s="10" t="s">
        <v>1418</v>
      </c>
      <c r="AS144" s="16" t="s">
        <v>2044</v>
      </c>
      <c r="AT144" s="4" t="s">
        <v>2168</v>
      </c>
      <c r="AU144" s="36">
        <v>46239</v>
      </c>
      <c r="AV144" s="4" t="s">
        <v>1793</v>
      </c>
      <c r="AW144" s="6"/>
    </row>
    <row r="145" spans="1:49" s="8" customFormat="1" x14ac:dyDescent="0.25">
      <c r="A145" s="4">
        <v>2026</v>
      </c>
      <c r="B145" s="5">
        <v>46204</v>
      </c>
      <c r="C145" s="5">
        <v>46234</v>
      </c>
      <c r="D145" s="4" t="s">
        <v>112</v>
      </c>
      <c r="E145" s="4" t="s">
        <v>1419</v>
      </c>
      <c r="F145" s="4" t="s">
        <v>1420</v>
      </c>
      <c r="G145" s="4" t="s">
        <v>1421</v>
      </c>
      <c r="H145" s="6" t="s">
        <v>115</v>
      </c>
      <c r="I145" s="4" t="s">
        <v>223</v>
      </c>
      <c r="J145" s="11">
        <v>138</v>
      </c>
      <c r="K145" s="7" t="s">
        <v>1774</v>
      </c>
      <c r="L145" s="6" t="s">
        <v>116</v>
      </c>
      <c r="M145" s="4" t="s">
        <v>225</v>
      </c>
      <c r="N145" s="4" t="s">
        <v>1422</v>
      </c>
      <c r="O145" s="12" t="s">
        <v>125</v>
      </c>
      <c r="P145" s="12" t="s">
        <v>151</v>
      </c>
      <c r="Q145" s="4" t="s">
        <v>1423</v>
      </c>
      <c r="R145" s="12" t="s">
        <v>177</v>
      </c>
      <c r="S145" s="4" t="s">
        <v>1249</v>
      </c>
      <c r="T145" s="4">
        <v>2928</v>
      </c>
      <c r="U145" s="4">
        <v>2</v>
      </c>
      <c r="V145" s="18" t="s">
        <v>192</v>
      </c>
      <c r="W145" s="4" t="s">
        <v>931</v>
      </c>
      <c r="X145" s="7">
        <v>1</v>
      </c>
      <c r="Y145" s="7" t="s">
        <v>230</v>
      </c>
      <c r="Z145" s="7">
        <v>28</v>
      </c>
      <c r="AA145" s="7" t="s">
        <v>230</v>
      </c>
      <c r="AB145" s="7">
        <v>24</v>
      </c>
      <c r="AC145" s="12" t="s">
        <v>125</v>
      </c>
      <c r="AD145" s="4">
        <v>78269</v>
      </c>
      <c r="AE145" s="4" t="s">
        <v>223</v>
      </c>
      <c r="AF145" s="4" t="s">
        <v>223</v>
      </c>
      <c r="AG145" s="4" t="s">
        <v>223</v>
      </c>
      <c r="AH145" s="4">
        <v>0</v>
      </c>
      <c r="AI145" s="4" t="s">
        <v>1419</v>
      </c>
      <c r="AJ145" s="4" t="s">
        <v>1420</v>
      </c>
      <c r="AK145" s="4" t="s">
        <v>1421</v>
      </c>
      <c r="AL145" s="4">
        <v>4445692520</v>
      </c>
      <c r="AM145" s="3" t="s">
        <v>1424</v>
      </c>
      <c r="AN145" s="4" t="s">
        <v>244</v>
      </c>
      <c r="AO145" s="16" t="s">
        <v>1792</v>
      </c>
      <c r="AP145" s="4">
        <v>4445692520</v>
      </c>
      <c r="AQ145" s="3" t="s">
        <v>1424</v>
      </c>
      <c r="AR145" s="10" t="s">
        <v>1425</v>
      </c>
      <c r="AS145" s="16" t="s">
        <v>2044</v>
      </c>
      <c r="AT145" s="4" t="s">
        <v>2168</v>
      </c>
      <c r="AU145" s="36">
        <v>46239</v>
      </c>
      <c r="AV145" s="4" t="s">
        <v>1793</v>
      </c>
      <c r="AW145" s="6"/>
    </row>
    <row r="146" spans="1:49" s="8" customFormat="1" x14ac:dyDescent="0.25">
      <c r="A146" s="4">
        <v>2026</v>
      </c>
      <c r="B146" s="5">
        <v>46204</v>
      </c>
      <c r="C146" s="5">
        <v>46234</v>
      </c>
      <c r="D146" s="4" t="s">
        <v>112</v>
      </c>
      <c r="E146" s="4" t="s">
        <v>1426</v>
      </c>
      <c r="F146" s="4" t="s">
        <v>896</v>
      </c>
      <c r="G146" s="4" t="s">
        <v>1427</v>
      </c>
      <c r="H146" s="6" t="s">
        <v>114</v>
      </c>
      <c r="I146" s="4" t="s">
        <v>223</v>
      </c>
      <c r="J146" s="11">
        <v>139</v>
      </c>
      <c r="K146" s="7" t="s">
        <v>1774</v>
      </c>
      <c r="L146" s="6" t="s">
        <v>116</v>
      </c>
      <c r="M146" s="4" t="s">
        <v>225</v>
      </c>
      <c r="N146" s="4" t="s">
        <v>1428</v>
      </c>
      <c r="O146" s="12" t="s">
        <v>125</v>
      </c>
      <c r="P146" s="12" t="s">
        <v>151</v>
      </c>
      <c r="Q146" s="4" t="s">
        <v>1429</v>
      </c>
      <c r="R146" s="12" t="s">
        <v>158</v>
      </c>
      <c r="S146" s="4" t="s">
        <v>1430</v>
      </c>
      <c r="T146" s="4">
        <v>125</v>
      </c>
      <c r="U146" s="4">
        <v>0</v>
      </c>
      <c r="V146" s="18" t="s">
        <v>183</v>
      </c>
      <c r="W146" s="4" t="s">
        <v>1431</v>
      </c>
      <c r="X146" s="7">
        <v>1</v>
      </c>
      <c r="Y146" s="7" t="s">
        <v>230</v>
      </c>
      <c r="Z146" s="7">
        <v>28</v>
      </c>
      <c r="AA146" s="7" t="s">
        <v>230</v>
      </c>
      <c r="AB146" s="7">
        <v>24</v>
      </c>
      <c r="AC146" s="12" t="s">
        <v>125</v>
      </c>
      <c r="AD146" s="4">
        <v>78390</v>
      </c>
      <c r="AE146" s="4" t="s">
        <v>223</v>
      </c>
      <c r="AF146" s="4" t="s">
        <v>223</v>
      </c>
      <c r="AG146" s="4" t="s">
        <v>223</v>
      </c>
      <c r="AH146" s="4">
        <v>0</v>
      </c>
      <c r="AI146" s="4" t="s">
        <v>1426</v>
      </c>
      <c r="AJ146" s="4" t="s">
        <v>896</v>
      </c>
      <c r="AK146" s="4" t="s">
        <v>1427</v>
      </c>
      <c r="AL146" s="4">
        <v>4441534632</v>
      </c>
      <c r="AM146" s="3" t="s">
        <v>1432</v>
      </c>
      <c r="AN146" s="4" t="s">
        <v>244</v>
      </c>
      <c r="AO146" s="16" t="s">
        <v>1792</v>
      </c>
      <c r="AP146" s="4">
        <v>4448113577</v>
      </c>
      <c r="AQ146" s="3" t="s">
        <v>1432</v>
      </c>
      <c r="AR146" s="10" t="s">
        <v>1433</v>
      </c>
      <c r="AS146" s="16" t="s">
        <v>2044</v>
      </c>
      <c r="AT146" s="4" t="s">
        <v>2168</v>
      </c>
      <c r="AU146" s="36">
        <v>46239</v>
      </c>
      <c r="AV146" s="4" t="s">
        <v>1793</v>
      </c>
      <c r="AW146" s="6"/>
    </row>
    <row r="147" spans="1:49" s="8" customFormat="1" x14ac:dyDescent="0.25">
      <c r="A147" s="4">
        <v>2026</v>
      </c>
      <c r="B147" s="5">
        <v>46204</v>
      </c>
      <c r="C147" s="5">
        <v>46234</v>
      </c>
      <c r="D147" s="4" t="s">
        <v>113</v>
      </c>
      <c r="E147" s="4" t="s">
        <v>223</v>
      </c>
      <c r="F147" s="4" t="s">
        <v>223</v>
      </c>
      <c r="G147" s="4" t="s">
        <v>223</v>
      </c>
      <c r="H147" s="6" t="s">
        <v>115</v>
      </c>
      <c r="I147" s="7" t="s">
        <v>1434</v>
      </c>
      <c r="J147" s="11">
        <v>140</v>
      </c>
      <c r="K147" s="7" t="s">
        <v>1773</v>
      </c>
      <c r="L147" s="6" t="s">
        <v>116</v>
      </c>
      <c r="M147" s="4" t="s">
        <v>225</v>
      </c>
      <c r="N147" s="4" t="s">
        <v>1435</v>
      </c>
      <c r="O147" s="12" t="s">
        <v>125</v>
      </c>
      <c r="P147" s="12" t="s">
        <v>151</v>
      </c>
      <c r="Q147" s="4" t="s">
        <v>1436</v>
      </c>
      <c r="R147" s="12" t="s">
        <v>152</v>
      </c>
      <c r="S147" s="4" t="s">
        <v>1437</v>
      </c>
      <c r="T147" s="4">
        <v>1284</v>
      </c>
      <c r="U147" s="4">
        <v>0</v>
      </c>
      <c r="V147" s="18" t="s">
        <v>183</v>
      </c>
      <c r="W147" s="4" t="s">
        <v>343</v>
      </c>
      <c r="X147" s="7">
        <v>1</v>
      </c>
      <c r="Y147" s="7" t="s">
        <v>1196</v>
      </c>
      <c r="Z147" s="7">
        <v>21</v>
      </c>
      <c r="AA147" s="7" t="s">
        <v>1196</v>
      </c>
      <c r="AB147" s="7">
        <v>24</v>
      </c>
      <c r="AC147" s="12" t="s">
        <v>125</v>
      </c>
      <c r="AD147" s="4">
        <v>77480</v>
      </c>
      <c r="AE147" s="4" t="s">
        <v>223</v>
      </c>
      <c r="AF147" s="4" t="s">
        <v>223</v>
      </c>
      <c r="AG147" s="4" t="s">
        <v>223</v>
      </c>
      <c r="AH147" s="4">
        <v>0</v>
      </c>
      <c r="AI147" s="4" t="s">
        <v>1438</v>
      </c>
      <c r="AJ147" s="4" t="s">
        <v>1439</v>
      </c>
      <c r="AK147" s="4" t="s">
        <v>1440</v>
      </c>
      <c r="AL147" s="4">
        <v>4444651649</v>
      </c>
      <c r="AM147" s="3" t="s">
        <v>1441</v>
      </c>
      <c r="AN147" s="4" t="s">
        <v>235</v>
      </c>
      <c r="AO147" s="16" t="s">
        <v>1792</v>
      </c>
      <c r="AP147" s="4">
        <v>4444651649</v>
      </c>
      <c r="AQ147" s="3" t="s">
        <v>1395</v>
      </c>
      <c r="AR147" s="10" t="s">
        <v>1442</v>
      </c>
      <c r="AS147" s="16" t="s">
        <v>2044</v>
      </c>
      <c r="AT147" s="4" t="s">
        <v>2168</v>
      </c>
      <c r="AU147" s="36">
        <v>46239</v>
      </c>
      <c r="AV147" s="4" t="s">
        <v>1793</v>
      </c>
      <c r="AW147" s="6"/>
    </row>
    <row r="148" spans="1:49" s="8" customFormat="1" x14ac:dyDescent="0.25">
      <c r="A148" s="4">
        <v>2026</v>
      </c>
      <c r="B148" s="5">
        <v>46204</v>
      </c>
      <c r="C148" s="5">
        <v>46234</v>
      </c>
      <c r="D148" s="4" t="s">
        <v>113</v>
      </c>
      <c r="E148" s="4" t="s">
        <v>223</v>
      </c>
      <c r="F148" s="4" t="s">
        <v>223</v>
      </c>
      <c r="G148" s="4" t="s">
        <v>223</v>
      </c>
      <c r="H148" s="6" t="s">
        <v>115</v>
      </c>
      <c r="I148" s="7" t="s">
        <v>1443</v>
      </c>
      <c r="J148" s="11">
        <v>141</v>
      </c>
      <c r="K148" s="7" t="s">
        <v>1773</v>
      </c>
      <c r="L148" s="6" t="s">
        <v>116</v>
      </c>
      <c r="M148" s="4" t="s">
        <v>225</v>
      </c>
      <c r="N148" s="4" t="s">
        <v>1444</v>
      </c>
      <c r="O148" s="12" t="s">
        <v>148</v>
      </c>
      <c r="P148" s="12" t="s">
        <v>151</v>
      </c>
      <c r="Q148" s="4" t="s">
        <v>1445</v>
      </c>
      <c r="R148" s="12" t="s">
        <v>158</v>
      </c>
      <c r="S148" s="4" t="s">
        <v>1446</v>
      </c>
      <c r="T148" s="4">
        <v>29</v>
      </c>
      <c r="U148" s="4">
        <v>0</v>
      </c>
      <c r="V148" s="18" t="s">
        <v>183</v>
      </c>
      <c r="W148" s="4" t="s">
        <v>1447</v>
      </c>
      <c r="X148" s="7">
        <v>1</v>
      </c>
      <c r="Y148" s="7" t="s">
        <v>527</v>
      </c>
      <c r="Z148" s="7">
        <v>16</v>
      </c>
      <c r="AA148" s="7" t="s">
        <v>527</v>
      </c>
      <c r="AB148" s="7">
        <v>9</v>
      </c>
      <c r="AC148" s="12" t="s">
        <v>148</v>
      </c>
      <c r="AD148" s="4">
        <v>11520</v>
      </c>
      <c r="AE148" s="4" t="s">
        <v>223</v>
      </c>
      <c r="AF148" s="4" t="s">
        <v>223</v>
      </c>
      <c r="AG148" s="4" t="s">
        <v>223</v>
      </c>
      <c r="AH148" s="4">
        <v>0</v>
      </c>
      <c r="AI148" s="4" t="s">
        <v>1448</v>
      </c>
      <c r="AJ148" s="4" t="s">
        <v>349</v>
      </c>
      <c r="AK148" s="4" t="s">
        <v>719</v>
      </c>
      <c r="AL148" s="4">
        <v>5579103387</v>
      </c>
      <c r="AM148" s="3" t="s">
        <v>1449</v>
      </c>
      <c r="AN148" s="4" t="s">
        <v>235</v>
      </c>
      <c r="AO148" s="16" t="s">
        <v>2132</v>
      </c>
      <c r="AP148" s="4">
        <v>5552628800</v>
      </c>
      <c r="AQ148" s="3" t="s">
        <v>1449</v>
      </c>
      <c r="AR148" s="15" t="s">
        <v>1955</v>
      </c>
      <c r="AS148" s="16" t="s">
        <v>2044</v>
      </c>
      <c r="AT148" s="4" t="s">
        <v>2168</v>
      </c>
      <c r="AU148" s="36">
        <v>46239</v>
      </c>
      <c r="AV148" s="4" t="s">
        <v>1793</v>
      </c>
      <c r="AW148" s="6"/>
    </row>
    <row r="149" spans="1:49" s="8" customFormat="1" x14ac:dyDescent="0.25">
      <c r="A149" s="4">
        <v>2026</v>
      </c>
      <c r="B149" s="5">
        <v>46204</v>
      </c>
      <c r="C149" s="5">
        <v>46234</v>
      </c>
      <c r="D149" s="4" t="s">
        <v>113</v>
      </c>
      <c r="E149" s="4" t="s">
        <v>223</v>
      </c>
      <c r="F149" s="4" t="s">
        <v>223</v>
      </c>
      <c r="G149" s="4" t="s">
        <v>223</v>
      </c>
      <c r="H149" s="6" t="s">
        <v>115</v>
      </c>
      <c r="I149" s="7" t="s">
        <v>1450</v>
      </c>
      <c r="J149" s="11">
        <v>142</v>
      </c>
      <c r="K149" s="7" t="s">
        <v>1773</v>
      </c>
      <c r="L149" s="6" t="s">
        <v>116</v>
      </c>
      <c r="M149" s="4" t="s">
        <v>225</v>
      </c>
      <c r="N149" s="4" t="s">
        <v>1451</v>
      </c>
      <c r="O149" s="12" t="s">
        <v>148</v>
      </c>
      <c r="P149" s="12" t="s">
        <v>151</v>
      </c>
      <c r="Q149" s="4" t="s">
        <v>1663</v>
      </c>
      <c r="R149" s="12" t="s">
        <v>163</v>
      </c>
      <c r="S149" s="4" t="s">
        <v>1452</v>
      </c>
      <c r="T149" s="4">
        <v>69</v>
      </c>
      <c r="U149" s="4">
        <v>1</v>
      </c>
      <c r="V149" s="18" t="s">
        <v>183</v>
      </c>
      <c r="W149" s="4" t="s">
        <v>1453</v>
      </c>
      <c r="X149" s="7">
        <v>1</v>
      </c>
      <c r="Y149" s="7" t="s">
        <v>1454</v>
      </c>
      <c r="Z149" s="7">
        <v>4</v>
      </c>
      <c r="AA149" s="7" t="s">
        <v>1454</v>
      </c>
      <c r="AB149" s="7">
        <v>9</v>
      </c>
      <c r="AC149" s="12" t="s">
        <v>148</v>
      </c>
      <c r="AD149" s="4">
        <v>5500</v>
      </c>
      <c r="AE149" s="4" t="s">
        <v>223</v>
      </c>
      <c r="AF149" s="4" t="s">
        <v>223</v>
      </c>
      <c r="AG149" s="4" t="s">
        <v>223</v>
      </c>
      <c r="AH149" s="4">
        <v>0</v>
      </c>
      <c r="AI149" s="4" t="s">
        <v>999</v>
      </c>
      <c r="AJ149" s="4" t="s">
        <v>1455</v>
      </c>
      <c r="AK149" s="4" t="s">
        <v>1456</v>
      </c>
      <c r="AL149" s="4">
        <v>5536603567</v>
      </c>
      <c r="AM149" s="3" t="s">
        <v>1457</v>
      </c>
      <c r="AN149" s="4" t="s">
        <v>235</v>
      </c>
      <c r="AO149" s="16" t="s">
        <v>2133</v>
      </c>
      <c r="AP149" s="4">
        <v>5555667774</v>
      </c>
      <c r="AQ149" s="3" t="s">
        <v>1457</v>
      </c>
      <c r="AR149" s="10" t="s">
        <v>1458</v>
      </c>
      <c r="AS149" s="16" t="s">
        <v>2044</v>
      </c>
      <c r="AT149" s="4" t="s">
        <v>2168</v>
      </c>
      <c r="AU149" s="36">
        <v>46239</v>
      </c>
      <c r="AV149" s="4" t="s">
        <v>1793</v>
      </c>
      <c r="AW149" s="6"/>
    </row>
    <row r="150" spans="1:49" s="8" customFormat="1" x14ac:dyDescent="0.25">
      <c r="A150" s="4">
        <v>2026</v>
      </c>
      <c r="B150" s="5">
        <v>46204</v>
      </c>
      <c r="C150" s="5">
        <v>46234</v>
      </c>
      <c r="D150" s="4" t="s">
        <v>113</v>
      </c>
      <c r="E150" s="4" t="s">
        <v>223</v>
      </c>
      <c r="F150" s="4" t="s">
        <v>223</v>
      </c>
      <c r="G150" s="4" t="s">
        <v>223</v>
      </c>
      <c r="H150" s="6" t="s">
        <v>115</v>
      </c>
      <c r="I150" s="7" t="s">
        <v>1459</v>
      </c>
      <c r="J150" s="11">
        <v>143</v>
      </c>
      <c r="K150" s="7" t="s">
        <v>1773</v>
      </c>
      <c r="L150" s="6" t="s">
        <v>116</v>
      </c>
      <c r="M150" s="4" t="s">
        <v>225</v>
      </c>
      <c r="N150" s="4" t="s">
        <v>1460</v>
      </c>
      <c r="O150" s="12" t="s">
        <v>148</v>
      </c>
      <c r="P150" s="12" t="s">
        <v>151</v>
      </c>
      <c r="Q150" s="4" t="s">
        <v>1461</v>
      </c>
      <c r="R150" s="12" t="s">
        <v>158</v>
      </c>
      <c r="S150" s="4" t="s">
        <v>1462</v>
      </c>
      <c r="T150" s="4">
        <v>126</v>
      </c>
      <c r="U150" s="4">
        <v>0</v>
      </c>
      <c r="V150" s="18" t="s">
        <v>183</v>
      </c>
      <c r="W150" s="4" t="s">
        <v>1463</v>
      </c>
      <c r="X150" s="7">
        <v>1</v>
      </c>
      <c r="Y150" s="7" t="s">
        <v>527</v>
      </c>
      <c r="Z150" s="7">
        <v>16</v>
      </c>
      <c r="AA150" s="7" t="s">
        <v>527</v>
      </c>
      <c r="AB150" s="7">
        <v>9</v>
      </c>
      <c r="AC150" s="12" t="s">
        <v>148</v>
      </c>
      <c r="AD150" s="4">
        <v>11560</v>
      </c>
      <c r="AE150" s="4" t="s">
        <v>223</v>
      </c>
      <c r="AF150" s="4" t="s">
        <v>223</v>
      </c>
      <c r="AG150" s="4" t="s">
        <v>223</v>
      </c>
      <c r="AH150" s="4">
        <v>0</v>
      </c>
      <c r="AI150" s="4" t="s">
        <v>1143</v>
      </c>
      <c r="AJ150" s="4" t="s">
        <v>349</v>
      </c>
      <c r="AK150" s="4" t="s">
        <v>1144</v>
      </c>
      <c r="AL150" s="4">
        <v>5548773166</v>
      </c>
      <c r="AM150" s="3" t="s">
        <v>1145</v>
      </c>
      <c r="AN150" s="4" t="s">
        <v>235</v>
      </c>
      <c r="AO150" s="16" t="s">
        <v>1792</v>
      </c>
      <c r="AP150" s="4">
        <v>5555667539</v>
      </c>
      <c r="AQ150" s="3" t="s">
        <v>1145</v>
      </c>
      <c r="AR150" s="10" t="s">
        <v>1464</v>
      </c>
      <c r="AS150" s="16" t="s">
        <v>2044</v>
      </c>
      <c r="AT150" s="4" t="s">
        <v>2168</v>
      </c>
      <c r="AU150" s="36">
        <v>46239</v>
      </c>
      <c r="AV150" s="4" t="s">
        <v>1793</v>
      </c>
      <c r="AW150" s="6"/>
    </row>
    <row r="151" spans="1:49" s="8" customFormat="1" x14ac:dyDescent="0.25">
      <c r="A151" s="4">
        <v>2026</v>
      </c>
      <c r="B151" s="5">
        <v>46204</v>
      </c>
      <c r="C151" s="5">
        <v>46234</v>
      </c>
      <c r="D151" s="4" t="s">
        <v>113</v>
      </c>
      <c r="E151" s="4" t="s">
        <v>223</v>
      </c>
      <c r="F151" s="4" t="s">
        <v>223</v>
      </c>
      <c r="G151" s="4" t="s">
        <v>223</v>
      </c>
      <c r="H151" s="6" t="s">
        <v>115</v>
      </c>
      <c r="I151" s="7" t="s">
        <v>1465</v>
      </c>
      <c r="J151" s="11">
        <v>144</v>
      </c>
      <c r="K151" s="7" t="s">
        <v>1773</v>
      </c>
      <c r="L151" s="6" t="s">
        <v>116</v>
      </c>
      <c r="M151" s="4" t="s">
        <v>225</v>
      </c>
      <c r="N151" s="4" t="s">
        <v>1466</v>
      </c>
      <c r="O151" s="12" t="s">
        <v>125</v>
      </c>
      <c r="P151" s="12" t="s">
        <v>151</v>
      </c>
      <c r="Q151" s="4" t="s">
        <v>1467</v>
      </c>
      <c r="R151" s="12" t="s">
        <v>158</v>
      </c>
      <c r="S151" s="4" t="s">
        <v>1468</v>
      </c>
      <c r="T151" s="4">
        <v>796</v>
      </c>
      <c r="U151" s="4">
        <v>0</v>
      </c>
      <c r="V151" s="18" t="s">
        <v>192</v>
      </c>
      <c r="W151" s="4" t="s">
        <v>1469</v>
      </c>
      <c r="X151" s="7">
        <v>1</v>
      </c>
      <c r="Y151" s="7" t="s">
        <v>230</v>
      </c>
      <c r="Z151" s="7">
        <v>28</v>
      </c>
      <c r="AA151" s="7" t="s">
        <v>230</v>
      </c>
      <c r="AB151" s="7">
        <v>24</v>
      </c>
      <c r="AC151" s="12" t="s">
        <v>125</v>
      </c>
      <c r="AD151" s="4">
        <v>78214</v>
      </c>
      <c r="AE151" s="4" t="s">
        <v>223</v>
      </c>
      <c r="AF151" s="4" t="s">
        <v>223</v>
      </c>
      <c r="AG151" s="4" t="s">
        <v>223</v>
      </c>
      <c r="AH151" s="4">
        <v>0</v>
      </c>
      <c r="AI151" s="4" t="s">
        <v>1470</v>
      </c>
      <c r="AJ151" s="4" t="s">
        <v>1471</v>
      </c>
      <c r="AK151" s="4" t="s">
        <v>1472</v>
      </c>
      <c r="AL151" s="4">
        <v>4441913538</v>
      </c>
      <c r="AM151" s="3" t="s">
        <v>1473</v>
      </c>
      <c r="AN151" s="4" t="s">
        <v>235</v>
      </c>
      <c r="AO151" s="16" t="s">
        <v>1792</v>
      </c>
      <c r="AP151" s="4">
        <v>4441913538</v>
      </c>
      <c r="AQ151" s="3" t="s">
        <v>1473</v>
      </c>
      <c r="AR151" s="10" t="s">
        <v>1474</v>
      </c>
      <c r="AS151" s="16" t="s">
        <v>2044</v>
      </c>
      <c r="AT151" s="4" t="s">
        <v>2168</v>
      </c>
      <c r="AU151" s="36">
        <v>46239</v>
      </c>
      <c r="AV151" s="4" t="s">
        <v>1793</v>
      </c>
      <c r="AW151" s="6"/>
    </row>
    <row r="152" spans="1:49" s="8" customFormat="1" x14ac:dyDescent="0.25">
      <c r="A152" s="4">
        <v>2026</v>
      </c>
      <c r="B152" s="5">
        <v>46204</v>
      </c>
      <c r="C152" s="5">
        <v>46234</v>
      </c>
      <c r="D152" s="4" t="s">
        <v>113</v>
      </c>
      <c r="E152" s="4" t="s">
        <v>223</v>
      </c>
      <c r="F152" s="4" t="s">
        <v>223</v>
      </c>
      <c r="G152" s="4" t="s">
        <v>223</v>
      </c>
      <c r="H152" s="6" t="s">
        <v>115</v>
      </c>
      <c r="I152" s="7" t="s">
        <v>1475</v>
      </c>
      <c r="J152" s="11">
        <v>145</v>
      </c>
      <c r="K152" s="7" t="s">
        <v>1773</v>
      </c>
      <c r="L152" s="6" t="s">
        <v>116</v>
      </c>
      <c r="M152" s="4" t="s">
        <v>225</v>
      </c>
      <c r="N152" s="4" t="s">
        <v>1476</v>
      </c>
      <c r="O152" s="12" t="s">
        <v>125</v>
      </c>
      <c r="P152" s="12" t="s">
        <v>151</v>
      </c>
      <c r="Q152" s="4" t="s">
        <v>1477</v>
      </c>
      <c r="R152" s="12" t="s">
        <v>158</v>
      </c>
      <c r="S152" s="4" t="s">
        <v>1478</v>
      </c>
      <c r="T152" s="4">
        <v>1387</v>
      </c>
      <c r="U152" s="4">
        <v>101</v>
      </c>
      <c r="V152" s="18" t="s">
        <v>183</v>
      </c>
      <c r="W152" s="4" t="s">
        <v>1479</v>
      </c>
      <c r="X152" s="7">
        <v>1</v>
      </c>
      <c r="Y152" s="7" t="s">
        <v>230</v>
      </c>
      <c r="Z152" s="7">
        <v>28</v>
      </c>
      <c r="AA152" s="7" t="s">
        <v>230</v>
      </c>
      <c r="AB152" s="7">
        <v>24</v>
      </c>
      <c r="AC152" s="12" t="s">
        <v>125</v>
      </c>
      <c r="AD152" s="4">
        <v>78369</v>
      </c>
      <c r="AE152" s="4" t="s">
        <v>223</v>
      </c>
      <c r="AF152" s="4" t="s">
        <v>223</v>
      </c>
      <c r="AG152" s="4" t="s">
        <v>223</v>
      </c>
      <c r="AH152" s="4">
        <v>0</v>
      </c>
      <c r="AI152" s="4" t="s">
        <v>1480</v>
      </c>
      <c r="AJ152" s="4" t="s">
        <v>1220</v>
      </c>
      <c r="AK152" s="4" t="s">
        <v>349</v>
      </c>
      <c r="AL152" s="4">
        <v>4441703310</v>
      </c>
      <c r="AM152" s="3" t="s">
        <v>1481</v>
      </c>
      <c r="AN152" s="4" t="s">
        <v>235</v>
      </c>
      <c r="AO152" s="16" t="s">
        <v>1792</v>
      </c>
      <c r="AP152" s="4">
        <v>4441980220</v>
      </c>
      <c r="AQ152" s="3" t="s">
        <v>1481</v>
      </c>
      <c r="AR152" s="10" t="s">
        <v>1482</v>
      </c>
      <c r="AS152" s="16" t="s">
        <v>2044</v>
      </c>
      <c r="AT152" s="4" t="s">
        <v>2168</v>
      </c>
      <c r="AU152" s="36">
        <v>46239</v>
      </c>
      <c r="AV152" s="4" t="s">
        <v>1793</v>
      </c>
      <c r="AW152" s="6"/>
    </row>
    <row r="153" spans="1:49" s="8" customFormat="1" x14ac:dyDescent="0.25">
      <c r="A153" s="4">
        <v>2026</v>
      </c>
      <c r="B153" s="5">
        <v>46204</v>
      </c>
      <c r="C153" s="5">
        <v>46234</v>
      </c>
      <c r="D153" s="4" t="s">
        <v>113</v>
      </c>
      <c r="E153" s="4" t="s">
        <v>223</v>
      </c>
      <c r="F153" s="4" t="s">
        <v>223</v>
      </c>
      <c r="G153" s="4" t="s">
        <v>223</v>
      </c>
      <c r="H153" s="6" t="s">
        <v>115</v>
      </c>
      <c r="I153" s="7" t="s">
        <v>1483</v>
      </c>
      <c r="J153" s="11">
        <v>146</v>
      </c>
      <c r="K153" s="7" t="s">
        <v>1773</v>
      </c>
      <c r="L153" s="6" t="s">
        <v>116</v>
      </c>
      <c r="M153" s="4" t="s">
        <v>225</v>
      </c>
      <c r="N153" s="4" t="s">
        <v>1484</v>
      </c>
      <c r="O153" s="12" t="s">
        <v>148</v>
      </c>
      <c r="P153" s="12" t="s">
        <v>151</v>
      </c>
      <c r="Q153" s="4" t="s">
        <v>1485</v>
      </c>
      <c r="R153" s="12" t="s">
        <v>158</v>
      </c>
      <c r="S153" s="4" t="s">
        <v>1486</v>
      </c>
      <c r="T153" s="4">
        <v>253</v>
      </c>
      <c r="U153" s="4">
        <v>0</v>
      </c>
      <c r="V153" s="18" t="s">
        <v>183</v>
      </c>
      <c r="W153" s="4" t="s">
        <v>1487</v>
      </c>
      <c r="X153" s="7">
        <v>1</v>
      </c>
      <c r="Y153" s="7" t="s">
        <v>1488</v>
      </c>
      <c r="Z153" s="7">
        <v>2</v>
      </c>
      <c r="AA153" s="7" t="s">
        <v>1488</v>
      </c>
      <c r="AB153" s="7">
        <v>9</v>
      </c>
      <c r="AC153" s="12" t="s">
        <v>148</v>
      </c>
      <c r="AD153" s="4">
        <v>2730</v>
      </c>
      <c r="AE153" s="4" t="s">
        <v>223</v>
      </c>
      <c r="AF153" s="4" t="s">
        <v>223</v>
      </c>
      <c r="AG153" s="4" t="s">
        <v>223</v>
      </c>
      <c r="AH153" s="4">
        <v>0</v>
      </c>
      <c r="AI153" s="4" t="s">
        <v>1489</v>
      </c>
      <c r="AJ153" s="4" t="s">
        <v>1490</v>
      </c>
      <c r="AK153" s="4" t="s">
        <v>1491</v>
      </c>
      <c r="AL153" s="4">
        <v>5534661056</v>
      </c>
      <c r="AM153" s="3" t="s">
        <v>1492</v>
      </c>
      <c r="AN153" s="4" t="s">
        <v>235</v>
      </c>
      <c r="AO153" s="16" t="s">
        <v>1792</v>
      </c>
      <c r="AP153" s="4">
        <v>5553523034</v>
      </c>
      <c r="AQ153" s="3" t="s">
        <v>1493</v>
      </c>
      <c r="AR153" s="23" t="s">
        <v>2012</v>
      </c>
      <c r="AS153" s="16" t="s">
        <v>2044</v>
      </c>
      <c r="AT153" s="4" t="s">
        <v>2168</v>
      </c>
      <c r="AU153" s="36">
        <v>46239</v>
      </c>
      <c r="AV153" s="4" t="s">
        <v>1793</v>
      </c>
      <c r="AW153" s="6"/>
    </row>
    <row r="154" spans="1:49" s="8" customFormat="1" x14ac:dyDescent="0.25">
      <c r="A154" s="4">
        <v>2026</v>
      </c>
      <c r="B154" s="5">
        <v>46204</v>
      </c>
      <c r="C154" s="5">
        <v>46234</v>
      </c>
      <c r="D154" s="4" t="s">
        <v>113</v>
      </c>
      <c r="E154" s="4" t="s">
        <v>223</v>
      </c>
      <c r="F154" s="4" t="s">
        <v>223</v>
      </c>
      <c r="G154" s="4" t="s">
        <v>223</v>
      </c>
      <c r="H154" s="6" t="s">
        <v>115</v>
      </c>
      <c r="I154" s="7" t="s">
        <v>1494</v>
      </c>
      <c r="J154" s="11">
        <v>147</v>
      </c>
      <c r="K154" s="7" t="s">
        <v>1773</v>
      </c>
      <c r="L154" s="6" t="s">
        <v>116</v>
      </c>
      <c r="M154" s="4" t="s">
        <v>225</v>
      </c>
      <c r="N154" s="4" t="s">
        <v>1495</v>
      </c>
      <c r="O154" s="12" t="s">
        <v>125</v>
      </c>
      <c r="P154" s="12" t="s">
        <v>151</v>
      </c>
      <c r="Q154" s="4" t="s">
        <v>1496</v>
      </c>
      <c r="R154" s="12" t="s">
        <v>158</v>
      </c>
      <c r="S154" s="4" t="s">
        <v>1497</v>
      </c>
      <c r="T154" s="4">
        <v>257</v>
      </c>
      <c r="U154" s="4">
        <v>0</v>
      </c>
      <c r="V154" s="18" t="s">
        <v>183</v>
      </c>
      <c r="W154" s="4" t="s">
        <v>242</v>
      </c>
      <c r="X154" s="7">
        <v>1</v>
      </c>
      <c r="Y154" s="7" t="s">
        <v>230</v>
      </c>
      <c r="Z154" s="7">
        <v>28</v>
      </c>
      <c r="AA154" s="7" t="s">
        <v>230</v>
      </c>
      <c r="AB154" s="7">
        <v>24</v>
      </c>
      <c r="AC154" s="12" t="s">
        <v>125</v>
      </c>
      <c r="AD154" s="4">
        <v>78216</v>
      </c>
      <c r="AE154" s="4" t="s">
        <v>223</v>
      </c>
      <c r="AF154" s="4" t="s">
        <v>223</v>
      </c>
      <c r="AG154" s="4" t="s">
        <v>223</v>
      </c>
      <c r="AH154" s="4">
        <v>0</v>
      </c>
      <c r="AI154" s="4" t="s">
        <v>1498</v>
      </c>
      <c r="AJ154" s="4" t="s">
        <v>542</v>
      </c>
      <c r="AK154" s="4" t="s">
        <v>1499</v>
      </c>
      <c r="AL154" s="4">
        <v>4443221700</v>
      </c>
      <c r="AM154" s="3" t="s">
        <v>1500</v>
      </c>
      <c r="AN154" s="4" t="s">
        <v>235</v>
      </c>
      <c r="AO154" s="16" t="s">
        <v>1792</v>
      </c>
      <c r="AP154" s="4">
        <v>4441660190</v>
      </c>
      <c r="AQ154" s="3" t="s">
        <v>1500</v>
      </c>
      <c r="AR154" s="15" t="s">
        <v>2193</v>
      </c>
      <c r="AS154" s="16" t="s">
        <v>2044</v>
      </c>
      <c r="AT154" s="4" t="s">
        <v>2168</v>
      </c>
      <c r="AU154" s="36">
        <v>46239</v>
      </c>
      <c r="AV154" s="4" t="s">
        <v>1793</v>
      </c>
      <c r="AW154" s="6"/>
    </row>
    <row r="155" spans="1:49" s="8" customFormat="1" x14ac:dyDescent="0.25">
      <c r="A155" s="4">
        <v>2026</v>
      </c>
      <c r="B155" s="5">
        <v>46204</v>
      </c>
      <c r="C155" s="5">
        <v>46234</v>
      </c>
      <c r="D155" s="4" t="s">
        <v>113</v>
      </c>
      <c r="E155" s="4" t="s">
        <v>223</v>
      </c>
      <c r="F155" s="4" t="s">
        <v>223</v>
      </c>
      <c r="G155" s="4" t="s">
        <v>223</v>
      </c>
      <c r="H155" s="6" t="s">
        <v>115</v>
      </c>
      <c r="I155" s="7" t="s">
        <v>1501</v>
      </c>
      <c r="J155" s="11">
        <v>148</v>
      </c>
      <c r="K155" s="7" t="s">
        <v>1773</v>
      </c>
      <c r="L155" s="6" t="s">
        <v>116</v>
      </c>
      <c r="M155" s="4" t="s">
        <v>225</v>
      </c>
      <c r="N155" s="4" t="s">
        <v>1502</v>
      </c>
      <c r="O155" s="12" t="s">
        <v>125</v>
      </c>
      <c r="P155" s="12" t="s">
        <v>151</v>
      </c>
      <c r="Q155" s="4" t="s">
        <v>1503</v>
      </c>
      <c r="R155" s="12" t="s">
        <v>158</v>
      </c>
      <c r="S155" s="4" t="s">
        <v>1504</v>
      </c>
      <c r="T155" s="4">
        <v>126</v>
      </c>
      <c r="U155" s="4">
        <v>0</v>
      </c>
      <c r="V155" s="18" t="s">
        <v>183</v>
      </c>
      <c r="W155" s="4" t="s">
        <v>229</v>
      </c>
      <c r="X155" s="7">
        <v>1</v>
      </c>
      <c r="Y155" s="7" t="s">
        <v>230</v>
      </c>
      <c r="Z155" s="7">
        <v>28</v>
      </c>
      <c r="AA155" s="7" t="s">
        <v>230</v>
      </c>
      <c r="AB155" s="7">
        <v>24</v>
      </c>
      <c r="AC155" s="12" t="s">
        <v>125</v>
      </c>
      <c r="AD155" s="4">
        <v>78280</v>
      </c>
      <c r="AE155" s="4" t="s">
        <v>223</v>
      </c>
      <c r="AF155" s="4" t="s">
        <v>223</v>
      </c>
      <c r="AG155" s="4" t="s">
        <v>223</v>
      </c>
      <c r="AH155" s="4">
        <v>0</v>
      </c>
      <c r="AI155" s="4" t="s">
        <v>1505</v>
      </c>
      <c r="AJ155" s="4" t="s">
        <v>421</v>
      </c>
      <c r="AK155" s="4" t="s">
        <v>689</v>
      </c>
      <c r="AL155" s="4">
        <v>4448283048</v>
      </c>
      <c r="AM155" s="3" t="s">
        <v>1506</v>
      </c>
      <c r="AN155" s="4" t="s">
        <v>235</v>
      </c>
      <c r="AO155" s="16" t="s">
        <v>1792</v>
      </c>
      <c r="AP155" s="4">
        <v>4448184783</v>
      </c>
      <c r="AQ155" s="3" t="s">
        <v>1506</v>
      </c>
      <c r="AR155" s="15" t="s">
        <v>1744</v>
      </c>
      <c r="AS155" s="16" t="s">
        <v>2044</v>
      </c>
      <c r="AT155" s="4" t="s">
        <v>2168</v>
      </c>
      <c r="AU155" s="36">
        <v>46239</v>
      </c>
      <c r="AV155" s="4" t="s">
        <v>1793</v>
      </c>
      <c r="AW155" s="6"/>
    </row>
    <row r="156" spans="1:49" s="8" customFormat="1" x14ac:dyDescent="0.25">
      <c r="A156" s="4">
        <v>2026</v>
      </c>
      <c r="B156" s="5">
        <v>46204</v>
      </c>
      <c r="C156" s="5">
        <v>46234</v>
      </c>
      <c r="D156" s="4" t="s">
        <v>112</v>
      </c>
      <c r="E156" s="4" t="s">
        <v>1507</v>
      </c>
      <c r="F156" s="4" t="s">
        <v>496</v>
      </c>
      <c r="G156" s="4" t="s">
        <v>435</v>
      </c>
      <c r="H156" s="6" t="s">
        <v>114</v>
      </c>
      <c r="I156" s="4" t="s">
        <v>223</v>
      </c>
      <c r="J156" s="11">
        <v>149</v>
      </c>
      <c r="K156" s="7" t="s">
        <v>1774</v>
      </c>
      <c r="L156" s="6" t="s">
        <v>116</v>
      </c>
      <c r="M156" s="4" t="s">
        <v>225</v>
      </c>
      <c r="N156" s="4" t="s">
        <v>1508</v>
      </c>
      <c r="O156" s="12" t="s">
        <v>125</v>
      </c>
      <c r="P156" s="12" t="s">
        <v>151</v>
      </c>
      <c r="Q156" s="4" t="s">
        <v>1509</v>
      </c>
      <c r="R156" s="12" t="s">
        <v>158</v>
      </c>
      <c r="S156" s="4" t="s">
        <v>1510</v>
      </c>
      <c r="T156" s="4">
        <v>2130</v>
      </c>
      <c r="U156" s="4">
        <v>0</v>
      </c>
      <c r="V156" s="18" t="s">
        <v>183</v>
      </c>
      <c r="W156" s="4" t="s">
        <v>731</v>
      </c>
      <c r="X156" s="7">
        <v>1</v>
      </c>
      <c r="Y156" s="7" t="s">
        <v>230</v>
      </c>
      <c r="Z156" s="7">
        <v>28</v>
      </c>
      <c r="AA156" s="7" t="s">
        <v>230</v>
      </c>
      <c r="AB156" s="7">
        <v>24</v>
      </c>
      <c r="AC156" s="12" t="s">
        <v>125</v>
      </c>
      <c r="AD156" s="4">
        <v>78395</v>
      </c>
      <c r="AE156" s="4" t="s">
        <v>223</v>
      </c>
      <c r="AF156" s="4" t="s">
        <v>223</v>
      </c>
      <c r="AG156" s="4" t="s">
        <v>223</v>
      </c>
      <c r="AH156" s="4">
        <v>0</v>
      </c>
      <c r="AI156" s="4" t="s">
        <v>1507</v>
      </c>
      <c r="AJ156" s="4" t="s">
        <v>496</v>
      </c>
      <c r="AK156" s="4" t="s">
        <v>435</v>
      </c>
      <c r="AL156" s="4">
        <v>4443282170</v>
      </c>
      <c r="AM156" s="3" t="s">
        <v>1511</v>
      </c>
      <c r="AN156" s="4" t="s">
        <v>244</v>
      </c>
      <c r="AO156" s="16" t="s">
        <v>2134</v>
      </c>
      <c r="AP156" s="4">
        <v>4448256249</v>
      </c>
      <c r="AQ156" s="3" t="s">
        <v>1511</v>
      </c>
      <c r="AR156" s="10" t="s">
        <v>1512</v>
      </c>
      <c r="AS156" s="16" t="s">
        <v>2044</v>
      </c>
      <c r="AT156" s="4" t="s">
        <v>2168</v>
      </c>
      <c r="AU156" s="36">
        <v>46239</v>
      </c>
      <c r="AV156" s="4" t="s">
        <v>1877</v>
      </c>
      <c r="AW156" s="6"/>
    </row>
    <row r="157" spans="1:49" s="8" customFormat="1" x14ac:dyDescent="0.25">
      <c r="A157" s="4">
        <v>2026</v>
      </c>
      <c r="B157" s="5">
        <v>46204</v>
      </c>
      <c r="C157" s="5">
        <v>46234</v>
      </c>
      <c r="D157" s="4" t="s">
        <v>112</v>
      </c>
      <c r="E157" s="4" t="s">
        <v>1513</v>
      </c>
      <c r="F157" s="4" t="s">
        <v>689</v>
      </c>
      <c r="G157" s="4" t="s">
        <v>1514</v>
      </c>
      <c r="H157" s="6" t="s">
        <v>115</v>
      </c>
      <c r="I157" s="4" t="s">
        <v>223</v>
      </c>
      <c r="J157" s="11">
        <v>150</v>
      </c>
      <c r="K157" s="7" t="s">
        <v>1774</v>
      </c>
      <c r="L157" s="6" t="s">
        <v>116</v>
      </c>
      <c r="M157" s="4" t="s">
        <v>225</v>
      </c>
      <c r="N157" s="4" t="s">
        <v>1515</v>
      </c>
      <c r="O157" s="12" t="s">
        <v>141</v>
      </c>
      <c r="P157" s="12" t="s">
        <v>151</v>
      </c>
      <c r="Q157" s="4" t="s">
        <v>1516</v>
      </c>
      <c r="R157" s="12" t="s">
        <v>158</v>
      </c>
      <c r="S157" s="4" t="s">
        <v>1517</v>
      </c>
      <c r="T157" s="4">
        <v>379</v>
      </c>
      <c r="U157" s="4">
        <v>0</v>
      </c>
      <c r="V157" s="18" t="s">
        <v>183</v>
      </c>
      <c r="W157" s="4" t="s">
        <v>1518</v>
      </c>
      <c r="X157" s="7">
        <v>1</v>
      </c>
      <c r="Y157" s="7" t="s">
        <v>1519</v>
      </c>
      <c r="Z157" s="7">
        <v>41</v>
      </c>
      <c r="AA157" s="7" t="s">
        <v>1821</v>
      </c>
      <c r="AB157" s="7">
        <v>28</v>
      </c>
      <c r="AC157" s="12" t="s">
        <v>141</v>
      </c>
      <c r="AD157" s="4">
        <v>87090</v>
      </c>
      <c r="AE157" s="4" t="s">
        <v>223</v>
      </c>
      <c r="AF157" s="4" t="s">
        <v>223</v>
      </c>
      <c r="AG157" s="4" t="s">
        <v>223</v>
      </c>
      <c r="AH157" s="4">
        <v>0</v>
      </c>
      <c r="AI157" s="4" t="s">
        <v>1513</v>
      </c>
      <c r="AJ157" s="4" t="s">
        <v>689</v>
      </c>
      <c r="AK157" s="4" t="s">
        <v>1514</v>
      </c>
      <c r="AL157" s="4">
        <v>8331558855</v>
      </c>
      <c r="AM157" s="3" t="s">
        <v>1520</v>
      </c>
      <c r="AN157" s="4" t="s">
        <v>244</v>
      </c>
      <c r="AO157" s="16" t="s">
        <v>1792</v>
      </c>
      <c r="AP157" s="4">
        <v>8331558855</v>
      </c>
      <c r="AQ157" s="3" t="s">
        <v>1520</v>
      </c>
      <c r="AR157" s="10" t="s">
        <v>1521</v>
      </c>
      <c r="AS157" s="16" t="s">
        <v>2044</v>
      </c>
      <c r="AT157" s="4" t="s">
        <v>2168</v>
      </c>
      <c r="AU157" s="36">
        <v>46239</v>
      </c>
      <c r="AV157" s="4" t="s">
        <v>1793</v>
      </c>
      <c r="AW157" s="6"/>
    </row>
    <row r="158" spans="1:49" s="8" customFormat="1" x14ac:dyDescent="0.25">
      <c r="A158" s="4">
        <v>2026</v>
      </c>
      <c r="B158" s="5">
        <v>46204</v>
      </c>
      <c r="C158" s="5">
        <v>46234</v>
      </c>
      <c r="D158" s="4" t="s">
        <v>112</v>
      </c>
      <c r="E158" s="4" t="s">
        <v>1522</v>
      </c>
      <c r="F158" s="4" t="s">
        <v>719</v>
      </c>
      <c r="G158" s="4" t="s">
        <v>1240</v>
      </c>
      <c r="H158" s="6" t="s">
        <v>114</v>
      </c>
      <c r="I158" s="4" t="s">
        <v>223</v>
      </c>
      <c r="J158" s="11">
        <v>151</v>
      </c>
      <c r="K158" s="7" t="s">
        <v>1774</v>
      </c>
      <c r="L158" s="6" t="s">
        <v>116</v>
      </c>
      <c r="M158" s="4" t="s">
        <v>225</v>
      </c>
      <c r="N158" s="4" t="s">
        <v>1523</v>
      </c>
      <c r="O158" s="12" t="s">
        <v>122</v>
      </c>
      <c r="P158" s="12" t="s">
        <v>151</v>
      </c>
      <c r="Q158" s="4" t="s">
        <v>1524</v>
      </c>
      <c r="R158" s="12" t="s">
        <v>158</v>
      </c>
      <c r="S158" s="4" t="s">
        <v>1525</v>
      </c>
      <c r="T158" s="4">
        <v>166</v>
      </c>
      <c r="U158" s="4">
        <v>0</v>
      </c>
      <c r="V158" s="18" t="s">
        <v>183</v>
      </c>
      <c r="W158" s="4" t="s">
        <v>1526</v>
      </c>
      <c r="X158" s="7">
        <v>1</v>
      </c>
      <c r="Y158" s="7" t="s">
        <v>1029</v>
      </c>
      <c r="Z158" s="7">
        <v>20</v>
      </c>
      <c r="AA158" s="7" t="s">
        <v>1029</v>
      </c>
      <c r="AB158" s="7">
        <v>11</v>
      </c>
      <c r="AC158" s="12" t="s">
        <v>122</v>
      </c>
      <c r="AD158" s="4">
        <v>37210</v>
      </c>
      <c r="AE158" s="4" t="s">
        <v>223</v>
      </c>
      <c r="AF158" s="4" t="s">
        <v>223</v>
      </c>
      <c r="AG158" s="4" t="s">
        <v>223</v>
      </c>
      <c r="AH158" s="4">
        <v>0</v>
      </c>
      <c r="AI158" s="4" t="s">
        <v>1522</v>
      </c>
      <c r="AJ158" s="4" t="s">
        <v>719</v>
      </c>
      <c r="AK158" s="4" t="s">
        <v>1240</v>
      </c>
      <c r="AL158" s="4">
        <v>4774498404</v>
      </c>
      <c r="AM158" s="3" t="s">
        <v>1527</v>
      </c>
      <c r="AN158" s="4" t="s">
        <v>244</v>
      </c>
      <c r="AO158" s="16" t="s">
        <v>1792</v>
      </c>
      <c r="AP158" s="4">
        <v>4772221111</v>
      </c>
      <c r="AQ158" s="3" t="s">
        <v>1527</v>
      </c>
      <c r="AR158" s="10" t="s">
        <v>1528</v>
      </c>
      <c r="AS158" s="16" t="s">
        <v>2044</v>
      </c>
      <c r="AT158" s="4" t="s">
        <v>2168</v>
      </c>
      <c r="AU158" s="36">
        <v>46239</v>
      </c>
      <c r="AV158" s="4" t="s">
        <v>1793</v>
      </c>
      <c r="AW158" s="6"/>
    </row>
    <row r="159" spans="1:49" s="8" customFormat="1" x14ac:dyDescent="0.25">
      <c r="A159" s="4">
        <v>2026</v>
      </c>
      <c r="B159" s="5">
        <v>46204</v>
      </c>
      <c r="C159" s="5">
        <v>46234</v>
      </c>
      <c r="D159" s="4" t="s">
        <v>112</v>
      </c>
      <c r="E159" s="4" t="s">
        <v>1529</v>
      </c>
      <c r="F159" s="4" t="s">
        <v>233</v>
      </c>
      <c r="G159" s="4" t="s">
        <v>719</v>
      </c>
      <c r="H159" s="6" t="s">
        <v>115</v>
      </c>
      <c r="I159" s="4" t="s">
        <v>223</v>
      </c>
      <c r="J159" s="11">
        <v>152</v>
      </c>
      <c r="K159" s="7" t="s">
        <v>1774</v>
      </c>
      <c r="L159" s="6" t="s">
        <v>116</v>
      </c>
      <c r="M159" s="4" t="s">
        <v>225</v>
      </c>
      <c r="N159" s="4" t="s">
        <v>1530</v>
      </c>
      <c r="O159" s="12" t="s">
        <v>125</v>
      </c>
      <c r="P159" s="12" t="s">
        <v>151</v>
      </c>
      <c r="Q159" s="4" t="s">
        <v>1531</v>
      </c>
      <c r="R159" s="12" t="s">
        <v>153</v>
      </c>
      <c r="S159" s="4" t="s">
        <v>1532</v>
      </c>
      <c r="T159" s="4">
        <v>129</v>
      </c>
      <c r="U159" s="4">
        <v>0</v>
      </c>
      <c r="V159" s="18" t="s">
        <v>183</v>
      </c>
      <c r="W159" s="4" t="s">
        <v>1533</v>
      </c>
      <c r="X159" s="7">
        <v>1</v>
      </c>
      <c r="Y159" s="7" t="s">
        <v>837</v>
      </c>
      <c r="Z159" s="7">
        <v>35</v>
      </c>
      <c r="AA159" s="7" t="s">
        <v>837</v>
      </c>
      <c r="AB159" s="7">
        <v>24</v>
      </c>
      <c r="AC159" s="12" t="s">
        <v>125</v>
      </c>
      <c r="AD159" s="4">
        <v>78434</v>
      </c>
      <c r="AE159" s="4" t="s">
        <v>223</v>
      </c>
      <c r="AF159" s="4" t="s">
        <v>223</v>
      </c>
      <c r="AG159" s="4" t="s">
        <v>223</v>
      </c>
      <c r="AH159" s="4">
        <v>0</v>
      </c>
      <c r="AI159" s="4" t="s">
        <v>1529</v>
      </c>
      <c r="AJ159" s="4" t="s">
        <v>233</v>
      </c>
      <c r="AK159" s="4" t="s">
        <v>719</v>
      </c>
      <c r="AL159" s="4">
        <v>4443276597</v>
      </c>
      <c r="AM159" s="3" t="s">
        <v>1534</v>
      </c>
      <c r="AN159" s="4" t="s">
        <v>244</v>
      </c>
      <c r="AO159" s="16" t="s">
        <v>1792</v>
      </c>
      <c r="AP159" s="4">
        <v>4446815033</v>
      </c>
      <c r="AQ159" s="3" t="s">
        <v>1534</v>
      </c>
      <c r="AR159" s="15" t="s">
        <v>1957</v>
      </c>
      <c r="AS159" s="16" t="s">
        <v>2044</v>
      </c>
      <c r="AT159" s="4" t="s">
        <v>2168</v>
      </c>
      <c r="AU159" s="36">
        <v>46239</v>
      </c>
      <c r="AV159" s="4" t="s">
        <v>1793</v>
      </c>
      <c r="AW159" s="6"/>
    </row>
    <row r="160" spans="1:49" s="8" customFormat="1" x14ac:dyDescent="0.25">
      <c r="A160" s="4">
        <v>2026</v>
      </c>
      <c r="B160" s="5">
        <v>46204</v>
      </c>
      <c r="C160" s="5">
        <v>46234</v>
      </c>
      <c r="D160" s="4" t="s">
        <v>113</v>
      </c>
      <c r="E160" s="4" t="s">
        <v>223</v>
      </c>
      <c r="F160" s="4" t="s">
        <v>223</v>
      </c>
      <c r="G160" s="4" t="s">
        <v>223</v>
      </c>
      <c r="H160" s="6" t="s">
        <v>115</v>
      </c>
      <c r="I160" s="4" t="s">
        <v>1707</v>
      </c>
      <c r="J160" s="11">
        <v>153</v>
      </c>
      <c r="K160" s="7" t="s">
        <v>1773</v>
      </c>
      <c r="L160" s="6" t="s">
        <v>116</v>
      </c>
      <c r="M160" s="4" t="s">
        <v>225</v>
      </c>
      <c r="N160" s="4" t="s">
        <v>1708</v>
      </c>
      <c r="O160" s="12" t="s">
        <v>125</v>
      </c>
      <c r="P160" s="12" t="s">
        <v>151</v>
      </c>
      <c r="Q160" s="4" t="s">
        <v>1709</v>
      </c>
      <c r="R160" s="12" t="s">
        <v>160</v>
      </c>
      <c r="S160" s="4" t="s">
        <v>1710</v>
      </c>
      <c r="T160" s="4">
        <v>288</v>
      </c>
      <c r="U160" s="4">
        <v>0</v>
      </c>
      <c r="V160" s="18" t="s">
        <v>183</v>
      </c>
      <c r="W160" s="4" t="s">
        <v>1711</v>
      </c>
      <c r="X160" s="7">
        <v>1</v>
      </c>
      <c r="Y160" s="7" t="s">
        <v>230</v>
      </c>
      <c r="Z160" s="7">
        <v>28</v>
      </c>
      <c r="AA160" s="7" t="s">
        <v>230</v>
      </c>
      <c r="AB160" s="7">
        <v>24</v>
      </c>
      <c r="AC160" s="12" t="s">
        <v>125</v>
      </c>
      <c r="AD160" s="4">
        <v>78215</v>
      </c>
      <c r="AE160" s="4" t="s">
        <v>223</v>
      </c>
      <c r="AF160" s="4" t="s">
        <v>223</v>
      </c>
      <c r="AG160" s="4" t="s">
        <v>223</v>
      </c>
      <c r="AH160" s="4">
        <v>0</v>
      </c>
      <c r="AI160" s="4" t="s">
        <v>1712</v>
      </c>
      <c r="AJ160" s="4" t="s">
        <v>1713</v>
      </c>
      <c r="AK160" s="4" t="s">
        <v>1714</v>
      </c>
      <c r="AL160" s="4">
        <v>4441795995</v>
      </c>
      <c r="AM160" s="3" t="s">
        <v>1715</v>
      </c>
      <c r="AN160" s="4" t="s">
        <v>235</v>
      </c>
      <c r="AO160" s="16" t="s">
        <v>1792</v>
      </c>
      <c r="AP160" s="4">
        <v>4448273810</v>
      </c>
      <c r="AQ160" s="3" t="s">
        <v>1715</v>
      </c>
      <c r="AR160" s="10" t="s">
        <v>1716</v>
      </c>
      <c r="AS160" s="16" t="s">
        <v>2044</v>
      </c>
      <c r="AT160" s="4" t="s">
        <v>2168</v>
      </c>
      <c r="AU160" s="36">
        <v>46239</v>
      </c>
      <c r="AV160" s="4" t="s">
        <v>1793</v>
      </c>
      <c r="AW160" s="6"/>
    </row>
    <row r="161" spans="1:49" s="8" customFormat="1" x14ac:dyDescent="0.25">
      <c r="A161" s="4">
        <v>2026</v>
      </c>
      <c r="B161" s="5">
        <v>46204</v>
      </c>
      <c r="C161" s="5">
        <v>46234</v>
      </c>
      <c r="D161" s="4" t="s">
        <v>113</v>
      </c>
      <c r="E161" s="4" t="s">
        <v>223</v>
      </c>
      <c r="F161" s="4" t="s">
        <v>223</v>
      </c>
      <c r="G161" s="4" t="s">
        <v>223</v>
      </c>
      <c r="H161" s="6" t="s">
        <v>115</v>
      </c>
      <c r="I161" s="7" t="s">
        <v>1535</v>
      </c>
      <c r="J161" s="11">
        <v>154</v>
      </c>
      <c r="K161" s="7" t="s">
        <v>1773</v>
      </c>
      <c r="L161" s="6" t="s">
        <v>116</v>
      </c>
      <c r="M161" s="4" t="s">
        <v>225</v>
      </c>
      <c r="N161" s="4" t="s">
        <v>1536</v>
      </c>
      <c r="O161" s="12" t="s">
        <v>125</v>
      </c>
      <c r="P161" s="12" t="s">
        <v>151</v>
      </c>
      <c r="Q161" s="4" t="s">
        <v>1537</v>
      </c>
      <c r="R161" s="12" t="s">
        <v>177</v>
      </c>
      <c r="S161" s="4" t="s">
        <v>1249</v>
      </c>
      <c r="T161" s="4">
        <v>2928</v>
      </c>
      <c r="U161" s="4">
        <v>1</v>
      </c>
      <c r="V161" s="18" t="s">
        <v>183</v>
      </c>
      <c r="W161" s="4" t="s">
        <v>931</v>
      </c>
      <c r="X161" s="7">
        <v>1</v>
      </c>
      <c r="Y161" s="7" t="s">
        <v>230</v>
      </c>
      <c r="Z161" s="7">
        <v>28</v>
      </c>
      <c r="AA161" s="7" t="s">
        <v>230</v>
      </c>
      <c r="AB161" s="7">
        <v>24</v>
      </c>
      <c r="AC161" s="12" t="s">
        <v>125</v>
      </c>
      <c r="AD161" s="4">
        <v>78269</v>
      </c>
      <c r="AE161" s="4" t="s">
        <v>223</v>
      </c>
      <c r="AF161" s="4" t="s">
        <v>223</v>
      </c>
      <c r="AG161" s="4" t="s">
        <v>223</v>
      </c>
      <c r="AH161" s="4">
        <v>0</v>
      </c>
      <c r="AI161" s="4" t="s">
        <v>1538</v>
      </c>
      <c r="AJ161" s="4" t="s">
        <v>1220</v>
      </c>
      <c r="AK161" s="4" t="s">
        <v>545</v>
      </c>
      <c r="AL161" s="4">
        <v>4448271953</v>
      </c>
      <c r="AM161" s="3" t="s">
        <v>1539</v>
      </c>
      <c r="AN161" s="4" t="s">
        <v>235</v>
      </c>
      <c r="AO161" s="16" t="s">
        <v>1792</v>
      </c>
      <c r="AP161" s="4">
        <v>4441804054</v>
      </c>
      <c r="AQ161" s="3" t="s">
        <v>1539</v>
      </c>
      <c r="AR161" s="10" t="s">
        <v>1540</v>
      </c>
      <c r="AS161" s="16" t="s">
        <v>2044</v>
      </c>
      <c r="AT161" s="4" t="s">
        <v>2168</v>
      </c>
      <c r="AU161" s="36">
        <v>46239</v>
      </c>
      <c r="AV161" s="4" t="s">
        <v>1793</v>
      </c>
      <c r="AW161" s="6"/>
    </row>
    <row r="162" spans="1:49" s="8" customFormat="1" x14ac:dyDescent="0.25">
      <c r="A162" s="4">
        <v>2026</v>
      </c>
      <c r="B162" s="5">
        <v>46204</v>
      </c>
      <c r="C162" s="5">
        <v>46234</v>
      </c>
      <c r="D162" s="4" t="s">
        <v>113</v>
      </c>
      <c r="E162" s="4" t="s">
        <v>223</v>
      </c>
      <c r="F162" s="4" t="s">
        <v>223</v>
      </c>
      <c r="G162" s="4" t="s">
        <v>223</v>
      </c>
      <c r="H162" s="6" t="s">
        <v>115</v>
      </c>
      <c r="I162" s="7" t="s">
        <v>1541</v>
      </c>
      <c r="J162" s="11">
        <v>155</v>
      </c>
      <c r="K162" s="7" t="s">
        <v>1773</v>
      </c>
      <c r="L162" s="6" t="s">
        <v>116</v>
      </c>
      <c r="M162" s="4" t="s">
        <v>225</v>
      </c>
      <c r="N162" s="4" t="s">
        <v>1542</v>
      </c>
      <c r="O162" s="12" t="s">
        <v>125</v>
      </c>
      <c r="P162" s="12" t="s">
        <v>151</v>
      </c>
      <c r="Q162" s="4" t="s">
        <v>1543</v>
      </c>
      <c r="R162" s="12" t="s">
        <v>158</v>
      </c>
      <c r="S162" s="4" t="s">
        <v>1544</v>
      </c>
      <c r="T162" s="4">
        <v>23</v>
      </c>
      <c r="U162" s="4">
        <v>0</v>
      </c>
      <c r="V162" s="18" t="s">
        <v>183</v>
      </c>
      <c r="W162" s="4" t="s">
        <v>1545</v>
      </c>
      <c r="X162" s="7">
        <v>1</v>
      </c>
      <c r="Y162" s="7" t="s">
        <v>230</v>
      </c>
      <c r="Z162" s="7">
        <v>28</v>
      </c>
      <c r="AA162" s="7" t="s">
        <v>230</v>
      </c>
      <c r="AB162" s="7">
        <v>24</v>
      </c>
      <c r="AC162" s="12" t="s">
        <v>125</v>
      </c>
      <c r="AD162" s="4">
        <v>78399</v>
      </c>
      <c r="AE162" s="4" t="s">
        <v>223</v>
      </c>
      <c r="AF162" s="4" t="s">
        <v>223</v>
      </c>
      <c r="AG162" s="4" t="s">
        <v>223</v>
      </c>
      <c r="AH162" s="4">
        <v>0</v>
      </c>
      <c r="AI162" s="4" t="s">
        <v>364</v>
      </c>
      <c r="AJ162" s="4" t="s">
        <v>1546</v>
      </c>
      <c r="AK162" s="4" t="s">
        <v>1547</v>
      </c>
      <c r="AL162" s="4">
        <v>4443280051</v>
      </c>
      <c r="AM162" s="3" t="s">
        <v>1548</v>
      </c>
      <c r="AN162" s="4" t="s">
        <v>235</v>
      </c>
      <c r="AO162" s="16" t="s">
        <v>1792</v>
      </c>
      <c r="AP162" s="4">
        <v>4448228178</v>
      </c>
      <c r="AQ162" s="3" t="s">
        <v>1549</v>
      </c>
      <c r="AR162" s="15" t="s">
        <v>2185</v>
      </c>
      <c r="AS162" s="16" t="s">
        <v>2044</v>
      </c>
      <c r="AT162" s="4" t="s">
        <v>2168</v>
      </c>
      <c r="AU162" s="36">
        <v>46239</v>
      </c>
      <c r="AV162" s="4" t="s">
        <v>1793</v>
      </c>
      <c r="AW162" s="6"/>
    </row>
    <row r="163" spans="1:49" s="8" customFormat="1" x14ac:dyDescent="0.25">
      <c r="A163" s="4">
        <v>2026</v>
      </c>
      <c r="B163" s="5">
        <v>46204</v>
      </c>
      <c r="C163" s="5">
        <v>46234</v>
      </c>
      <c r="D163" s="4" t="s">
        <v>113</v>
      </c>
      <c r="E163" s="4" t="s">
        <v>223</v>
      </c>
      <c r="F163" s="4" t="s">
        <v>223</v>
      </c>
      <c r="G163" s="4" t="s">
        <v>223</v>
      </c>
      <c r="H163" s="6" t="s">
        <v>115</v>
      </c>
      <c r="I163" s="7" t="s">
        <v>1550</v>
      </c>
      <c r="J163" s="11">
        <v>156</v>
      </c>
      <c r="K163" s="7" t="s">
        <v>1773</v>
      </c>
      <c r="L163" s="6" t="s">
        <v>116</v>
      </c>
      <c r="M163" s="4" t="s">
        <v>225</v>
      </c>
      <c r="N163" s="4" t="s">
        <v>1551</v>
      </c>
      <c r="O163" s="12" t="s">
        <v>125</v>
      </c>
      <c r="P163" s="12" t="s">
        <v>151</v>
      </c>
      <c r="Q163" s="4" t="s">
        <v>1664</v>
      </c>
      <c r="R163" s="12" t="s">
        <v>177</v>
      </c>
      <c r="S163" s="4" t="s">
        <v>1552</v>
      </c>
      <c r="T163" s="4">
        <v>245</v>
      </c>
      <c r="U163" s="4">
        <v>0</v>
      </c>
      <c r="V163" s="18" t="s">
        <v>183</v>
      </c>
      <c r="W163" s="4" t="s">
        <v>1553</v>
      </c>
      <c r="X163" s="7">
        <v>1</v>
      </c>
      <c r="Y163" s="7" t="s">
        <v>230</v>
      </c>
      <c r="Z163" s="7">
        <v>28</v>
      </c>
      <c r="AA163" s="7" t="s">
        <v>230</v>
      </c>
      <c r="AB163" s="7">
        <v>24</v>
      </c>
      <c r="AC163" s="12" t="s">
        <v>125</v>
      </c>
      <c r="AD163" s="4">
        <v>78210</v>
      </c>
      <c r="AE163" s="4" t="s">
        <v>223</v>
      </c>
      <c r="AF163" s="4" t="s">
        <v>223</v>
      </c>
      <c r="AG163" s="4" t="s">
        <v>223</v>
      </c>
      <c r="AH163" s="4">
        <v>0</v>
      </c>
      <c r="AI163" s="4" t="s">
        <v>1554</v>
      </c>
      <c r="AJ163" s="4" t="s">
        <v>1555</v>
      </c>
      <c r="AK163" s="4" t="s">
        <v>1556</v>
      </c>
      <c r="AL163" s="4">
        <v>4444165735</v>
      </c>
      <c r="AM163" s="3" t="s">
        <v>1557</v>
      </c>
      <c r="AN163" s="4" t="s">
        <v>235</v>
      </c>
      <c r="AO163" s="16" t="s">
        <v>1792</v>
      </c>
      <c r="AP163" s="4">
        <v>4448327768</v>
      </c>
      <c r="AQ163" s="3" t="s">
        <v>1557</v>
      </c>
      <c r="AR163" s="10" t="s">
        <v>1558</v>
      </c>
      <c r="AS163" s="16" t="s">
        <v>2044</v>
      </c>
      <c r="AT163" s="4" t="s">
        <v>2168</v>
      </c>
      <c r="AU163" s="36">
        <v>46239</v>
      </c>
      <c r="AV163" s="4" t="s">
        <v>1888</v>
      </c>
      <c r="AW163" s="6"/>
    </row>
    <row r="164" spans="1:49" s="8" customFormat="1" x14ac:dyDescent="0.25">
      <c r="A164" s="4">
        <v>2026</v>
      </c>
      <c r="B164" s="5">
        <v>46204</v>
      </c>
      <c r="C164" s="5">
        <v>46234</v>
      </c>
      <c r="D164" s="4" t="s">
        <v>112</v>
      </c>
      <c r="E164" s="4" t="s">
        <v>1559</v>
      </c>
      <c r="F164" s="4" t="s">
        <v>1560</v>
      </c>
      <c r="G164" s="4" t="s">
        <v>1556</v>
      </c>
      <c r="H164" s="6" t="s">
        <v>115</v>
      </c>
      <c r="I164" s="4" t="s">
        <v>223</v>
      </c>
      <c r="J164" s="11">
        <v>157</v>
      </c>
      <c r="K164" s="7" t="s">
        <v>1774</v>
      </c>
      <c r="L164" s="6" t="s">
        <v>116</v>
      </c>
      <c r="M164" s="4" t="s">
        <v>225</v>
      </c>
      <c r="N164" s="4" t="s">
        <v>1561</v>
      </c>
      <c r="O164" s="12" t="s">
        <v>125</v>
      </c>
      <c r="P164" s="12" t="s">
        <v>151</v>
      </c>
      <c r="Q164" s="4" t="s">
        <v>1562</v>
      </c>
      <c r="R164" s="12" t="s">
        <v>158</v>
      </c>
      <c r="S164" s="4" t="s">
        <v>1563</v>
      </c>
      <c r="T164" s="4">
        <v>150</v>
      </c>
      <c r="U164" s="4">
        <v>0</v>
      </c>
      <c r="V164" s="18" t="s">
        <v>183</v>
      </c>
      <c r="W164" s="4" t="s">
        <v>328</v>
      </c>
      <c r="X164" s="7">
        <v>1</v>
      </c>
      <c r="Y164" s="7" t="s">
        <v>230</v>
      </c>
      <c r="Z164" s="7">
        <v>28</v>
      </c>
      <c r="AA164" s="7" t="s">
        <v>230</v>
      </c>
      <c r="AB164" s="7">
        <v>24</v>
      </c>
      <c r="AC164" s="12" t="s">
        <v>125</v>
      </c>
      <c r="AD164" s="4">
        <v>78280</v>
      </c>
      <c r="AE164" s="4" t="s">
        <v>223</v>
      </c>
      <c r="AF164" s="4" t="s">
        <v>223</v>
      </c>
      <c r="AG164" s="4" t="s">
        <v>223</v>
      </c>
      <c r="AH164" s="4">
        <v>0</v>
      </c>
      <c r="AI164" s="4" t="s">
        <v>1559</v>
      </c>
      <c r="AJ164" s="4" t="s">
        <v>1560</v>
      </c>
      <c r="AK164" s="4" t="s">
        <v>1556</v>
      </c>
      <c r="AL164" s="4">
        <v>4445583361</v>
      </c>
      <c r="AM164" s="3" t="s">
        <v>1564</v>
      </c>
      <c r="AN164" s="4" t="s">
        <v>244</v>
      </c>
      <c r="AO164" s="16" t="s">
        <v>1792</v>
      </c>
      <c r="AP164" s="4">
        <v>4441510694</v>
      </c>
      <c r="AQ164" s="16" t="s">
        <v>1852</v>
      </c>
      <c r="AR164" s="15" t="s">
        <v>2183</v>
      </c>
      <c r="AS164" s="16" t="s">
        <v>2044</v>
      </c>
      <c r="AT164" s="4" t="s">
        <v>2168</v>
      </c>
      <c r="AU164" s="36">
        <v>46239</v>
      </c>
      <c r="AV164" s="4" t="s">
        <v>1793</v>
      </c>
      <c r="AW164" s="6"/>
    </row>
    <row r="165" spans="1:49" s="8" customFormat="1" x14ac:dyDescent="0.25">
      <c r="A165" s="4">
        <v>2026</v>
      </c>
      <c r="B165" s="5">
        <v>46204</v>
      </c>
      <c r="C165" s="5">
        <v>46234</v>
      </c>
      <c r="D165" s="4" t="s">
        <v>113</v>
      </c>
      <c r="E165" s="4" t="s">
        <v>223</v>
      </c>
      <c r="F165" s="4" t="s">
        <v>223</v>
      </c>
      <c r="G165" s="4" t="s">
        <v>223</v>
      </c>
      <c r="H165" s="6" t="s">
        <v>115</v>
      </c>
      <c r="I165" s="7" t="s">
        <v>1565</v>
      </c>
      <c r="J165" s="11">
        <v>158</v>
      </c>
      <c r="K165" s="7" t="s">
        <v>1773</v>
      </c>
      <c r="L165" s="6" t="s">
        <v>116</v>
      </c>
      <c r="M165" s="4" t="s">
        <v>225</v>
      </c>
      <c r="N165" s="4" t="s">
        <v>1566</v>
      </c>
      <c r="O165" s="12" t="s">
        <v>148</v>
      </c>
      <c r="P165" s="12" t="s">
        <v>151</v>
      </c>
      <c r="Q165" s="4" t="s">
        <v>1567</v>
      </c>
      <c r="R165" s="12" t="s">
        <v>177</v>
      </c>
      <c r="S165" s="4" t="s">
        <v>1568</v>
      </c>
      <c r="T165" s="4">
        <v>296</v>
      </c>
      <c r="U165" s="4">
        <v>1400</v>
      </c>
      <c r="V165" s="18" t="s">
        <v>183</v>
      </c>
      <c r="W165" s="4" t="s">
        <v>495</v>
      </c>
      <c r="X165" s="7">
        <v>1</v>
      </c>
      <c r="Y165" s="7" t="s">
        <v>1820</v>
      </c>
      <c r="Z165" s="7">
        <v>15</v>
      </c>
      <c r="AA165" s="7" t="s">
        <v>1820</v>
      </c>
      <c r="AB165" s="7">
        <v>9</v>
      </c>
      <c r="AC165" s="12" t="s">
        <v>148</v>
      </c>
      <c r="AD165" s="4">
        <v>6600</v>
      </c>
      <c r="AE165" s="4" t="s">
        <v>223</v>
      </c>
      <c r="AF165" s="4" t="s">
        <v>223</v>
      </c>
      <c r="AG165" s="4" t="s">
        <v>223</v>
      </c>
      <c r="AH165" s="4">
        <v>0</v>
      </c>
      <c r="AI165" s="4" t="s">
        <v>1569</v>
      </c>
      <c r="AJ165" s="4" t="s">
        <v>1570</v>
      </c>
      <c r="AK165" s="4" t="s">
        <v>1174</v>
      </c>
      <c r="AL165" s="4">
        <v>5585332125</v>
      </c>
      <c r="AM165" s="3" t="s">
        <v>1571</v>
      </c>
      <c r="AN165" s="4" t="s">
        <v>235</v>
      </c>
      <c r="AO165" s="16" t="s">
        <v>2093</v>
      </c>
      <c r="AP165" s="4">
        <v>5547461440</v>
      </c>
      <c r="AQ165" s="3" t="s">
        <v>1571</v>
      </c>
      <c r="AR165" s="15" t="s">
        <v>2094</v>
      </c>
      <c r="AS165" s="16" t="s">
        <v>2044</v>
      </c>
      <c r="AT165" s="4" t="s">
        <v>2168</v>
      </c>
      <c r="AU165" s="36">
        <v>46239</v>
      </c>
      <c r="AV165" s="4" t="s">
        <v>1793</v>
      </c>
      <c r="AW165" s="6"/>
    </row>
    <row r="166" spans="1:49" s="8" customFormat="1" x14ac:dyDescent="0.25">
      <c r="A166" s="4">
        <v>2026</v>
      </c>
      <c r="B166" s="5">
        <v>46204</v>
      </c>
      <c r="C166" s="5">
        <v>46234</v>
      </c>
      <c r="D166" s="4" t="s">
        <v>112</v>
      </c>
      <c r="E166" s="4" t="s">
        <v>979</v>
      </c>
      <c r="F166" s="4" t="s">
        <v>1374</v>
      </c>
      <c r="G166" s="4" t="s">
        <v>1572</v>
      </c>
      <c r="H166" s="6" t="s">
        <v>114</v>
      </c>
      <c r="I166" s="4" t="s">
        <v>223</v>
      </c>
      <c r="J166" s="11">
        <v>159</v>
      </c>
      <c r="K166" s="7" t="s">
        <v>1774</v>
      </c>
      <c r="L166" s="6" t="s">
        <v>116</v>
      </c>
      <c r="M166" s="4" t="s">
        <v>225</v>
      </c>
      <c r="N166" s="4" t="s">
        <v>1573</v>
      </c>
      <c r="O166" s="12" t="s">
        <v>125</v>
      </c>
      <c r="P166" s="12" t="s">
        <v>151</v>
      </c>
      <c r="Q166" s="4" t="s">
        <v>541</v>
      </c>
      <c r="R166" s="12" t="s">
        <v>177</v>
      </c>
      <c r="S166" s="4" t="s">
        <v>1249</v>
      </c>
      <c r="T166" s="4">
        <v>2405</v>
      </c>
      <c r="U166" s="4">
        <v>0</v>
      </c>
      <c r="V166" s="18" t="s">
        <v>183</v>
      </c>
      <c r="W166" s="4" t="s">
        <v>1574</v>
      </c>
      <c r="X166" s="7">
        <v>1</v>
      </c>
      <c r="Y166" s="7" t="s">
        <v>230</v>
      </c>
      <c r="Z166" s="7">
        <v>28</v>
      </c>
      <c r="AA166" s="7" t="s">
        <v>230</v>
      </c>
      <c r="AB166" s="7">
        <v>24</v>
      </c>
      <c r="AC166" s="12" t="s">
        <v>125</v>
      </c>
      <c r="AD166" s="4">
        <v>78360</v>
      </c>
      <c r="AE166" s="4" t="s">
        <v>223</v>
      </c>
      <c r="AF166" s="4" t="s">
        <v>223</v>
      </c>
      <c r="AG166" s="4" t="s">
        <v>223</v>
      </c>
      <c r="AH166" s="4">
        <v>0</v>
      </c>
      <c r="AI166" s="4" t="s">
        <v>979</v>
      </c>
      <c r="AJ166" s="4" t="s">
        <v>1374</v>
      </c>
      <c r="AK166" s="4" t="s">
        <v>1572</v>
      </c>
      <c r="AL166" s="4">
        <v>4441965196</v>
      </c>
      <c r="AM166" s="9" t="s">
        <v>1575</v>
      </c>
      <c r="AN166" s="4" t="s">
        <v>244</v>
      </c>
      <c r="AO166" s="16" t="s">
        <v>1792</v>
      </c>
      <c r="AP166" s="4">
        <v>4442666254</v>
      </c>
      <c r="AQ166" s="9" t="s">
        <v>1575</v>
      </c>
      <c r="AR166" s="16" t="s">
        <v>2147</v>
      </c>
      <c r="AS166" s="16" t="s">
        <v>2044</v>
      </c>
      <c r="AT166" s="4" t="s">
        <v>2168</v>
      </c>
      <c r="AU166" s="36">
        <v>46239</v>
      </c>
      <c r="AV166" s="4" t="s">
        <v>1793</v>
      </c>
      <c r="AW166" s="6"/>
    </row>
    <row r="167" spans="1:49" s="8" customFormat="1" x14ac:dyDescent="0.25">
      <c r="A167" s="4">
        <v>2026</v>
      </c>
      <c r="B167" s="5">
        <v>46204</v>
      </c>
      <c r="C167" s="5">
        <v>46234</v>
      </c>
      <c r="D167" s="4" t="s">
        <v>112</v>
      </c>
      <c r="E167" s="4" t="s">
        <v>883</v>
      </c>
      <c r="F167" s="4" t="s">
        <v>1421</v>
      </c>
      <c r="G167" s="4" t="s">
        <v>1576</v>
      </c>
      <c r="H167" s="6" t="s">
        <v>114</v>
      </c>
      <c r="I167" s="4" t="s">
        <v>223</v>
      </c>
      <c r="J167" s="11">
        <v>160</v>
      </c>
      <c r="K167" s="7" t="s">
        <v>1774</v>
      </c>
      <c r="L167" s="6" t="s">
        <v>116</v>
      </c>
      <c r="M167" s="4" t="s">
        <v>225</v>
      </c>
      <c r="N167" s="4" t="s">
        <v>1577</v>
      </c>
      <c r="O167" s="12" t="s">
        <v>125</v>
      </c>
      <c r="P167" s="12" t="s">
        <v>151</v>
      </c>
      <c r="Q167" s="4" t="s">
        <v>1578</v>
      </c>
      <c r="R167" s="12" t="s">
        <v>158</v>
      </c>
      <c r="S167" s="4" t="s">
        <v>1579</v>
      </c>
      <c r="T167" s="4">
        <v>106</v>
      </c>
      <c r="U167" s="4">
        <v>0</v>
      </c>
      <c r="V167" s="18" t="s">
        <v>183</v>
      </c>
      <c r="W167" s="4" t="s">
        <v>1382</v>
      </c>
      <c r="X167" s="7">
        <v>1</v>
      </c>
      <c r="Y167" s="7" t="s">
        <v>837</v>
      </c>
      <c r="Z167" s="7">
        <v>35</v>
      </c>
      <c r="AA167" s="7" t="s">
        <v>837</v>
      </c>
      <c r="AB167" s="7">
        <v>24</v>
      </c>
      <c r="AC167" s="12" t="s">
        <v>125</v>
      </c>
      <c r="AD167" s="4">
        <v>78436</v>
      </c>
      <c r="AE167" s="4" t="s">
        <v>223</v>
      </c>
      <c r="AF167" s="4" t="s">
        <v>223</v>
      </c>
      <c r="AG167" s="4" t="s">
        <v>223</v>
      </c>
      <c r="AH167" s="4">
        <v>0</v>
      </c>
      <c r="AI167" s="4" t="s">
        <v>883</v>
      </c>
      <c r="AJ167" s="4" t="s">
        <v>1421</v>
      </c>
      <c r="AK167" s="4" t="s">
        <v>1576</v>
      </c>
      <c r="AL167" s="4">
        <v>4441306312</v>
      </c>
      <c r="AM167" s="9" t="s">
        <v>1580</v>
      </c>
      <c r="AN167" s="4" t="s">
        <v>244</v>
      </c>
      <c r="AO167" s="16" t="s">
        <v>1792</v>
      </c>
      <c r="AP167" s="4">
        <v>4446042325</v>
      </c>
      <c r="AQ167" s="9" t="s">
        <v>1580</v>
      </c>
      <c r="AR167" s="9" t="s">
        <v>1581</v>
      </c>
      <c r="AS167" s="16" t="s">
        <v>2044</v>
      </c>
      <c r="AT167" s="4" t="s">
        <v>2168</v>
      </c>
      <c r="AU167" s="36">
        <v>46239</v>
      </c>
      <c r="AV167" s="4" t="s">
        <v>1793</v>
      </c>
      <c r="AW167" s="6"/>
    </row>
    <row r="168" spans="1:49" s="8" customFormat="1" x14ac:dyDescent="0.25">
      <c r="A168" s="4">
        <v>2026</v>
      </c>
      <c r="B168" s="5">
        <v>46204</v>
      </c>
      <c r="C168" s="5">
        <v>46234</v>
      </c>
      <c r="D168" s="4" t="s">
        <v>113</v>
      </c>
      <c r="E168" s="4" t="s">
        <v>223</v>
      </c>
      <c r="F168" s="4" t="s">
        <v>223</v>
      </c>
      <c r="G168" s="4" t="s">
        <v>223</v>
      </c>
      <c r="H168" s="6" t="s">
        <v>115</v>
      </c>
      <c r="I168" s="7" t="s">
        <v>1582</v>
      </c>
      <c r="J168" s="11">
        <v>161</v>
      </c>
      <c r="K168" s="7" t="s">
        <v>1773</v>
      </c>
      <c r="L168" s="6" t="s">
        <v>116</v>
      </c>
      <c r="M168" s="4" t="s">
        <v>225</v>
      </c>
      <c r="N168" s="4" t="s">
        <v>1583</v>
      </c>
      <c r="O168" s="12" t="s">
        <v>125</v>
      </c>
      <c r="P168" s="12" t="s">
        <v>151</v>
      </c>
      <c r="Q168" s="4" t="s">
        <v>1584</v>
      </c>
      <c r="R168" s="12" t="s">
        <v>158</v>
      </c>
      <c r="S168" s="4" t="s">
        <v>518</v>
      </c>
      <c r="T168" s="4">
        <v>698</v>
      </c>
      <c r="U168" s="4">
        <v>0</v>
      </c>
      <c r="V168" s="18" t="s">
        <v>183</v>
      </c>
      <c r="W168" s="4" t="s">
        <v>577</v>
      </c>
      <c r="X168" s="7">
        <v>1</v>
      </c>
      <c r="Y168" s="7" t="s">
        <v>230</v>
      </c>
      <c r="Z168" s="7">
        <v>28</v>
      </c>
      <c r="AA168" s="7" t="s">
        <v>230</v>
      </c>
      <c r="AB168" s="7">
        <v>24</v>
      </c>
      <c r="AC168" s="12" t="s">
        <v>125</v>
      </c>
      <c r="AD168" s="4">
        <v>78250</v>
      </c>
      <c r="AE168" s="4" t="s">
        <v>223</v>
      </c>
      <c r="AF168" s="4" t="s">
        <v>223</v>
      </c>
      <c r="AG168" s="4" t="s">
        <v>223</v>
      </c>
      <c r="AH168" s="4">
        <v>0</v>
      </c>
      <c r="AI168" s="4" t="s">
        <v>660</v>
      </c>
      <c r="AJ168" s="4" t="s">
        <v>707</v>
      </c>
      <c r="AK168" s="4" t="s">
        <v>707</v>
      </c>
      <c r="AL168" s="4">
        <v>4441302799</v>
      </c>
      <c r="AM168" s="9" t="s">
        <v>1585</v>
      </c>
      <c r="AN168" s="4" t="s">
        <v>235</v>
      </c>
      <c r="AO168" s="16" t="s">
        <v>1792</v>
      </c>
      <c r="AP168" s="4">
        <v>4445692520</v>
      </c>
      <c r="AQ168" s="9" t="s">
        <v>1585</v>
      </c>
      <c r="AR168" s="9" t="s">
        <v>1586</v>
      </c>
      <c r="AS168" s="16" t="s">
        <v>2044</v>
      </c>
      <c r="AT168" s="4" t="s">
        <v>2168</v>
      </c>
      <c r="AU168" s="36">
        <v>46239</v>
      </c>
      <c r="AV168" s="4" t="s">
        <v>1877</v>
      </c>
      <c r="AW168" s="6"/>
    </row>
    <row r="169" spans="1:49" s="8" customFormat="1" x14ac:dyDescent="0.25">
      <c r="A169" s="4">
        <v>2026</v>
      </c>
      <c r="B169" s="5">
        <v>46204</v>
      </c>
      <c r="C169" s="5">
        <v>46234</v>
      </c>
      <c r="D169" s="4" t="s">
        <v>113</v>
      </c>
      <c r="E169" s="4" t="s">
        <v>223</v>
      </c>
      <c r="F169" s="4" t="s">
        <v>223</v>
      </c>
      <c r="G169" s="4" t="s">
        <v>223</v>
      </c>
      <c r="H169" s="6" t="s">
        <v>115</v>
      </c>
      <c r="I169" s="7" t="s">
        <v>1587</v>
      </c>
      <c r="J169" s="11">
        <v>162</v>
      </c>
      <c r="K169" s="7" t="s">
        <v>1773</v>
      </c>
      <c r="L169" s="6" t="s">
        <v>116</v>
      </c>
      <c r="M169" s="4" t="s">
        <v>225</v>
      </c>
      <c r="N169" s="4" t="s">
        <v>1588</v>
      </c>
      <c r="O169" s="12" t="s">
        <v>148</v>
      </c>
      <c r="P169" s="12" t="s">
        <v>151</v>
      </c>
      <c r="Q169" s="4" t="s">
        <v>1589</v>
      </c>
      <c r="R169" s="12" t="s">
        <v>158</v>
      </c>
      <c r="S169" s="4" t="s">
        <v>1590</v>
      </c>
      <c r="T169" s="4">
        <v>1431</v>
      </c>
      <c r="U169" s="4">
        <v>204</v>
      </c>
      <c r="V169" s="18" t="s">
        <v>183</v>
      </c>
      <c r="W169" s="4" t="s">
        <v>1591</v>
      </c>
      <c r="X169" s="7">
        <v>1</v>
      </c>
      <c r="Y169" s="7" t="s">
        <v>659</v>
      </c>
      <c r="Z169" s="7">
        <v>14</v>
      </c>
      <c r="AA169" s="7" t="s">
        <v>659</v>
      </c>
      <c r="AB169" s="7">
        <v>9</v>
      </c>
      <c r="AC169" s="12" t="s">
        <v>148</v>
      </c>
      <c r="AD169" s="4">
        <v>3104</v>
      </c>
      <c r="AE169" s="4" t="s">
        <v>223</v>
      </c>
      <c r="AF169" s="4" t="s">
        <v>223</v>
      </c>
      <c r="AG169" s="4" t="s">
        <v>223</v>
      </c>
      <c r="AH169" s="4">
        <v>0</v>
      </c>
      <c r="AI169" s="4" t="s">
        <v>1592</v>
      </c>
      <c r="AJ169" s="4" t="s">
        <v>1593</v>
      </c>
      <c r="AK169" s="4" t="s">
        <v>719</v>
      </c>
      <c r="AL169" s="4">
        <v>5612008613</v>
      </c>
      <c r="AM169" s="9" t="s">
        <v>1594</v>
      </c>
      <c r="AN169" s="4" t="s">
        <v>235</v>
      </c>
      <c r="AO169" s="16" t="s">
        <v>2135</v>
      </c>
      <c r="AP169" s="4">
        <v>5528098981</v>
      </c>
      <c r="AQ169" s="9" t="s">
        <v>1594</v>
      </c>
      <c r="AR169" s="10" t="s">
        <v>1595</v>
      </c>
      <c r="AS169" s="16" t="s">
        <v>2044</v>
      </c>
      <c r="AT169" s="4" t="s">
        <v>2168</v>
      </c>
      <c r="AU169" s="36">
        <v>46239</v>
      </c>
      <c r="AV169" s="4" t="s">
        <v>1793</v>
      </c>
      <c r="AW169" s="6"/>
    </row>
    <row r="170" spans="1:49" s="8" customFormat="1" x14ac:dyDescent="0.25">
      <c r="A170" s="4">
        <v>2026</v>
      </c>
      <c r="B170" s="5">
        <v>46204</v>
      </c>
      <c r="C170" s="5">
        <v>46234</v>
      </c>
      <c r="D170" s="4" t="s">
        <v>113</v>
      </c>
      <c r="E170" s="4" t="s">
        <v>223</v>
      </c>
      <c r="F170" s="4" t="s">
        <v>223</v>
      </c>
      <c r="G170" s="4" t="s">
        <v>223</v>
      </c>
      <c r="H170" s="6" t="s">
        <v>115</v>
      </c>
      <c r="I170" s="7" t="s">
        <v>1596</v>
      </c>
      <c r="J170" s="11">
        <v>163</v>
      </c>
      <c r="K170" s="7" t="s">
        <v>1773</v>
      </c>
      <c r="L170" s="6" t="s">
        <v>116</v>
      </c>
      <c r="M170" s="4" t="s">
        <v>225</v>
      </c>
      <c r="N170" s="4" t="s">
        <v>1597</v>
      </c>
      <c r="O170" s="12" t="s">
        <v>125</v>
      </c>
      <c r="P170" s="12" t="s">
        <v>151</v>
      </c>
      <c r="Q170" s="4" t="s">
        <v>1598</v>
      </c>
      <c r="R170" s="12" t="s">
        <v>158</v>
      </c>
      <c r="S170" s="4" t="s">
        <v>1599</v>
      </c>
      <c r="T170" s="4">
        <v>212</v>
      </c>
      <c r="U170" s="4">
        <v>0</v>
      </c>
      <c r="V170" s="18" t="s">
        <v>183</v>
      </c>
      <c r="W170" s="4" t="s">
        <v>1600</v>
      </c>
      <c r="X170" s="7">
        <v>1</v>
      </c>
      <c r="Y170" s="7" t="s">
        <v>230</v>
      </c>
      <c r="Z170" s="7">
        <v>28</v>
      </c>
      <c r="AA170" s="7" t="s">
        <v>230</v>
      </c>
      <c r="AB170" s="7">
        <v>24</v>
      </c>
      <c r="AC170" s="12" t="s">
        <v>125</v>
      </c>
      <c r="AD170" s="4">
        <v>78396</v>
      </c>
      <c r="AE170" s="4" t="s">
        <v>223</v>
      </c>
      <c r="AF170" s="4" t="s">
        <v>223</v>
      </c>
      <c r="AG170" s="4" t="s">
        <v>223</v>
      </c>
      <c r="AH170" s="4">
        <v>0</v>
      </c>
      <c r="AI170" s="4" t="s">
        <v>441</v>
      </c>
      <c r="AJ170" s="4" t="s">
        <v>1029</v>
      </c>
      <c r="AK170" s="4" t="s">
        <v>421</v>
      </c>
      <c r="AL170" s="4">
        <v>4441319702</v>
      </c>
      <c r="AM170" s="9" t="s">
        <v>1601</v>
      </c>
      <c r="AN170" s="4" t="s">
        <v>235</v>
      </c>
      <c r="AO170" s="16" t="s">
        <v>1792</v>
      </c>
      <c r="AP170" s="4">
        <v>4441663626</v>
      </c>
      <c r="AQ170" s="9" t="s">
        <v>1601</v>
      </c>
      <c r="AR170" s="16" t="s">
        <v>2169</v>
      </c>
      <c r="AS170" s="16" t="s">
        <v>2044</v>
      </c>
      <c r="AT170" s="4" t="s">
        <v>2168</v>
      </c>
      <c r="AU170" s="36">
        <v>46239</v>
      </c>
      <c r="AV170" s="4" t="s">
        <v>1793</v>
      </c>
      <c r="AW170" s="6"/>
    </row>
    <row r="171" spans="1:49" s="8" customFormat="1" x14ac:dyDescent="0.25">
      <c r="A171" s="4">
        <v>2026</v>
      </c>
      <c r="B171" s="5">
        <v>46204</v>
      </c>
      <c r="C171" s="5">
        <v>46234</v>
      </c>
      <c r="D171" s="4" t="s">
        <v>112</v>
      </c>
      <c r="E171" s="4" t="s">
        <v>1602</v>
      </c>
      <c r="F171" s="4" t="s">
        <v>1472</v>
      </c>
      <c r="G171" s="4" t="s">
        <v>1324</v>
      </c>
      <c r="H171" s="6" t="s">
        <v>114</v>
      </c>
      <c r="I171" s="4" t="s">
        <v>223</v>
      </c>
      <c r="J171" s="11">
        <v>164</v>
      </c>
      <c r="K171" s="7" t="s">
        <v>1774</v>
      </c>
      <c r="L171" s="6" t="s">
        <v>116</v>
      </c>
      <c r="M171" s="4" t="s">
        <v>225</v>
      </c>
      <c r="N171" s="4" t="s">
        <v>1603</v>
      </c>
      <c r="O171" s="12" t="s">
        <v>125</v>
      </c>
      <c r="P171" s="12" t="s">
        <v>151</v>
      </c>
      <c r="Q171" s="4" t="s">
        <v>1604</v>
      </c>
      <c r="R171" s="12" t="s">
        <v>158</v>
      </c>
      <c r="S171" s="4" t="s">
        <v>1095</v>
      </c>
      <c r="T171" s="4">
        <v>189</v>
      </c>
      <c r="U171" s="4">
        <v>0</v>
      </c>
      <c r="V171" s="18" t="s">
        <v>192</v>
      </c>
      <c r="W171" s="4" t="s">
        <v>447</v>
      </c>
      <c r="X171" s="7">
        <v>1</v>
      </c>
      <c r="Y171" s="7" t="s">
        <v>230</v>
      </c>
      <c r="Z171" s="7">
        <v>28</v>
      </c>
      <c r="AA171" s="7" t="s">
        <v>230</v>
      </c>
      <c r="AB171" s="7">
        <v>24</v>
      </c>
      <c r="AC171" s="12" t="s">
        <v>125</v>
      </c>
      <c r="AD171" s="4">
        <v>78160</v>
      </c>
      <c r="AE171" s="4" t="s">
        <v>223</v>
      </c>
      <c r="AF171" s="4" t="s">
        <v>223</v>
      </c>
      <c r="AG171" s="4" t="s">
        <v>223</v>
      </c>
      <c r="AH171" s="4">
        <v>0</v>
      </c>
      <c r="AI171" s="4" t="s">
        <v>1602</v>
      </c>
      <c r="AJ171" s="4" t="s">
        <v>1472</v>
      </c>
      <c r="AK171" s="4" t="s">
        <v>1324</v>
      </c>
      <c r="AL171" s="4">
        <v>4448118129</v>
      </c>
      <c r="AM171" s="9" t="s">
        <v>1605</v>
      </c>
      <c r="AN171" s="4" t="s">
        <v>244</v>
      </c>
      <c r="AO171" s="16" t="s">
        <v>1792</v>
      </c>
      <c r="AP171" s="4">
        <v>4448118129</v>
      </c>
      <c r="AQ171" s="9" t="s">
        <v>1605</v>
      </c>
      <c r="AR171" s="16" t="s">
        <v>1862</v>
      </c>
      <c r="AS171" s="16" t="s">
        <v>2044</v>
      </c>
      <c r="AT171" s="4" t="s">
        <v>2168</v>
      </c>
      <c r="AU171" s="36">
        <v>46239</v>
      </c>
      <c r="AV171" s="4" t="s">
        <v>1793</v>
      </c>
      <c r="AW171" s="6"/>
    </row>
    <row r="172" spans="1:49" s="8" customFormat="1" x14ac:dyDescent="0.25">
      <c r="A172" s="4">
        <v>2026</v>
      </c>
      <c r="B172" s="5">
        <v>46204</v>
      </c>
      <c r="C172" s="5">
        <v>46234</v>
      </c>
      <c r="D172" s="4" t="s">
        <v>113</v>
      </c>
      <c r="E172" s="4" t="s">
        <v>223</v>
      </c>
      <c r="F172" s="4" t="s">
        <v>223</v>
      </c>
      <c r="G172" s="4" t="s">
        <v>223</v>
      </c>
      <c r="H172" s="6" t="s">
        <v>115</v>
      </c>
      <c r="I172" s="4" t="s">
        <v>1717</v>
      </c>
      <c r="J172" s="11">
        <v>165</v>
      </c>
      <c r="K172" s="7" t="s">
        <v>1773</v>
      </c>
      <c r="L172" s="6" t="s">
        <v>116</v>
      </c>
      <c r="M172" s="4" t="s">
        <v>225</v>
      </c>
      <c r="N172" s="4" t="s">
        <v>1718</v>
      </c>
      <c r="O172" s="12" t="s">
        <v>125</v>
      </c>
      <c r="P172" s="12" t="s">
        <v>151</v>
      </c>
      <c r="Q172" s="4" t="s">
        <v>1719</v>
      </c>
      <c r="R172" s="12" t="s">
        <v>177</v>
      </c>
      <c r="S172" s="4" t="s">
        <v>967</v>
      </c>
      <c r="T172" s="4">
        <v>955</v>
      </c>
      <c r="U172" s="4">
        <v>19</v>
      </c>
      <c r="V172" s="18" t="s">
        <v>183</v>
      </c>
      <c r="W172" s="4" t="s">
        <v>913</v>
      </c>
      <c r="X172" s="7">
        <v>1</v>
      </c>
      <c r="Y172" s="7" t="s">
        <v>230</v>
      </c>
      <c r="Z172" s="7">
        <v>28</v>
      </c>
      <c r="AA172" s="7" t="s">
        <v>230</v>
      </c>
      <c r="AB172" s="7">
        <v>24</v>
      </c>
      <c r="AC172" s="12" t="s">
        <v>125</v>
      </c>
      <c r="AD172" s="4">
        <v>78270</v>
      </c>
      <c r="AE172" s="4" t="s">
        <v>223</v>
      </c>
      <c r="AF172" s="4" t="s">
        <v>223</v>
      </c>
      <c r="AG172" s="4" t="s">
        <v>223</v>
      </c>
      <c r="AH172" s="4">
        <v>0</v>
      </c>
      <c r="AI172" s="4" t="s">
        <v>1720</v>
      </c>
      <c r="AJ172" s="4" t="s">
        <v>1721</v>
      </c>
      <c r="AK172" s="4" t="s">
        <v>1722</v>
      </c>
      <c r="AL172" s="4">
        <v>4441851227</v>
      </c>
      <c r="AM172" s="9" t="s">
        <v>1723</v>
      </c>
      <c r="AN172" s="4" t="s">
        <v>235</v>
      </c>
      <c r="AO172" s="16" t="s">
        <v>1792</v>
      </c>
      <c r="AP172" s="4">
        <v>4441851227</v>
      </c>
      <c r="AQ172" s="9" t="s">
        <v>1723</v>
      </c>
      <c r="AR172" s="9" t="s">
        <v>1724</v>
      </c>
      <c r="AS172" s="16" t="s">
        <v>2044</v>
      </c>
      <c r="AT172" s="4" t="s">
        <v>2168</v>
      </c>
      <c r="AU172" s="36">
        <v>46239</v>
      </c>
      <c r="AV172" s="4" t="s">
        <v>1793</v>
      </c>
      <c r="AW172" s="6"/>
    </row>
    <row r="173" spans="1:49" s="8" customFormat="1" x14ac:dyDescent="0.25">
      <c r="A173" s="4">
        <v>2026</v>
      </c>
      <c r="B173" s="5">
        <v>46204</v>
      </c>
      <c r="C173" s="5">
        <v>46234</v>
      </c>
      <c r="D173" s="4" t="s">
        <v>113</v>
      </c>
      <c r="E173" s="4" t="s">
        <v>223</v>
      </c>
      <c r="F173" s="4" t="s">
        <v>223</v>
      </c>
      <c r="G173" s="4" t="s">
        <v>223</v>
      </c>
      <c r="H173" s="6" t="s">
        <v>115</v>
      </c>
      <c r="I173" s="4" t="s">
        <v>1606</v>
      </c>
      <c r="J173" s="11">
        <v>166</v>
      </c>
      <c r="K173" s="7" t="s">
        <v>1773</v>
      </c>
      <c r="L173" s="6" t="s">
        <v>116</v>
      </c>
      <c r="M173" s="4" t="s">
        <v>225</v>
      </c>
      <c r="N173" s="4" t="s">
        <v>1607</v>
      </c>
      <c r="O173" s="12" t="s">
        <v>125</v>
      </c>
      <c r="P173" s="12" t="s">
        <v>151</v>
      </c>
      <c r="Q173" s="4" t="s">
        <v>1608</v>
      </c>
      <c r="R173" s="12" t="s">
        <v>158</v>
      </c>
      <c r="S173" s="4" t="s">
        <v>1609</v>
      </c>
      <c r="T173" s="4">
        <v>205</v>
      </c>
      <c r="U173" s="4">
        <v>0</v>
      </c>
      <c r="V173" s="18" t="s">
        <v>183</v>
      </c>
      <c r="W173" s="4" t="s">
        <v>1610</v>
      </c>
      <c r="X173" s="7">
        <v>1</v>
      </c>
      <c r="Y173" s="7" t="s">
        <v>230</v>
      </c>
      <c r="Z173" s="7">
        <v>28</v>
      </c>
      <c r="AA173" s="7" t="s">
        <v>230</v>
      </c>
      <c r="AB173" s="7">
        <v>24</v>
      </c>
      <c r="AC173" s="12" t="s">
        <v>125</v>
      </c>
      <c r="AD173" s="4">
        <v>78290</v>
      </c>
      <c r="AE173" s="4" t="s">
        <v>223</v>
      </c>
      <c r="AF173" s="4" t="s">
        <v>223</v>
      </c>
      <c r="AG173" s="4" t="s">
        <v>223</v>
      </c>
      <c r="AH173" s="4">
        <v>0</v>
      </c>
      <c r="AI173" s="4" t="s">
        <v>1611</v>
      </c>
      <c r="AJ173" s="4" t="s">
        <v>1612</v>
      </c>
      <c r="AK173" s="4" t="s">
        <v>1613</v>
      </c>
      <c r="AL173" s="4">
        <v>4441477065</v>
      </c>
      <c r="AM173" s="9" t="s">
        <v>1614</v>
      </c>
      <c r="AN173" s="4" t="s">
        <v>235</v>
      </c>
      <c r="AO173" s="16" t="s">
        <v>2136</v>
      </c>
      <c r="AP173" s="4">
        <v>4441001660</v>
      </c>
      <c r="AQ173" s="9" t="s">
        <v>1614</v>
      </c>
      <c r="AR173" s="16" t="s">
        <v>1861</v>
      </c>
      <c r="AS173" s="16" t="s">
        <v>2044</v>
      </c>
      <c r="AT173" s="4" t="s">
        <v>2168</v>
      </c>
      <c r="AU173" s="36">
        <v>46239</v>
      </c>
      <c r="AV173" s="4" t="s">
        <v>1793</v>
      </c>
      <c r="AW173" s="6"/>
    </row>
    <row r="174" spans="1:49" s="8" customFormat="1" x14ac:dyDescent="0.25">
      <c r="A174" s="4">
        <v>2026</v>
      </c>
      <c r="B174" s="5">
        <v>46204</v>
      </c>
      <c r="C174" s="5">
        <v>46234</v>
      </c>
      <c r="D174" s="4" t="s">
        <v>113</v>
      </c>
      <c r="E174" s="4" t="s">
        <v>223</v>
      </c>
      <c r="F174" s="4" t="s">
        <v>223</v>
      </c>
      <c r="G174" s="4" t="s">
        <v>223</v>
      </c>
      <c r="H174" s="6" t="s">
        <v>115</v>
      </c>
      <c r="I174" s="4" t="s">
        <v>1615</v>
      </c>
      <c r="J174" s="11">
        <v>167</v>
      </c>
      <c r="K174" s="7" t="s">
        <v>1773</v>
      </c>
      <c r="L174" s="6" t="s">
        <v>116</v>
      </c>
      <c r="M174" s="4" t="s">
        <v>225</v>
      </c>
      <c r="N174" s="4" t="s">
        <v>1616</v>
      </c>
      <c r="O174" s="12" t="s">
        <v>125</v>
      </c>
      <c r="P174" s="12" t="s">
        <v>151</v>
      </c>
      <c r="Q174" s="4" t="s">
        <v>1617</v>
      </c>
      <c r="R174" s="12" t="s">
        <v>177</v>
      </c>
      <c r="S174" s="4" t="s">
        <v>1618</v>
      </c>
      <c r="T174" s="4">
        <v>200</v>
      </c>
      <c r="U174" s="4">
        <v>1</v>
      </c>
      <c r="V174" s="18" t="s">
        <v>183</v>
      </c>
      <c r="W174" s="4" t="s">
        <v>1619</v>
      </c>
      <c r="X174" s="7">
        <v>1</v>
      </c>
      <c r="Y174" s="7" t="s">
        <v>230</v>
      </c>
      <c r="Z174" s="7">
        <v>28</v>
      </c>
      <c r="AA174" s="7" t="s">
        <v>230</v>
      </c>
      <c r="AB174" s="7">
        <v>24</v>
      </c>
      <c r="AC174" s="12" t="s">
        <v>125</v>
      </c>
      <c r="AD174" s="4">
        <v>78210</v>
      </c>
      <c r="AE174" s="4" t="s">
        <v>223</v>
      </c>
      <c r="AF174" s="4" t="s">
        <v>223</v>
      </c>
      <c r="AG174" s="4" t="s">
        <v>223</v>
      </c>
      <c r="AH174" s="4">
        <v>0</v>
      </c>
      <c r="AI174" s="4" t="s">
        <v>1620</v>
      </c>
      <c r="AJ174" s="4" t="s">
        <v>1621</v>
      </c>
      <c r="AK174" s="4" t="s">
        <v>1373</v>
      </c>
      <c r="AL174" s="4">
        <v>4444120800</v>
      </c>
      <c r="AM174" s="9" t="s">
        <v>1622</v>
      </c>
      <c r="AN174" s="4" t="s">
        <v>235</v>
      </c>
      <c r="AO174" s="16" t="s">
        <v>2137</v>
      </c>
      <c r="AP174" s="4">
        <v>4448349000</v>
      </c>
      <c r="AQ174" s="9" t="s">
        <v>1622</v>
      </c>
      <c r="AR174" s="9" t="s">
        <v>1623</v>
      </c>
      <c r="AS174" s="16" t="s">
        <v>2044</v>
      </c>
      <c r="AT174" s="4" t="s">
        <v>2168</v>
      </c>
      <c r="AU174" s="36">
        <v>46239</v>
      </c>
      <c r="AV174" s="4" t="s">
        <v>1793</v>
      </c>
      <c r="AW174" s="6"/>
    </row>
    <row r="175" spans="1:49" s="8" customFormat="1" x14ac:dyDescent="0.25">
      <c r="A175" s="4">
        <v>2026</v>
      </c>
      <c r="B175" s="5">
        <v>46204</v>
      </c>
      <c r="C175" s="5">
        <v>46234</v>
      </c>
      <c r="D175" s="4" t="s">
        <v>112</v>
      </c>
      <c r="E175" s="4" t="s">
        <v>1076</v>
      </c>
      <c r="F175" s="4" t="s">
        <v>426</v>
      </c>
      <c r="G175" s="4" t="s">
        <v>391</v>
      </c>
      <c r="H175" s="6" t="s">
        <v>114</v>
      </c>
      <c r="I175" s="4" t="s">
        <v>223</v>
      </c>
      <c r="J175" s="11">
        <v>168</v>
      </c>
      <c r="K175" s="7" t="s">
        <v>1774</v>
      </c>
      <c r="L175" s="6" t="s">
        <v>116</v>
      </c>
      <c r="M175" s="4" t="s">
        <v>225</v>
      </c>
      <c r="N175" s="4" t="s">
        <v>1725</v>
      </c>
      <c r="O175" s="12" t="s">
        <v>125</v>
      </c>
      <c r="P175" s="12" t="s">
        <v>151</v>
      </c>
      <c r="Q175" s="4" t="s">
        <v>1729</v>
      </c>
      <c r="R175" s="12" t="s">
        <v>153</v>
      </c>
      <c r="S175" s="4" t="s">
        <v>1726</v>
      </c>
      <c r="T175" s="4">
        <v>108</v>
      </c>
      <c r="U175" s="4">
        <v>0</v>
      </c>
      <c r="V175" s="18" t="s">
        <v>183</v>
      </c>
      <c r="W175" s="4" t="s">
        <v>1727</v>
      </c>
      <c r="X175" s="7">
        <v>1</v>
      </c>
      <c r="Y175" s="7" t="s">
        <v>230</v>
      </c>
      <c r="Z175" s="7">
        <v>28</v>
      </c>
      <c r="AA175" s="7" t="s">
        <v>230</v>
      </c>
      <c r="AB175" s="7">
        <v>24</v>
      </c>
      <c r="AC175" s="12" t="s">
        <v>125</v>
      </c>
      <c r="AD175" s="4">
        <v>78360</v>
      </c>
      <c r="AE175" s="4" t="s">
        <v>223</v>
      </c>
      <c r="AF175" s="4" t="s">
        <v>223</v>
      </c>
      <c r="AG175" s="4" t="s">
        <v>223</v>
      </c>
      <c r="AH175" s="4">
        <v>0</v>
      </c>
      <c r="AI175" s="4" t="s">
        <v>1076</v>
      </c>
      <c r="AJ175" s="4" t="s">
        <v>426</v>
      </c>
      <c r="AK175" s="4" t="s">
        <v>391</v>
      </c>
      <c r="AL175" s="4">
        <v>4443808929</v>
      </c>
      <c r="AM175" s="9" t="s">
        <v>1728</v>
      </c>
      <c r="AN175" s="4" t="s">
        <v>244</v>
      </c>
      <c r="AO175" s="16" t="s">
        <v>1792</v>
      </c>
      <c r="AP175" s="4">
        <v>4442578210</v>
      </c>
      <c r="AQ175" s="9" t="s">
        <v>1728</v>
      </c>
      <c r="AR175" s="16" t="s">
        <v>2192</v>
      </c>
      <c r="AS175" s="16" t="s">
        <v>2044</v>
      </c>
      <c r="AT175" s="4" t="s">
        <v>2168</v>
      </c>
      <c r="AU175" s="36">
        <v>46239</v>
      </c>
      <c r="AV175" s="4" t="s">
        <v>1793</v>
      </c>
      <c r="AW175" s="6"/>
    </row>
    <row r="176" spans="1:49" s="8" customFormat="1" x14ac:dyDescent="0.25">
      <c r="A176" s="4">
        <v>2026</v>
      </c>
      <c r="B176" s="5">
        <v>46204</v>
      </c>
      <c r="C176" s="5">
        <v>46234</v>
      </c>
      <c r="D176" s="4" t="s">
        <v>113</v>
      </c>
      <c r="E176" s="4" t="s">
        <v>223</v>
      </c>
      <c r="F176" s="4" t="s">
        <v>223</v>
      </c>
      <c r="G176" s="4" t="s">
        <v>223</v>
      </c>
      <c r="H176" s="6" t="s">
        <v>115</v>
      </c>
      <c r="I176" s="4" t="s">
        <v>1624</v>
      </c>
      <c r="J176" s="11">
        <v>169</v>
      </c>
      <c r="K176" s="7" t="s">
        <v>1773</v>
      </c>
      <c r="L176" s="6" t="s">
        <v>116</v>
      </c>
      <c r="M176" s="4" t="s">
        <v>225</v>
      </c>
      <c r="N176" s="4" t="s">
        <v>1625</v>
      </c>
      <c r="O176" s="12" t="s">
        <v>118</v>
      </c>
      <c r="P176" s="12" t="s">
        <v>151</v>
      </c>
      <c r="Q176" s="4" t="s">
        <v>1626</v>
      </c>
      <c r="R176" s="12" t="s">
        <v>158</v>
      </c>
      <c r="S176" s="4" t="s">
        <v>1627</v>
      </c>
      <c r="T176" s="4">
        <v>15</v>
      </c>
      <c r="U176" s="4">
        <v>0</v>
      </c>
      <c r="V176" s="18" t="s">
        <v>198</v>
      </c>
      <c r="W176" s="4" t="s">
        <v>1628</v>
      </c>
      <c r="X176" s="7">
        <v>1</v>
      </c>
      <c r="Y176" s="7" t="s">
        <v>1629</v>
      </c>
      <c r="Z176" s="7">
        <v>121</v>
      </c>
      <c r="AA176" s="7" t="s">
        <v>1629</v>
      </c>
      <c r="AB176" s="7">
        <v>15</v>
      </c>
      <c r="AC176" s="12" t="s">
        <v>118</v>
      </c>
      <c r="AD176" s="4">
        <v>54716</v>
      </c>
      <c r="AE176" s="4" t="s">
        <v>223</v>
      </c>
      <c r="AF176" s="4" t="s">
        <v>223</v>
      </c>
      <c r="AG176" s="4" t="s">
        <v>223</v>
      </c>
      <c r="AH176" s="4">
        <v>0</v>
      </c>
      <c r="AI176" s="4" t="s">
        <v>1630</v>
      </c>
      <c r="AJ176" s="4" t="s">
        <v>1631</v>
      </c>
      <c r="AK176" s="4" t="s">
        <v>1632</v>
      </c>
      <c r="AL176" s="4">
        <v>5543217992</v>
      </c>
      <c r="AM176" s="9" t="s">
        <v>1633</v>
      </c>
      <c r="AN176" s="4" t="s">
        <v>235</v>
      </c>
      <c r="AO176" s="16" t="s">
        <v>2138</v>
      </c>
      <c r="AP176" s="4">
        <v>5553595626</v>
      </c>
      <c r="AQ176" s="9" t="s">
        <v>1634</v>
      </c>
      <c r="AR176" s="9" t="s">
        <v>1635</v>
      </c>
      <c r="AS176" s="16" t="s">
        <v>2044</v>
      </c>
      <c r="AT176" s="4" t="s">
        <v>2168</v>
      </c>
      <c r="AU176" s="36">
        <v>46239</v>
      </c>
      <c r="AV176" s="4" t="s">
        <v>1793</v>
      </c>
      <c r="AW176" s="6"/>
    </row>
    <row r="177" spans="1:49" s="8" customFormat="1" x14ac:dyDescent="0.25">
      <c r="A177" s="4">
        <v>2026</v>
      </c>
      <c r="B177" s="5">
        <v>46204</v>
      </c>
      <c r="C177" s="5">
        <v>46234</v>
      </c>
      <c r="D177" s="4" t="s">
        <v>113</v>
      </c>
      <c r="E177" s="4" t="s">
        <v>223</v>
      </c>
      <c r="F177" s="4" t="s">
        <v>223</v>
      </c>
      <c r="G177" s="4" t="s">
        <v>223</v>
      </c>
      <c r="H177" s="6" t="s">
        <v>115</v>
      </c>
      <c r="I177" s="4" t="s">
        <v>1853</v>
      </c>
      <c r="J177" s="11">
        <v>170</v>
      </c>
      <c r="K177" s="7" t="s">
        <v>1773</v>
      </c>
      <c r="L177" s="6" t="s">
        <v>116</v>
      </c>
      <c r="M177" s="4" t="s">
        <v>225</v>
      </c>
      <c r="N177" s="4" t="s">
        <v>1854</v>
      </c>
      <c r="O177" s="24" t="s">
        <v>125</v>
      </c>
      <c r="P177" s="24" t="s">
        <v>151</v>
      </c>
      <c r="Q177" s="4" t="s">
        <v>1855</v>
      </c>
      <c r="R177" s="24" t="s">
        <v>166</v>
      </c>
      <c r="S177" s="4" t="s">
        <v>324</v>
      </c>
      <c r="T177" s="4">
        <v>1905</v>
      </c>
      <c r="U177" s="4">
        <v>0</v>
      </c>
      <c r="V177" s="24" t="s">
        <v>183</v>
      </c>
      <c r="W177" s="4" t="s">
        <v>1856</v>
      </c>
      <c r="X177" s="7">
        <v>1</v>
      </c>
      <c r="Y177" s="7" t="s">
        <v>230</v>
      </c>
      <c r="Z177" s="7">
        <v>28</v>
      </c>
      <c r="AA177" s="7" t="s">
        <v>230</v>
      </c>
      <c r="AB177" s="7">
        <v>24</v>
      </c>
      <c r="AC177" s="24" t="s">
        <v>125</v>
      </c>
      <c r="AD177" s="4">
        <v>78364</v>
      </c>
      <c r="AE177" s="4" t="s">
        <v>223</v>
      </c>
      <c r="AF177" s="4" t="s">
        <v>223</v>
      </c>
      <c r="AG177" s="4" t="s">
        <v>223</v>
      </c>
      <c r="AH177" s="4">
        <v>0</v>
      </c>
      <c r="AI177" s="4" t="s">
        <v>1857</v>
      </c>
      <c r="AJ177" s="4" t="s">
        <v>1858</v>
      </c>
      <c r="AK177" s="4" t="s">
        <v>719</v>
      </c>
      <c r="AL177" s="4">
        <v>4442086474</v>
      </c>
      <c r="AM177" s="16" t="s">
        <v>1859</v>
      </c>
      <c r="AN177" s="4" t="s">
        <v>235</v>
      </c>
      <c r="AO177" s="16" t="s">
        <v>2139</v>
      </c>
      <c r="AP177" s="4">
        <v>4447993224</v>
      </c>
      <c r="AQ177" s="16" t="s">
        <v>1859</v>
      </c>
      <c r="AR177" s="16" t="s">
        <v>1860</v>
      </c>
      <c r="AS177" s="16" t="s">
        <v>2044</v>
      </c>
      <c r="AT177" s="4" t="s">
        <v>2168</v>
      </c>
      <c r="AU177" s="36">
        <v>46239</v>
      </c>
      <c r="AV177" s="4" t="s">
        <v>1793</v>
      </c>
      <c r="AW177" s="6"/>
    </row>
    <row r="178" spans="1:49" s="8" customFormat="1" x14ac:dyDescent="0.25">
      <c r="A178" s="4">
        <v>2026</v>
      </c>
      <c r="B178" s="5">
        <v>46204</v>
      </c>
      <c r="C178" s="5">
        <v>46234</v>
      </c>
      <c r="D178" s="4" t="s">
        <v>112</v>
      </c>
      <c r="E178" s="4" t="s">
        <v>1636</v>
      </c>
      <c r="F178" s="4" t="s">
        <v>496</v>
      </c>
      <c r="G178" s="4" t="s">
        <v>1637</v>
      </c>
      <c r="H178" s="6" t="s">
        <v>114</v>
      </c>
      <c r="I178" s="4" t="s">
        <v>223</v>
      </c>
      <c r="J178" s="11">
        <v>171</v>
      </c>
      <c r="K178" s="7" t="s">
        <v>1774</v>
      </c>
      <c r="L178" s="6" t="s">
        <v>116</v>
      </c>
      <c r="M178" s="4" t="s">
        <v>225</v>
      </c>
      <c r="N178" s="4" t="s">
        <v>1638</v>
      </c>
      <c r="O178" s="12" t="s">
        <v>125</v>
      </c>
      <c r="P178" s="12" t="s">
        <v>151</v>
      </c>
      <c r="Q178" s="4" t="s">
        <v>1639</v>
      </c>
      <c r="R178" s="12" t="s">
        <v>158</v>
      </c>
      <c r="S178" s="4" t="s">
        <v>1640</v>
      </c>
      <c r="T178" s="4">
        <v>238</v>
      </c>
      <c r="U178" s="4">
        <v>0</v>
      </c>
      <c r="V178" s="18" t="s">
        <v>183</v>
      </c>
      <c r="W178" s="4" t="s">
        <v>1641</v>
      </c>
      <c r="X178" s="7">
        <v>1</v>
      </c>
      <c r="Y178" s="7" t="s">
        <v>837</v>
      </c>
      <c r="Z178" s="7">
        <v>35</v>
      </c>
      <c r="AA178" s="7" t="s">
        <v>837</v>
      </c>
      <c r="AB178" s="7">
        <v>24</v>
      </c>
      <c r="AC178" s="12" t="s">
        <v>125</v>
      </c>
      <c r="AD178" s="4">
        <v>78434</v>
      </c>
      <c r="AE178" s="4" t="s">
        <v>223</v>
      </c>
      <c r="AF178" s="4" t="s">
        <v>223</v>
      </c>
      <c r="AG178" s="4" t="s">
        <v>223</v>
      </c>
      <c r="AH178" s="4">
        <v>0</v>
      </c>
      <c r="AI178" s="4" t="s">
        <v>1636</v>
      </c>
      <c r="AJ178" s="4" t="s">
        <v>496</v>
      </c>
      <c r="AK178" s="4" t="s">
        <v>1637</v>
      </c>
      <c r="AL178" s="4">
        <v>4448294254</v>
      </c>
      <c r="AM178" s="9" t="s">
        <v>1642</v>
      </c>
      <c r="AN178" s="4" t="s">
        <v>244</v>
      </c>
      <c r="AO178" s="16" t="s">
        <v>1792</v>
      </c>
      <c r="AP178" s="4">
        <v>4446905079</v>
      </c>
      <c r="AQ178" s="9" t="s">
        <v>1642</v>
      </c>
      <c r="AR178" s="9" t="s">
        <v>1643</v>
      </c>
      <c r="AS178" s="16" t="s">
        <v>2044</v>
      </c>
      <c r="AT178" s="4" t="s">
        <v>2168</v>
      </c>
      <c r="AU178" s="36">
        <v>46239</v>
      </c>
      <c r="AV178" s="4" t="s">
        <v>1793</v>
      </c>
      <c r="AW178" s="6"/>
    </row>
    <row r="179" spans="1:49" s="8" customFormat="1" x14ac:dyDescent="0.25">
      <c r="A179" s="4">
        <v>2026</v>
      </c>
      <c r="B179" s="5">
        <v>46204</v>
      </c>
      <c r="C179" s="5">
        <v>46234</v>
      </c>
      <c r="D179" s="4" t="s">
        <v>113</v>
      </c>
      <c r="E179" s="4" t="s">
        <v>223</v>
      </c>
      <c r="F179" s="4" t="s">
        <v>223</v>
      </c>
      <c r="G179" s="4" t="s">
        <v>223</v>
      </c>
      <c r="H179" s="6" t="s">
        <v>115</v>
      </c>
      <c r="I179" s="7" t="s">
        <v>1644</v>
      </c>
      <c r="J179" s="11">
        <v>172</v>
      </c>
      <c r="K179" s="7" t="s">
        <v>1773</v>
      </c>
      <c r="L179" s="6" t="s">
        <v>116</v>
      </c>
      <c r="M179" s="4" t="s">
        <v>225</v>
      </c>
      <c r="N179" s="4" t="s">
        <v>1645</v>
      </c>
      <c r="O179" s="12" t="s">
        <v>118</v>
      </c>
      <c r="P179" s="12" t="s">
        <v>151</v>
      </c>
      <c r="Q179" s="4" t="s">
        <v>1646</v>
      </c>
      <c r="R179" s="12" t="s">
        <v>158</v>
      </c>
      <c r="S179" s="4" t="s">
        <v>1647</v>
      </c>
      <c r="T179" s="4">
        <v>426</v>
      </c>
      <c r="U179" s="4">
        <v>0</v>
      </c>
      <c r="V179" s="18" t="s">
        <v>183</v>
      </c>
      <c r="W179" s="4" t="s">
        <v>1648</v>
      </c>
      <c r="X179" s="7">
        <v>1</v>
      </c>
      <c r="Y179" s="7" t="s">
        <v>1454</v>
      </c>
      <c r="Z179" s="7">
        <v>4</v>
      </c>
      <c r="AA179" s="7" t="s">
        <v>1454</v>
      </c>
      <c r="AB179" s="7">
        <v>9</v>
      </c>
      <c r="AC179" s="12" t="s">
        <v>148</v>
      </c>
      <c r="AD179" s="4">
        <v>5200</v>
      </c>
      <c r="AE179" s="4" t="s">
        <v>223</v>
      </c>
      <c r="AF179" s="4" t="s">
        <v>223</v>
      </c>
      <c r="AG179" s="4" t="s">
        <v>223</v>
      </c>
      <c r="AH179" s="4">
        <v>0</v>
      </c>
      <c r="AI179" s="4" t="s">
        <v>269</v>
      </c>
      <c r="AJ179" s="4" t="s">
        <v>1649</v>
      </c>
      <c r="AK179" s="4" t="s">
        <v>426</v>
      </c>
      <c r="AL179" s="4">
        <v>4445805574</v>
      </c>
      <c r="AM179" s="9" t="s">
        <v>1650</v>
      </c>
      <c r="AN179" s="4" t="s">
        <v>235</v>
      </c>
      <c r="AO179" s="16" t="s">
        <v>2140</v>
      </c>
      <c r="AP179" s="4">
        <v>4441237000</v>
      </c>
      <c r="AQ179" s="9" t="s">
        <v>1651</v>
      </c>
      <c r="AR179" s="10" t="s">
        <v>1652</v>
      </c>
      <c r="AS179" s="16" t="s">
        <v>2044</v>
      </c>
      <c r="AT179" s="4" t="s">
        <v>2168</v>
      </c>
      <c r="AU179" s="36">
        <v>46239</v>
      </c>
      <c r="AV179" s="4" t="s">
        <v>1793</v>
      </c>
      <c r="AW179" s="6"/>
    </row>
    <row r="180" spans="1:49" x14ac:dyDescent="0.25">
      <c r="A180" s="4">
        <v>2026</v>
      </c>
      <c r="B180" s="5">
        <v>46204</v>
      </c>
      <c r="C180" s="5">
        <v>46234</v>
      </c>
      <c r="D180" s="4" t="s">
        <v>113</v>
      </c>
      <c r="E180" s="4" t="s">
        <v>223</v>
      </c>
      <c r="F180" s="4" t="s">
        <v>223</v>
      </c>
      <c r="G180" s="4" t="s">
        <v>223</v>
      </c>
      <c r="H180" s="6" t="s">
        <v>115</v>
      </c>
      <c r="I180" s="7" t="s">
        <v>1665</v>
      </c>
      <c r="J180" s="11">
        <v>173</v>
      </c>
      <c r="K180" s="7" t="s">
        <v>1773</v>
      </c>
      <c r="L180" s="6" t="s">
        <v>116</v>
      </c>
      <c r="M180" s="4" t="s">
        <v>225</v>
      </c>
      <c r="N180" s="4" t="s">
        <v>1672</v>
      </c>
      <c r="O180" s="12" t="s">
        <v>122</v>
      </c>
      <c r="P180" s="12" t="s">
        <v>151</v>
      </c>
      <c r="Q180" s="4" t="s">
        <v>1160</v>
      </c>
      <c r="R180" s="12" t="s">
        <v>166</v>
      </c>
      <c r="S180" s="4" t="s">
        <v>1673</v>
      </c>
      <c r="T180" s="4">
        <v>2710</v>
      </c>
      <c r="U180" s="4">
        <v>0</v>
      </c>
      <c r="V180" s="18" t="s">
        <v>183</v>
      </c>
      <c r="W180" s="4" t="s">
        <v>1674</v>
      </c>
      <c r="X180" s="7">
        <v>1</v>
      </c>
      <c r="Y180" s="7" t="s">
        <v>1029</v>
      </c>
      <c r="Z180" s="7">
        <v>20</v>
      </c>
      <c r="AA180" s="7" t="s">
        <v>1029</v>
      </c>
      <c r="AB180" s="7">
        <v>11</v>
      </c>
      <c r="AC180" s="12" t="s">
        <v>122</v>
      </c>
      <c r="AD180" s="4">
        <v>37290</v>
      </c>
      <c r="AE180" s="4" t="s">
        <v>223</v>
      </c>
      <c r="AF180" s="4" t="s">
        <v>223</v>
      </c>
      <c r="AG180" s="4" t="s">
        <v>223</v>
      </c>
      <c r="AH180" s="4">
        <v>0</v>
      </c>
      <c r="AI180" s="4" t="s">
        <v>1675</v>
      </c>
      <c r="AJ180" s="4" t="s">
        <v>1676</v>
      </c>
      <c r="AK180" s="4" t="s">
        <v>1399</v>
      </c>
      <c r="AL180" s="4">
        <v>4791033156</v>
      </c>
      <c r="AM180" s="9" t="s">
        <v>1677</v>
      </c>
      <c r="AN180" s="4" t="s">
        <v>235</v>
      </c>
      <c r="AO180" s="16" t="s">
        <v>2141</v>
      </c>
      <c r="AP180" s="4">
        <v>4777114411</v>
      </c>
      <c r="AQ180" s="9" t="s">
        <v>1678</v>
      </c>
      <c r="AR180" s="10" t="s">
        <v>1679</v>
      </c>
      <c r="AS180" s="16" t="s">
        <v>2044</v>
      </c>
      <c r="AT180" s="4" t="s">
        <v>2168</v>
      </c>
      <c r="AU180" s="36">
        <v>46239</v>
      </c>
      <c r="AV180" s="4" t="s">
        <v>1793</v>
      </c>
    </row>
    <row r="181" spans="1:49" x14ac:dyDescent="0.25">
      <c r="A181" s="4">
        <v>2026</v>
      </c>
      <c r="B181" s="5">
        <v>46204</v>
      </c>
      <c r="C181" s="5">
        <v>46234</v>
      </c>
      <c r="D181" s="4" t="s">
        <v>112</v>
      </c>
      <c r="E181" s="4" t="s">
        <v>1666</v>
      </c>
      <c r="F181" s="4" t="s">
        <v>1667</v>
      </c>
      <c r="G181" s="4" t="s">
        <v>1668</v>
      </c>
      <c r="H181" s="6" t="s">
        <v>115</v>
      </c>
      <c r="I181" s="4" t="s">
        <v>223</v>
      </c>
      <c r="J181" s="11">
        <v>174</v>
      </c>
      <c r="K181" s="7" t="s">
        <v>1774</v>
      </c>
      <c r="L181" s="6" t="s">
        <v>116</v>
      </c>
      <c r="M181" s="4" t="s">
        <v>225</v>
      </c>
      <c r="N181" s="4" t="s">
        <v>1680</v>
      </c>
      <c r="O181" s="12" t="s">
        <v>136</v>
      </c>
      <c r="P181" s="12" t="s">
        <v>151</v>
      </c>
      <c r="Q181" s="4" t="s">
        <v>1681</v>
      </c>
      <c r="R181" s="12" t="s">
        <v>152</v>
      </c>
      <c r="S181" s="4" t="s">
        <v>1682</v>
      </c>
      <c r="T181" s="4">
        <v>28</v>
      </c>
      <c r="U181" s="4">
        <v>0</v>
      </c>
      <c r="V181" s="18" t="s">
        <v>183</v>
      </c>
      <c r="W181" s="4" t="s">
        <v>1683</v>
      </c>
      <c r="X181" s="7">
        <v>1</v>
      </c>
      <c r="Y181" s="7" t="s">
        <v>1684</v>
      </c>
      <c r="Z181" s="7">
        <v>48</v>
      </c>
      <c r="AA181" s="7" t="s">
        <v>1684</v>
      </c>
      <c r="AB181" s="7">
        <v>29</v>
      </c>
      <c r="AC181" s="12" t="s">
        <v>136</v>
      </c>
      <c r="AD181" s="4">
        <v>90833</v>
      </c>
      <c r="AE181" s="4" t="s">
        <v>223</v>
      </c>
      <c r="AF181" s="4" t="s">
        <v>223</v>
      </c>
      <c r="AG181" s="4" t="s">
        <v>223</v>
      </c>
      <c r="AH181" s="4">
        <v>0</v>
      </c>
      <c r="AI181" s="4" t="s">
        <v>1666</v>
      </c>
      <c r="AJ181" s="4" t="s">
        <v>1667</v>
      </c>
      <c r="AK181" s="4" t="s">
        <v>1668</v>
      </c>
      <c r="AL181" s="4">
        <v>2464769274</v>
      </c>
      <c r="AM181" s="9" t="s">
        <v>1685</v>
      </c>
      <c r="AN181" s="4" t="s">
        <v>244</v>
      </c>
      <c r="AO181" s="16" t="s">
        <v>1792</v>
      </c>
      <c r="AP181" s="4">
        <v>2464769274</v>
      </c>
      <c r="AQ181" s="9" t="s">
        <v>1685</v>
      </c>
      <c r="AR181" s="10" t="s">
        <v>1686</v>
      </c>
      <c r="AS181" s="16" t="s">
        <v>2044</v>
      </c>
      <c r="AT181" s="4" t="s">
        <v>2168</v>
      </c>
      <c r="AU181" s="36">
        <v>46239</v>
      </c>
      <c r="AV181" s="4" t="s">
        <v>1793</v>
      </c>
    </row>
    <row r="182" spans="1:49" x14ac:dyDescent="0.25">
      <c r="A182" s="4">
        <v>2026</v>
      </c>
      <c r="B182" s="5">
        <v>46204</v>
      </c>
      <c r="C182" s="5">
        <v>46234</v>
      </c>
      <c r="D182" s="4" t="s">
        <v>113</v>
      </c>
      <c r="E182" s="4" t="s">
        <v>223</v>
      </c>
      <c r="F182" s="4" t="s">
        <v>223</v>
      </c>
      <c r="G182" s="4" t="s">
        <v>223</v>
      </c>
      <c r="H182" s="6" t="s">
        <v>115</v>
      </c>
      <c r="I182" s="7" t="s">
        <v>1669</v>
      </c>
      <c r="J182" s="11">
        <v>175</v>
      </c>
      <c r="K182" s="7" t="s">
        <v>1773</v>
      </c>
      <c r="L182" s="6" t="s">
        <v>116</v>
      </c>
      <c r="M182" s="4" t="s">
        <v>225</v>
      </c>
      <c r="N182" s="4" t="s">
        <v>1687</v>
      </c>
      <c r="O182" s="12" t="s">
        <v>125</v>
      </c>
      <c r="P182" s="12" t="s">
        <v>151</v>
      </c>
      <c r="Q182" s="4" t="s">
        <v>1688</v>
      </c>
      <c r="R182" s="12" t="s">
        <v>158</v>
      </c>
      <c r="S182" s="4" t="s">
        <v>1689</v>
      </c>
      <c r="T182" s="4">
        <v>160</v>
      </c>
      <c r="U182" s="4">
        <v>0</v>
      </c>
      <c r="V182" s="18" t="s">
        <v>183</v>
      </c>
      <c r="W182" s="4" t="s">
        <v>627</v>
      </c>
      <c r="X182" s="7">
        <v>1</v>
      </c>
      <c r="Y182" s="7" t="s">
        <v>230</v>
      </c>
      <c r="Z182" s="7">
        <v>28</v>
      </c>
      <c r="AA182" s="7" t="s">
        <v>230</v>
      </c>
      <c r="AB182" s="7">
        <v>24</v>
      </c>
      <c r="AC182" s="12" t="s">
        <v>125</v>
      </c>
      <c r="AD182" s="4">
        <v>78280</v>
      </c>
      <c r="AE182" s="4" t="s">
        <v>223</v>
      </c>
      <c r="AF182" s="4" t="s">
        <v>223</v>
      </c>
      <c r="AG182" s="4" t="s">
        <v>223</v>
      </c>
      <c r="AH182" s="4">
        <v>0</v>
      </c>
      <c r="AI182" s="4" t="s">
        <v>1690</v>
      </c>
      <c r="AJ182" s="4" t="s">
        <v>1691</v>
      </c>
      <c r="AK182" s="4" t="s">
        <v>421</v>
      </c>
      <c r="AL182" s="4">
        <v>4445343003</v>
      </c>
      <c r="AM182" s="9" t="s">
        <v>1692</v>
      </c>
      <c r="AN182" s="4" t="s">
        <v>235</v>
      </c>
      <c r="AO182" s="16" t="s">
        <v>1792</v>
      </c>
      <c r="AP182" s="4">
        <v>4446415754</v>
      </c>
      <c r="AQ182" s="9" t="s">
        <v>1693</v>
      </c>
      <c r="AR182" s="15" t="s">
        <v>1956</v>
      </c>
      <c r="AS182" s="16" t="s">
        <v>2044</v>
      </c>
      <c r="AT182" s="4" t="s">
        <v>2168</v>
      </c>
      <c r="AU182" s="36">
        <v>46239</v>
      </c>
      <c r="AV182" s="4" t="s">
        <v>1793</v>
      </c>
    </row>
    <row r="183" spans="1:49" x14ac:dyDescent="0.25">
      <c r="A183" s="4">
        <v>2026</v>
      </c>
      <c r="B183" s="5">
        <v>46204</v>
      </c>
      <c r="C183" s="5">
        <v>46234</v>
      </c>
      <c r="D183" s="4" t="s">
        <v>113</v>
      </c>
      <c r="E183" s="4" t="s">
        <v>223</v>
      </c>
      <c r="F183" s="4" t="s">
        <v>223</v>
      </c>
      <c r="G183" s="4" t="s">
        <v>223</v>
      </c>
      <c r="H183" s="6" t="s">
        <v>115</v>
      </c>
      <c r="I183" s="7" t="s">
        <v>1670</v>
      </c>
      <c r="J183" s="11">
        <v>176</v>
      </c>
      <c r="K183" s="7" t="s">
        <v>1773</v>
      </c>
      <c r="L183" s="6" t="s">
        <v>116</v>
      </c>
      <c r="M183" s="4" t="s">
        <v>225</v>
      </c>
      <c r="N183" s="4" t="s">
        <v>1694</v>
      </c>
      <c r="O183" s="12" t="s">
        <v>125</v>
      </c>
      <c r="P183" s="12" t="s">
        <v>151</v>
      </c>
      <c r="Q183" s="4" t="s">
        <v>1461</v>
      </c>
      <c r="R183" s="12" t="s">
        <v>158</v>
      </c>
      <c r="S183" s="4" t="s">
        <v>1695</v>
      </c>
      <c r="T183" s="4">
        <v>164</v>
      </c>
      <c r="U183" s="4">
        <v>0</v>
      </c>
      <c r="V183" s="18" t="s">
        <v>183</v>
      </c>
      <c r="W183" s="4" t="s">
        <v>1695</v>
      </c>
      <c r="X183" s="7">
        <v>1</v>
      </c>
      <c r="Y183" s="7" t="s">
        <v>230</v>
      </c>
      <c r="Z183" s="7">
        <v>28</v>
      </c>
      <c r="AA183" s="7" t="s">
        <v>230</v>
      </c>
      <c r="AB183" s="7">
        <v>24</v>
      </c>
      <c r="AC183" s="12" t="s">
        <v>125</v>
      </c>
      <c r="AD183" s="4">
        <v>78358</v>
      </c>
      <c r="AE183" s="4" t="s">
        <v>223</v>
      </c>
      <c r="AF183" s="4" t="s">
        <v>223</v>
      </c>
      <c r="AG183" s="4" t="s">
        <v>223</v>
      </c>
      <c r="AH183" s="4">
        <v>0</v>
      </c>
      <c r="AI183" s="4" t="s">
        <v>1696</v>
      </c>
      <c r="AJ183" s="4" t="s">
        <v>1324</v>
      </c>
      <c r="AK183" s="4" t="s">
        <v>1697</v>
      </c>
      <c r="AL183" s="4">
        <v>4821159675</v>
      </c>
      <c r="AM183" s="9" t="s">
        <v>1698</v>
      </c>
      <c r="AN183" s="4" t="s">
        <v>235</v>
      </c>
      <c r="AO183" s="16" t="s">
        <v>1792</v>
      </c>
      <c r="AP183" s="4">
        <v>4445851387</v>
      </c>
      <c r="AQ183" s="9" t="s">
        <v>1699</v>
      </c>
      <c r="AR183" s="10" t="s">
        <v>1700</v>
      </c>
      <c r="AS183" s="16" t="s">
        <v>2044</v>
      </c>
      <c r="AT183" s="4" t="s">
        <v>2168</v>
      </c>
      <c r="AU183" s="36">
        <v>46239</v>
      </c>
      <c r="AV183" s="4" t="s">
        <v>1793</v>
      </c>
    </row>
    <row r="184" spans="1:49" s="21" customFormat="1" x14ac:dyDescent="0.25">
      <c r="A184" s="4">
        <v>2026</v>
      </c>
      <c r="B184" s="5">
        <v>46204</v>
      </c>
      <c r="C184" s="5">
        <v>46234</v>
      </c>
      <c r="D184" s="4" t="s">
        <v>113</v>
      </c>
      <c r="E184" s="4" t="s">
        <v>223</v>
      </c>
      <c r="F184" s="4" t="s">
        <v>223</v>
      </c>
      <c r="G184" s="4" t="s">
        <v>223</v>
      </c>
      <c r="H184" s="6" t="s">
        <v>115</v>
      </c>
      <c r="I184" s="7" t="s">
        <v>1836</v>
      </c>
      <c r="J184" s="11">
        <v>177</v>
      </c>
      <c r="K184" s="7" t="s">
        <v>1773</v>
      </c>
      <c r="L184" s="6" t="s">
        <v>116</v>
      </c>
      <c r="M184" s="4" t="s">
        <v>225</v>
      </c>
      <c r="N184" s="4" t="s">
        <v>1840</v>
      </c>
      <c r="O184" s="21" t="s">
        <v>125</v>
      </c>
      <c r="P184" s="21" t="s">
        <v>151</v>
      </c>
      <c r="Q184" s="4" t="s">
        <v>1841</v>
      </c>
      <c r="R184" s="21" t="s">
        <v>177</v>
      </c>
      <c r="S184" s="4" t="s">
        <v>930</v>
      </c>
      <c r="T184" s="4">
        <v>220</v>
      </c>
      <c r="U184" s="4">
        <v>0</v>
      </c>
      <c r="V184" s="21" t="s">
        <v>183</v>
      </c>
      <c r="W184" s="4" t="s">
        <v>931</v>
      </c>
      <c r="X184" s="7">
        <v>1</v>
      </c>
      <c r="Y184" s="7" t="s">
        <v>230</v>
      </c>
      <c r="Z184" s="7">
        <v>28</v>
      </c>
      <c r="AA184" s="7" t="s">
        <v>230</v>
      </c>
      <c r="AB184" s="7">
        <v>24</v>
      </c>
      <c r="AC184" s="21" t="s">
        <v>125</v>
      </c>
      <c r="AD184" s="4">
        <v>78260</v>
      </c>
      <c r="AE184" s="4" t="s">
        <v>223</v>
      </c>
      <c r="AF184" s="4" t="s">
        <v>223</v>
      </c>
      <c r="AG184" s="4" t="s">
        <v>223</v>
      </c>
      <c r="AH184" s="4">
        <v>0</v>
      </c>
      <c r="AI184" s="4" t="s">
        <v>1837</v>
      </c>
      <c r="AJ184" s="4" t="s">
        <v>1838</v>
      </c>
      <c r="AK184" s="4" t="s">
        <v>1839</v>
      </c>
      <c r="AL184" s="4">
        <v>4444260026</v>
      </c>
      <c r="AM184" s="16" t="s">
        <v>1842</v>
      </c>
      <c r="AN184" s="4" t="s">
        <v>235</v>
      </c>
      <c r="AO184" s="16" t="s">
        <v>2142</v>
      </c>
      <c r="AP184" s="4">
        <v>4448179585</v>
      </c>
      <c r="AQ184" s="16" t="s">
        <v>1842</v>
      </c>
      <c r="AR184" s="15" t="s">
        <v>2013</v>
      </c>
      <c r="AS184" s="16" t="s">
        <v>2044</v>
      </c>
      <c r="AT184" s="4" t="s">
        <v>2168</v>
      </c>
      <c r="AU184" s="36">
        <v>46239</v>
      </c>
      <c r="AV184" s="4" t="s">
        <v>1793</v>
      </c>
    </row>
    <row r="185" spans="1:49" x14ac:dyDescent="0.25">
      <c r="A185" s="4">
        <v>2026</v>
      </c>
      <c r="B185" s="5">
        <v>46204</v>
      </c>
      <c r="C185" s="5">
        <v>46234</v>
      </c>
      <c r="D185" s="4" t="s">
        <v>113</v>
      </c>
      <c r="E185" s="4" t="s">
        <v>223</v>
      </c>
      <c r="F185" s="4" t="s">
        <v>223</v>
      </c>
      <c r="G185" s="4" t="s">
        <v>223</v>
      </c>
      <c r="H185" s="6" t="s">
        <v>115</v>
      </c>
      <c r="I185" s="7" t="s">
        <v>1671</v>
      </c>
      <c r="J185" s="11">
        <v>178</v>
      </c>
      <c r="K185" s="7" t="s">
        <v>1773</v>
      </c>
      <c r="L185" s="6" t="s">
        <v>116</v>
      </c>
      <c r="M185" s="4" t="s">
        <v>225</v>
      </c>
      <c r="N185" s="4" t="s">
        <v>1701</v>
      </c>
      <c r="O185" s="12" t="s">
        <v>148</v>
      </c>
      <c r="P185" s="12" t="s">
        <v>151</v>
      </c>
      <c r="Q185" s="4" t="s">
        <v>494</v>
      </c>
      <c r="R185" s="12" t="s">
        <v>175</v>
      </c>
      <c r="S185" s="4" t="s">
        <v>1702</v>
      </c>
      <c r="T185" s="4">
        <v>4</v>
      </c>
      <c r="U185" s="4">
        <v>0</v>
      </c>
      <c r="V185" s="18" t="s">
        <v>183</v>
      </c>
      <c r="W185" s="4" t="s">
        <v>1703</v>
      </c>
      <c r="X185" s="7">
        <v>1</v>
      </c>
      <c r="Y185" s="7" t="s">
        <v>1488</v>
      </c>
      <c r="Z185" s="7">
        <v>2</v>
      </c>
      <c r="AA185" s="7" t="s">
        <v>1488</v>
      </c>
      <c r="AB185" s="7">
        <v>9</v>
      </c>
      <c r="AC185" s="12" t="s">
        <v>148</v>
      </c>
      <c r="AD185" s="4">
        <v>2420</v>
      </c>
      <c r="AE185" s="4" t="s">
        <v>223</v>
      </c>
      <c r="AF185" s="4" t="s">
        <v>223</v>
      </c>
      <c r="AG185" s="4" t="s">
        <v>223</v>
      </c>
      <c r="AH185" s="4">
        <v>0</v>
      </c>
      <c r="AI185" s="4" t="s">
        <v>1704</v>
      </c>
      <c r="AJ185" s="4" t="s">
        <v>719</v>
      </c>
      <c r="AK185" s="4" t="s">
        <v>411</v>
      </c>
      <c r="AL185" s="4">
        <v>5545448657</v>
      </c>
      <c r="AM185" s="9" t="s">
        <v>1705</v>
      </c>
      <c r="AN185" s="4" t="s">
        <v>235</v>
      </c>
      <c r="AO185" s="16" t="s">
        <v>1792</v>
      </c>
      <c r="AP185" s="4">
        <v>5567218884</v>
      </c>
      <c r="AQ185" s="9" t="s">
        <v>1705</v>
      </c>
      <c r="AR185" s="10" t="s">
        <v>1706</v>
      </c>
      <c r="AS185" s="16" t="s">
        <v>2044</v>
      </c>
      <c r="AT185" s="4" t="s">
        <v>2168</v>
      </c>
      <c r="AU185" s="36">
        <v>46239</v>
      </c>
      <c r="AV185" s="4" t="s">
        <v>1893</v>
      </c>
    </row>
    <row r="186" spans="1:49" s="14" customFormat="1" x14ac:dyDescent="0.25">
      <c r="A186" s="4">
        <v>2026</v>
      </c>
      <c r="B186" s="5">
        <v>46204</v>
      </c>
      <c r="C186" s="5">
        <v>46234</v>
      </c>
      <c r="D186" s="4" t="s">
        <v>113</v>
      </c>
      <c r="E186" s="4" t="s">
        <v>223</v>
      </c>
      <c r="F186" s="4" t="s">
        <v>223</v>
      </c>
      <c r="G186" s="4" t="s">
        <v>223</v>
      </c>
      <c r="H186" s="6" t="s">
        <v>115</v>
      </c>
      <c r="I186" s="7" t="s">
        <v>1745</v>
      </c>
      <c r="J186" s="11">
        <v>179</v>
      </c>
      <c r="K186" s="7" t="s">
        <v>1773</v>
      </c>
      <c r="L186" s="6" t="s">
        <v>116</v>
      </c>
      <c r="M186" s="4" t="s">
        <v>225</v>
      </c>
      <c r="N186" s="4" t="s">
        <v>1746</v>
      </c>
      <c r="O186" s="14" t="s">
        <v>134</v>
      </c>
      <c r="P186" s="14" t="s">
        <v>151</v>
      </c>
      <c r="Q186" s="4" t="s">
        <v>1747</v>
      </c>
      <c r="R186" s="14" t="s">
        <v>158</v>
      </c>
      <c r="S186" s="4" t="s">
        <v>1748</v>
      </c>
      <c r="T186" s="4">
        <v>420</v>
      </c>
      <c r="U186" s="4">
        <v>0</v>
      </c>
      <c r="V186" s="18" t="s">
        <v>183</v>
      </c>
      <c r="W186" s="4" t="s">
        <v>343</v>
      </c>
      <c r="X186" s="7">
        <v>1</v>
      </c>
      <c r="Y186" s="14" t="s">
        <v>1819</v>
      </c>
      <c r="Z186" s="7">
        <v>4</v>
      </c>
      <c r="AA186" s="14" t="s">
        <v>343</v>
      </c>
      <c r="AB186" s="7">
        <v>27</v>
      </c>
      <c r="AC186" s="14" t="s">
        <v>134</v>
      </c>
      <c r="AD186" s="4">
        <v>86605</v>
      </c>
      <c r="AE186" s="4" t="s">
        <v>223</v>
      </c>
      <c r="AF186" s="4" t="s">
        <v>223</v>
      </c>
      <c r="AG186" s="4" t="s">
        <v>223</v>
      </c>
      <c r="AH186" s="4">
        <v>0</v>
      </c>
      <c r="AI186" s="4" t="s">
        <v>1749</v>
      </c>
      <c r="AJ186" s="4" t="s">
        <v>1750</v>
      </c>
      <c r="AK186" s="4" t="s">
        <v>1697</v>
      </c>
      <c r="AL186" s="4">
        <v>5644918249</v>
      </c>
      <c r="AM186" s="16" t="s">
        <v>1751</v>
      </c>
      <c r="AN186" s="4" t="s">
        <v>235</v>
      </c>
      <c r="AO186" s="16" t="s">
        <v>1792</v>
      </c>
      <c r="AP186" s="4">
        <v>5644918249</v>
      </c>
      <c r="AQ186" s="16" t="s">
        <v>1751</v>
      </c>
      <c r="AR186" s="15" t="s">
        <v>1752</v>
      </c>
      <c r="AS186" s="16" t="s">
        <v>2044</v>
      </c>
      <c r="AT186" s="4" t="s">
        <v>2168</v>
      </c>
      <c r="AU186" s="36">
        <v>46239</v>
      </c>
      <c r="AV186" s="4" t="s">
        <v>1793</v>
      </c>
    </row>
    <row r="187" spans="1:49" s="14" customFormat="1" x14ac:dyDescent="0.25">
      <c r="A187" s="4">
        <v>2026</v>
      </c>
      <c r="B187" s="5">
        <v>46204</v>
      </c>
      <c r="C187" s="5">
        <v>46234</v>
      </c>
      <c r="D187" s="4" t="s">
        <v>113</v>
      </c>
      <c r="E187" s="4" t="s">
        <v>223</v>
      </c>
      <c r="F187" s="4" t="s">
        <v>223</v>
      </c>
      <c r="G187" s="4" t="s">
        <v>223</v>
      </c>
      <c r="H187" s="6" t="s">
        <v>115</v>
      </c>
      <c r="I187" s="7" t="s">
        <v>1753</v>
      </c>
      <c r="J187" s="11">
        <v>180</v>
      </c>
      <c r="K187" s="7" t="s">
        <v>1773</v>
      </c>
      <c r="L187" s="6" t="s">
        <v>116</v>
      </c>
      <c r="M187" s="4" t="s">
        <v>225</v>
      </c>
      <c r="N187" s="4" t="s">
        <v>1754</v>
      </c>
      <c r="O187" s="14" t="s">
        <v>125</v>
      </c>
      <c r="P187" s="14" t="s">
        <v>151</v>
      </c>
      <c r="Q187" s="4" t="s">
        <v>1755</v>
      </c>
      <c r="R187" s="14" t="s">
        <v>166</v>
      </c>
      <c r="S187" s="4" t="s">
        <v>1479</v>
      </c>
      <c r="T187" s="4">
        <v>1158</v>
      </c>
      <c r="U187" s="4">
        <v>0</v>
      </c>
      <c r="V187" s="18" t="s">
        <v>183</v>
      </c>
      <c r="W187" s="4" t="s">
        <v>822</v>
      </c>
      <c r="X187" s="7">
        <v>1</v>
      </c>
      <c r="Y187" s="7" t="s">
        <v>230</v>
      </c>
      <c r="Z187" s="7">
        <v>28</v>
      </c>
      <c r="AA187" s="7" t="s">
        <v>230</v>
      </c>
      <c r="AB187" s="7">
        <v>24</v>
      </c>
      <c r="AC187" s="14" t="s">
        <v>125</v>
      </c>
      <c r="AD187" s="4">
        <v>78399</v>
      </c>
      <c r="AE187" s="4" t="s">
        <v>223</v>
      </c>
      <c r="AF187" s="4" t="s">
        <v>223</v>
      </c>
      <c r="AG187" s="4" t="s">
        <v>223</v>
      </c>
      <c r="AH187" s="4">
        <v>0</v>
      </c>
      <c r="AI187" s="4" t="s">
        <v>1756</v>
      </c>
      <c r="AJ187" s="4" t="s">
        <v>1757</v>
      </c>
      <c r="AK187" s="4" t="s">
        <v>1758</v>
      </c>
      <c r="AL187" s="4">
        <v>4448168316</v>
      </c>
      <c r="AM187" s="16" t="s">
        <v>1242</v>
      </c>
      <c r="AN187" s="4" t="s">
        <v>235</v>
      </c>
      <c r="AO187" s="16" t="s">
        <v>1243</v>
      </c>
      <c r="AP187" s="4">
        <v>4448168316</v>
      </c>
      <c r="AQ187" s="16" t="s">
        <v>1244</v>
      </c>
      <c r="AR187" s="15" t="s">
        <v>1759</v>
      </c>
      <c r="AS187" s="16" t="s">
        <v>2044</v>
      </c>
      <c r="AT187" s="4" t="s">
        <v>2168</v>
      </c>
      <c r="AU187" s="36">
        <v>46239</v>
      </c>
      <c r="AV187" s="4" t="s">
        <v>1793</v>
      </c>
    </row>
    <row r="188" spans="1:49" s="14" customFormat="1" x14ac:dyDescent="0.25">
      <c r="A188" s="4">
        <v>2026</v>
      </c>
      <c r="B188" s="5">
        <v>46204</v>
      </c>
      <c r="C188" s="5">
        <v>46234</v>
      </c>
      <c r="D188" s="4" t="s">
        <v>113</v>
      </c>
      <c r="E188" s="4" t="s">
        <v>223</v>
      </c>
      <c r="F188" s="4" t="s">
        <v>223</v>
      </c>
      <c r="G188" s="4" t="s">
        <v>223</v>
      </c>
      <c r="H188" s="6" t="s">
        <v>115</v>
      </c>
      <c r="I188" s="7" t="s">
        <v>1760</v>
      </c>
      <c r="J188" s="11">
        <v>181</v>
      </c>
      <c r="K188" s="7" t="s">
        <v>1773</v>
      </c>
      <c r="L188" s="6" t="s">
        <v>116</v>
      </c>
      <c r="M188" s="4" t="s">
        <v>225</v>
      </c>
      <c r="N188" s="4" t="s">
        <v>1761</v>
      </c>
      <c r="O188" s="14" t="s">
        <v>125</v>
      </c>
      <c r="P188" s="14" t="s">
        <v>151</v>
      </c>
      <c r="Q188" s="4" t="s">
        <v>1762</v>
      </c>
      <c r="R188" s="14" t="s">
        <v>177</v>
      </c>
      <c r="S188" s="4" t="s">
        <v>1401</v>
      </c>
      <c r="T188" s="4">
        <v>505</v>
      </c>
      <c r="U188" s="4">
        <v>0</v>
      </c>
      <c r="V188" s="18" t="s">
        <v>183</v>
      </c>
      <c r="W188" s="4" t="s">
        <v>482</v>
      </c>
      <c r="X188" s="7">
        <v>1</v>
      </c>
      <c r="Y188" s="7" t="s">
        <v>230</v>
      </c>
      <c r="Z188" s="7">
        <v>28</v>
      </c>
      <c r="AA188" s="7" t="s">
        <v>230</v>
      </c>
      <c r="AB188" s="7">
        <v>24</v>
      </c>
      <c r="AC188" s="14" t="s">
        <v>125</v>
      </c>
      <c r="AD188" s="4">
        <v>78390</v>
      </c>
      <c r="AE188" s="4" t="s">
        <v>223</v>
      </c>
      <c r="AF188" s="4" t="s">
        <v>223</v>
      </c>
      <c r="AG188" s="4" t="s">
        <v>223</v>
      </c>
      <c r="AH188" s="4">
        <v>0</v>
      </c>
      <c r="AI188" s="4" t="s">
        <v>1008</v>
      </c>
      <c r="AJ188" s="4" t="s">
        <v>745</v>
      </c>
      <c r="AK188" s="4" t="s">
        <v>1763</v>
      </c>
      <c r="AL188" s="4">
        <v>4448294205</v>
      </c>
      <c r="AM188" s="16" t="s">
        <v>1764</v>
      </c>
      <c r="AN188" s="4" t="s">
        <v>235</v>
      </c>
      <c r="AO188" s="16" t="s">
        <v>1792</v>
      </c>
      <c r="AP188" s="32">
        <v>4448216040</v>
      </c>
      <c r="AQ188" s="16" t="s">
        <v>1764</v>
      </c>
      <c r="AR188" s="23" t="s">
        <v>2009</v>
      </c>
      <c r="AS188" s="16" t="s">
        <v>2044</v>
      </c>
      <c r="AT188" s="4" t="s">
        <v>2168</v>
      </c>
      <c r="AU188" s="36">
        <v>46239</v>
      </c>
      <c r="AV188" s="4" t="s">
        <v>1793</v>
      </c>
    </row>
    <row r="189" spans="1:49" s="14" customFormat="1" x14ac:dyDescent="0.25">
      <c r="A189" s="4">
        <v>2026</v>
      </c>
      <c r="B189" s="5">
        <v>46204</v>
      </c>
      <c r="C189" s="5">
        <v>46234</v>
      </c>
      <c r="D189" s="4" t="s">
        <v>113</v>
      </c>
      <c r="E189" s="4" t="s">
        <v>223</v>
      </c>
      <c r="F189" s="4" t="s">
        <v>223</v>
      </c>
      <c r="G189" s="4" t="s">
        <v>223</v>
      </c>
      <c r="H189" s="6" t="s">
        <v>115</v>
      </c>
      <c r="I189" s="7" t="s">
        <v>1765</v>
      </c>
      <c r="J189" s="11">
        <v>182</v>
      </c>
      <c r="K189" s="7" t="s">
        <v>1773</v>
      </c>
      <c r="L189" s="6" t="s">
        <v>116</v>
      </c>
      <c r="M189" s="4" t="s">
        <v>225</v>
      </c>
      <c r="N189" s="4" t="s">
        <v>1766</v>
      </c>
      <c r="O189" s="14" t="s">
        <v>125</v>
      </c>
      <c r="P189" s="14" t="s">
        <v>151</v>
      </c>
      <c r="Q189" s="4" t="s">
        <v>1767</v>
      </c>
      <c r="R189" s="14" t="s">
        <v>158</v>
      </c>
      <c r="S189" s="4" t="s">
        <v>1768</v>
      </c>
      <c r="T189" s="4">
        <v>640</v>
      </c>
      <c r="U189" s="4">
        <v>0</v>
      </c>
      <c r="V189" s="18" t="s">
        <v>183</v>
      </c>
      <c r="W189" s="4" t="s">
        <v>577</v>
      </c>
      <c r="X189" s="7">
        <v>1</v>
      </c>
      <c r="Y189" s="7" t="s">
        <v>230</v>
      </c>
      <c r="Z189" s="7">
        <v>28</v>
      </c>
      <c r="AA189" s="7" t="s">
        <v>230</v>
      </c>
      <c r="AB189" s="7">
        <v>24</v>
      </c>
      <c r="AC189" s="14" t="s">
        <v>125</v>
      </c>
      <c r="AD189" s="4">
        <v>78250</v>
      </c>
      <c r="AE189" s="4" t="s">
        <v>223</v>
      </c>
      <c r="AF189" s="4" t="s">
        <v>223</v>
      </c>
      <c r="AG189" s="4" t="s">
        <v>223</v>
      </c>
      <c r="AH189" s="4">
        <v>0</v>
      </c>
      <c r="AI189" s="4" t="s">
        <v>1769</v>
      </c>
      <c r="AJ189" s="4" t="s">
        <v>1770</v>
      </c>
      <c r="AK189" s="4" t="s">
        <v>1771</v>
      </c>
      <c r="AL189" s="4">
        <v>4442444467</v>
      </c>
      <c r="AM189" s="16" t="s">
        <v>1772</v>
      </c>
      <c r="AN189" s="4" t="s">
        <v>235</v>
      </c>
      <c r="AO189" s="16" t="s">
        <v>2143</v>
      </c>
      <c r="AP189" s="4">
        <v>4442444467</v>
      </c>
      <c r="AQ189" s="16" t="s">
        <v>1772</v>
      </c>
      <c r="AR189" s="15" t="s">
        <v>1958</v>
      </c>
      <c r="AS189" s="16" t="s">
        <v>2044</v>
      </c>
      <c r="AT189" s="4" t="s">
        <v>2168</v>
      </c>
      <c r="AU189" s="36">
        <v>46239</v>
      </c>
      <c r="AV189" s="4" t="s">
        <v>1793</v>
      </c>
    </row>
    <row r="190" spans="1:49" s="8" customFormat="1" x14ac:dyDescent="0.25">
      <c r="A190" s="4">
        <v>2026</v>
      </c>
      <c r="B190" s="5">
        <v>46204</v>
      </c>
      <c r="C190" s="5">
        <v>46234</v>
      </c>
      <c r="D190" s="4" t="s">
        <v>112</v>
      </c>
      <c r="E190" s="4" t="s">
        <v>1919</v>
      </c>
      <c r="F190" s="4" t="s">
        <v>1920</v>
      </c>
      <c r="G190" s="4" t="s">
        <v>1209</v>
      </c>
      <c r="H190" s="6" t="s">
        <v>114</v>
      </c>
      <c r="I190" s="4" t="s">
        <v>223</v>
      </c>
      <c r="J190" s="11">
        <v>183</v>
      </c>
      <c r="K190" s="7" t="s">
        <v>1774</v>
      </c>
      <c r="L190" s="6" t="s">
        <v>116</v>
      </c>
      <c r="M190" s="4" t="s">
        <v>225</v>
      </c>
      <c r="N190" s="4" t="s">
        <v>1921</v>
      </c>
      <c r="O190" s="29" t="s">
        <v>125</v>
      </c>
      <c r="P190" s="29" t="s">
        <v>151</v>
      </c>
      <c r="Q190" s="4" t="s">
        <v>1922</v>
      </c>
      <c r="R190" s="29" t="s">
        <v>165</v>
      </c>
      <c r="S190" s="4" t="s">
        <v>1923</v>
      </c>
      <c r="T190" s="4">
        <v>640</v>
      </c>
      <c r="U190" s="4">
        <v>0</v>
      </c>
      <c r="V190" s="29" t="s">
        <v>183</v>
      </c>
      <c r="W190" s="4" t="s">
        <v>1924</v>
      </c>
      <c r="X190" s="7">
        <v>1</v>
      </c>
      <c r="Y190" s="7" t="s">
        <v>230</v>
      </c>
      <c r="Z190" s="7">
        <v>28</v>
      </c>
      <c r="AA190" s="7" t="s">
        <v>230</v>
      </c>
      <c r="AB190" s="7">
        <v>24</v>
      </c>
      <c r="AC190" s="29" t="s">
        <v>125</v>
      </c>
      <c r="AD190" s="4">
        <v>78384</v>
      </c>
      <c r="AE190" s="4" t="s">
        <v>223</v>
      </c>
      <c r="AF190" s="4" t="s">
        <v>223</v>
      </c>
      <c r="AG190" s="4" t="s">
        <v>223</v>
      </c>
      <c r="AH190" s="4">
        <v>0</v>
      </c>
      <c r="AI190" s="4" t="s">
        <v>1919</v>
      </c>
      <c r="AJ190" s="4" t="s">
        <v>1920</v>
      </c>
      <c r="AK190" s="4" t="s">
        <v>1209</v>
      </c>
      <c r="AL190" s="4">
        <v>4442653821</v>
      </c>
      <c r="AM190" s="16" t="s">
        <v>1925</v>
      </c>
      <c r="AN190" s="4" t="s">
        <v>244</v>
      </c>
      <c r="AO190" s="16" t="s">
        <v>2144</v>
      </c>
      <c r="AP190" s="4">
        <v>4448736375</v>
      </c>
      <c r="AQ190" s="16" t="s">
        <v>1925</v>
      </c>
      <c r="AR190" s="16" t="s">
        <v>1926</v>
      </c>
      <c r="AS190" s="16" t="s">
        <v>2044</v>
      </c>
      <c r="AT190" s="4" t="s">
        <v>2168</v>
      </c>
      <c r="AU190" s="36">
        <v>46239</v>
      </c>
      <c r="AV190" s="4" t="s">
        <v>1793</v>
      </c>
      <c r="AW190" s="6"/>
    </row>
    <row r="191" spans="1:49" s="8" customFormat="1" x14ac:dyDescent="0.25">
      <c r="A191" s="4">
        <v>2026</v>
      </c>
      <c r="B191" s="5">
        <v>46204</v>
      </c>
      <c r="C191" s="5">
        <v>46234</v>
      </c>
      <c r="D191" s="4" t="s">
        <v>112</v>
      </c>
      <c r="E191" s="4" t="s">
        <v>1775</v>
      </c>
      <c r="F191" s="4" t="s">
        <v>1776</v>
      </c>
      <c r="G191" s="4" t="s">
        <v>1777</v>
      </c>
      <c r="H191" s="6" t="s">
        <v>114</v>
      </c>
      <c r="I191" s="4" t="s">
        <v>223</v>
      </c>
      <c r="J191" s="11">
        <v>184</v>
      </c>
      <c r="K191" s="7" t="s">
        <v>1774</v>
      </c>
      <c r="L191" s="6" t="s">
        <v>116</v>
      </c>
      <c r="M191" s="4" t="s">
        <v>225</v>
      </c>
      <c r="N191" s="4" t="s">
        <v>1778</v>
      </c>
      <c r="O191" s="17" t="s">
        <v>125</v>
      </c>
      <c r="P191" s="17" t="s">
        <v>151</v>
      </c>
      <c r="Q191" s="4" t="s">
        <v>1779</v>
      </c>
      <c r="R191" s="17" t="s">
        <v>158</v>
      </c>
      <c r="S191" s="4" t="s">
        <v>1780</v>
      </c>
      <c r="T191" s="4">
        <v>209</v>
      </c>
      <c r="U191" s="4">
        <v>0</v>
      </c>
      <c r="V191" s="18" t="s">
        <v>183</v>
      </c>
      <c r="W191" s="4" t="s">
        <v>1781</v>
      </c>
      <c r="X191" s="7">
        <v>1</v>
      </c>
      <c r="Y191" s="7" t="s">
        <v>230</v>
      </c>
      <c r="Z191" s="7">
        <v>28</v>
      </c>
      <c r="AA191" s="7" t="s">
        <v>230</v>
      </c>
      <c r="AB191" s="7">
        <v>24</v>
      </c>
      <c r="AC191" s="17" t="s">
        <v>125</v>
      </c>
      <c r="AD191" s="4">
        <v>78130</v>
      </c>
      <c r="AE191" s="4" t="s">
        <v>223</v>
      </c>
      <c r="AF191" s="4" t="s">
        <v>223</v>
      </c>
      <c r="AG191" s="4" t="s">
        <v>223</v>
      </c>
      <c r="AH191" s="4">
        <v>0</v>
      </c>
      <c r="AI191" s="4" t="s">
        <v>1775</v>
      </c>
      <c r="AJ191" s="4" t="s">
        <v>1776</v>
      </c>
      <c r="AK191" s="4" t="s">
        <v>1777</v>
      </c>
      <c r="AL191" s="4">
        <v>4441112889</v>
      </c>
      <c r="AM191" s="16" t="s">
        <v>1782</v>
      </c>
      <c r="AN191" s="4" t="s">
        <v>244</v>
      </c>
      <c r="AO191" s="16" t="s">
        <v>1792</v>
      </c>
      <c r="AP191" s="4">
        <v>4441112889</v>
      </c>
      <c r="AQ191" s="16" t="s">
        <v>1782</v>
      </c>
      <c r="AR191" s="16" t="s">
        <v>1783</v>
      </c>
      <c r="AS191" s="16" t="s">
        <v>2044</v>
      </c>
      <c r="AT191" s="4" t="s">
        <v>2168</v>
      </c>
      <c r="AU191" s="36">
        <v>46239</v>
      </c>
      <c r="AV191" s="4" t="s">
        <v>1793</v>
      </c>
      <c r="AW191" s="6"/>
    </row>
    <row r="192" spans="1:49" s="8" customFormat="1" x14ac:dyDescent="0.25">
      <c r="A192" s="4">
        <v>2026</v>
      </c>
      <c r="B192" s="5">
        <v>46204</v>
      </c>
      <c r="C192" s="5">
        <v>46234</v>
      </c>
      <c r="D192" s="4" t="s">
        <v>112</v>
      </c>
      <c r="E192" s="4" t="s">
        <v>1784</v>
      </c>
      <c r="F192" s="4" t="s">
        <v>1785</v>
      </c>
      <c r="G192" s="4" t="s">
        <v>778</v>
      </c>
      <c r="H192" s="6" t="s">
        <v>114</v>
      </c>
      <c r="I192" s="4" t="s">
        <v>223</v>
      </c>
      <c r="J192" s="11">
        <v>185</v>
      </c>
      <c r="K192" s="7" t="s">
        <v>1774</v>
      </c>
      <c r="L192" s="6" t="s">
        <v>116</v>
      </c>
      <c r="M192" s="4" t="s">
        <v>225</v>
      </c>
      <c r="N192" s="4" t="s">
        <v>1786</v>
      </c>
      <c r="O192" s="17" t="s">
        <v>140</v>
      </c>
      <c r="P192" s="17" t="s">
        <v>151</v>
      </c>
      <c r="Q192" s="4" t="s">
        <v>1787</v>
      </c>
      <c r="R192" s="17" t="s">
        <v>158</v>
      </c>
      <c r="S192" s="4" t="s">
        <v>1788</v>
      </c>
      <c r="T192" s="4">
        <v>105</v>
      </c>
      <c r="U192" s="4">
        <v>0</v>
      </c>
      <c r="V192" s="18" t="s">
        <v>192</v>
      </c>
      <c r="W192" s="4" t="s">
        <v>1789</v>
      </c>
      <c r="X192" s="7">
        <v>1</v>
      </c>
      <c r="Y192" s="17" t="s">
        <v>1731</v>
      </c>
      <c r="Z192" s="7">
        <v>1</v>
      </c>
      <c r="AA192" s="17" t="s">
        <v>1731</v>
      </c>
      <c r="AB192" s="7">
        <v>1</v>
      </c>
      <c r="AC192" s="17" t="s">
        <v>140</v>
      </c>
      <c r="AD192" s="4">
        <v>20270</v>
      </c>
      <c r="AE192" s="4" t="s">
        <v>223</v>
      </c>
      <c r="AF192" s="4" t="s">
        <v>223</v>
      </c>
      <c r="AG192" s="4" t="s">
        <v>223</v>
      </c>
      <c r="AH192" s="4">
        <v>0</v>
      </c>
      <c r="AI192" s="4" t="s">
        <v>1784</v>
      </c>
      <c r="AJ192" s="4" t="s">
        <v>1785</v>
      </c>
      <c r="AK192" s="4" t="s">
        <v>778</v>
      </c>
      <c r="AL192" s="4">
        <v>4491555493</v>
      </c>
      <c r="AM192" s="16" t="s">
        <v>1790</v>
      </c>
      <c r="AN192" s="4" t="s">
        <v>244</v>
      </c>
      <c r="AO192" s="16" t="s">
        <v>2145</v>
      </c>
      <c r="AP192" s="4">
        <v>4499171785</v>
      </c>
      <c r="AQ192" s="16" t="s">
        <v>1790</v>
      </c>
      <c r="AR192" s="16" t="s">
        <v>1791</v>
      </c>
      <c r="AS192" s="16" t="s">
        <v>2044</v>
      </c>
      <c r="AT192" s="4" t="s">
        <v>2168</v>
      </c>
      <c r="AU192" s="36">
        <v>46239</v>
      </c>
      <c r="AV192" s="4" t="s">
        <v>1877</v>
      </c>
      <c r="AW192" s="6"/>
    </row>
    <row r="193" spans="1:49" s="19" customFormat="1" x14ac:dyDescent="0.25">
      <c r="A193" s="4">
        <v>2026</v>
      </c>
      <c r="B193" s="5">
        <v>46204</v>
      </c>
      <c r="C193" s="5">
        <v>46234</v>
      </c>
      <c r="D193" s="4" t="s">
        <v>113</v>
      </c>
      <c r="E193" s="4" t="s">
        <v>223</v>
      </c>
      <c r="F193" s="4" t="s">
        <v>223</v>
      </c>
      <c r="G193" s="4" t="s">
        <v>223</v>
      </c>
      <c r="H193" s="6" t="s">
        <v>115</v>
      </c>
      <c r="I193" s="7" t="s">
        <v>1794</v>
      </c>
      <c r="J193" s="11">
        <v>186</v>
      </c>
      <c r="K193" s="7" t="s">
        <v>1773</v>
      </c>
      <c r="L193" s="6" t="s">
        <v>116</v>
      </c>
      <c r="M193" s="4" t="s">
        <v>225</v>
      </c>
      <c r="N193" s="4" t="s">
        <v>1795</v>
      </c>
      <c r="O193" s="19" t="s">
        <v>125</v>
      </c>
      <c r="P193" s="19" t="s">
        <v>151</v>
      </c>
      <c r="Q193" s="4" t="s">
        <v>1796</v>
      </c>
      <c r="R193" s="19" t="s">
        <v>158</v>
      </c>
      <c r="S193" s="4" t="s">
        <v>887</v>
      </c>
      <c r="T193" s="4">
        <v>435</v>
      </c>
      <c r="U193" s="4">
        <v>0</v>
      </c>
      <c r="V193" s="19" t="s">
        <v>183</v>
      </c>
      <c r="W193" s="4" t="s">
        <v>913</v>
      </c>
      <c r="X193" s="7">
        <v>1</v>
      </c>
      <c r="Y193" s="7" t="s">
        <v>230</v>
      </c>
      <c r="Z193" s="7">
        <v>28</v>
      </c>
      <c r="AA193" s="7" t="s">
        <v>230</v>
      </c>
      <c r="AB193" s="7">
        <v>24</v>
      </c>
      <c r="AC193" s="19" t="s">
        <v>125</v>
      </c>
      <c r="AD193" s="4">
        <v>78270</v>
      </c>
      <c r="AE193" s="4" t="s">
        <v>223</v>
      </c>
      <c r="AF193" s="4" t="s">
        <v>223</v>
      </c>
      <c r="AG193" s="4" t="s">
        <v>223</v>
      </c>
      <c r="AH193" s="4">
        <v>0</v>
      </c>
      <c r="AI193" s="4" t="s">
        <v>1797</v>
      </c>
      <c r="AJ193" s="4" t="s">
        <v>1798</v>
      </c>
      <c r="AK193" s="4" t="s">
        <v>1472</v>
      </c>
      <c r="AL193" s="4">
        <v>4441884986</v>
      </c>
      <c r="AM193" s="16" t="s">
        <v>1799</v>
      </c>
      <c r="AN193" s="4" t="s">
        <v>235</v>
      </c>
      <c r="AO193" s="16" t="s">
        <v>1800</v>
      </c>
      <c r="AP193" s="4">
        <v>4448330720</v>
      </c>
      <c r="AQ193" s="16" t="s">
        <v>1799</v>
      </c>
      <c r="AR193" s="15" t="s">
        <v>2045</v>
      </c>
      <c r="AS193" s="16" t="s">
        <v>2044</v>
      </c>
      <c r="AT193" s="4" t="s">
        <v>2168</v>
      </c>
      <c r="AU193" s="36">
        <v>46239</v>
      </c>
      <c r="AV193" s="4" t="s">
        <v>1793</v>
      </c>
    </row>
    <row r="194" spans="1:49" s="19" customFormat="1" x14ac:dyDescent="0.25">
      <c r="A194" s="4">
        <v>2026</v>
      </c>
      <c r="B194" s="5">
        <v>46204</v>
      </c>
      <c r="C194" s="5">
        <v>46234</v>
      </c>
      <c r="D194" s="4" t="s">
        <v>113</v>
      </c>
      <c r="E194" s="4" t="s">
        <v>223</v>
      </c>
      <c r="F194" s="4" t="s">
        <v>223</v>
      </c>
      <c r="G194" s="4" t="s">
        <v>223</v>
      </c>
      <c r="H194" s="6" t="s">
        <v>115</v>
      </c>
      <c r="I194" s="7" t="s">
        <v>1801</v>
      </c>
      <c r="J194" s="11">
        <v>187</v>
      </c>
      <c r="K194" s="7" t="s">
        <v>1773</v>
      </c>
      <c r="L194" s="6" t="s">
        <v>116</v>
      </c>
      <c r="M194" s="4" t="s">
        <v>225</v>
      </c>
      <c r="N194" s="4" t="s">
        <v>1802</v>
      </c>
      <c r="O194" s="19" t="s">
        <v>140</v>
      </c>
      <c r="P194" s="19" t="s">
        <v>151</v>
      </c>
      <c r="Q194" s="4" t="s">
        <v>1803</v>
      </c>
      <c r="R194" s="19" t="s">
        <v>158</v>
      </c>
      <c r="S194" s="4" t="s">
        <v>1804</v>
      </c>
      <c r="T194" s="4">
        <v>107</v>
      </c>
      <c r="U194" s="4">
        <v>0</v>
      </c>
      <c r="V194" s="19" t="s">
        <v>191</v>
      </c>
      <c r="W194" s="4" t="s">
        <v>1805</v>
      </c>
      <c r="X194" s="7">
        <v>43</v>
      </c>
      <c r="Y194" s="7" t="s">
        <v>1805</v>
      </c>
      <c r="Z194" s="7">
        <v>3</v>
      </c>
      <c r="AA194" s="7" t="s">
        <v>1806</v>
      </c>
      <c r="AB194" s="7">
        <v>1</v>
      </c>
      <c r="AC194" s="19" t="s">
        <v>140</v>
      </c>
      <c r="AD194" s="4">
        <v>20834</v>
      </c>
      <c r="AE194" s="4" t="s">
        <v>223</v>
      </c>
      <c r="AF194" s="4" t="s">
        <v>223</v>
      </c>
      <c r="AG194" s="4" t="s">
        <v>223</v>
      </c>
      <c r="AH194" s="4">
        <v>0</v>
      </c>
      <c r="AI194" s="4" t="s">
        <v>1807</v>
      </c>
      <c r="AJ194" s="4" t="s">
        <v>1808</v>
      </c>
      <c r="AK194" s="4" t="s">
        <v>1809</v>
      </c>
      <c r="AL194" s="4">
        <v>4951070801</v>
      </c>
      <c r="AM194" s="16" t="s">
        <v>1810</v>
      </c>
      <c r="AN194" s="4" t="s">
        <v>235</v>
      </c>
      <c r="AO194" s="16" t="s">
        <v>1792</v>
      </c>
      <c r="AP194" s="4">
        <v>4494882417</v>
      </c>
      <c r="AQ194" s="16" t="s">
        <v>1810</v>
      </c>
      <c r="AR194" s="15" t="s">
        <v>1828</v>
      </c>
      <c r="AS194" s="16" t="s">
        <v>2044</v>
      </c>
      <c r="AT194" s="4" t="s">
        <v>2168</v>
      </c>
      <c r="AU194" s="36">
        <v>46239</v>
      </c>
      <c r="AV194" s="4" t="s">
        <v>1793</v>
      </c>
    </row>
    <row r="195" spans="1:49" s="19" customFormat="1" x14ac:dyDescent="0.25">
      <c r="A195" s="4">
        <v>2026</v>
      </c>
      <c r="B195" s="5">
        <v>46204</v>
      </c>
      <c r="C195" s="5">
        <v>46234</v>
      </c>
      <c r="D195" s="4" t="s">
        <v>113</v>
      </c>
      <c r="E195" s="4" t="s">
        <v>223</v>
      </c>
      <c r="F195" s="4" t="s">
        <v>223</v>
      </c>
      <c r="G195" s="4" t="s">
        <v>223</v>
      </c>
      <c r="H195" s="6" t="s">
        <v>115</v>
      </c>
      <c r="I195" s="7" t="s">
        <v>1811</v>
      </c>
      <c r="J195" s="11">
        <v>188</v>
      </c>
      <c r="K195" s="7" t="s">
        <v>1773</v>
      </c>
      <c r="L195" s="6" t="s">
        <v>116</v>
      </c>
      <c r="M195" s="4" t="s">
        <v>225</v>
      </c>
      <c r="N195" s="4" t="s">
        <v>1812</v>
      </c>
      <c r="O195" s="19" t="s">
        <v>140</v>
      </c>
      <c r="P195" s="19" t="s">
        <v>151</v>
      </c>
      <c r="Q195" s="4" t="s">
        <v>1813</v>
      </c>
      <c r="R195" s="19" t="s">
        <v>158</v>
      </c>
      <c r="S195" s="4" t="s">
        <v>1814</v>
      </c>
      <c r="T195" s="4">
        <v>406</v>
      </c>
      <c r="U195" s="4">
        <v>0</v>
      </c>
      <c r="V195" s="19" t="s">
        <v>183</v>
      </c>
      <c r="W195" s="4" t="s">
        <v>1815</v>
      </c>
      <c r="X195" s="7">
        <v>1</v>
      </c>
      <c r="Y195" s="7" t="s">
        <v>1731</v>
      </c>
      <c r="Z195" s="7">
        <v>1</v>
      </c>
      <c r="AA195" s="7" t="s">
        <v>1731</v>
      </c>
      <c r="AB195" s="7">
        <v>1</v>
      </c>
      <c r="AC195" s="19" t="s">
        <v>140</v>
      </c>
      <c r="AD195" s="4">
        <v>20239</v>
      </c>
      <c r="AE195" s="4" t="s">
        <v>223</v>
      </c>
      <c r="AF195" s="4" t="s">
        <v>223</v>
      </c>
      <c r="AG195" s="4" t="s">
        <v>223</v>
      </c>
      <c r="AH195" s="4">
        <v>0</v>
      </c>
      <c r="AI195" s="4" t="s">
        <v>1816</v>
      </c>
      <c r="AJ195" s="4" t="s">
        <v>1817</v>
      </c>
      <c r="AK195" s="4" t="s">
        <v>1697</v>
      </c>
      <c r="AL195" s="4">
        <v>4493524284</v>
      </c>
      <c r="AM195" s="16" t="s">
        <v>1818</v>
      </c>
      <c r="AN195" s="4" t="s">
        <v>235</v>
      </c>
      <c r="AO195" s="16" t="s">
        <v>1792</v>
      </c>
      <c r="AP195" s="4">
        <v>4491537944</v>
      </c>
      <c r="AQ195" s="16" t="s">
        <v>1818</v>
      </c>
      <c r="AR195" s="15" t="s">
        <v>1829</v>
      </c>
      <c r="AS195" s="16" t="s">
        <v>2044</v>
      </c>
      <c r="AT195" s="4" t="s">
        <v>2168</v>
      </c>
      <c r="AU195" s="36">
        <v>46239</v>
      </c>
      <c r="AV195" s="4" t="s">
        <v>1793</v>
      </c>
    </row>
    <row r="196" spans="1:49" s="8" customFormat="1" x14ac:dyDescent="0.25">
      <c r="A196" s="4">
        <v>2026</v>
      </c>
      <c r="B196" s="5">
        <v>46204</v>
      </c>
      <c r="C196" s="5">
        <v>46234</v>
      </c>
      <c r="D196" s="4" t="s">
        <v>112</v>
      </c>
      <c r="E196" s="4" t="s">
        <v>1830</v>
      </c>
      <c r="F196" s="4" t="s">
        <v>1831</v>
      </c>
      <c r="G196" s="4" t="s">
        <v>271</v>
      </c>
      <c r="H196" s="6" t="s">
        <v>115</v>
      </c>
      <c r="I196" s="4" t="s">
        <v>223</v>
      </c>
      <c r="J196" s="11">
        <v>189</v>
      </c>
      <c r="K196" s="7" t="s">
        <v>1774</v>
      </c>
      <c r="L196" s="6" t="s">
        <v>116</v>
      </c>
      <c r="M196" s="4" t="s">
        <v>225</v>
      </c>
      <c r="N196" s="4" t="s">
        <v>1832</v>
      </c>
      <c r="O196" s="20" t="s">
        <v>125</v>
      </c>
      <c r="P196" s="20" t="s">
        <v>151</v>
      </c>
      <c r="Q196" s="4" t="s">
        <v>1833</v>
      </c>
      <c r="R196" s="20" t="s">
        <v>158</v>
      </c>
      <c r="S196" s="4" t="s">
        <v>1834</v>
      </c>
      <c r="T196" s="4">
        <v>241</v>
      </c>
      <c r="U196" s="4">
        <v>0</v>
      </c>
      <c r="V196" s="20" t="s">
        <v>183</v>
      </c>
      <c r="W196" s="4" t="s">
        <v>1117</v>
      </c>
      <c r="X196" s="7">
        <v>1</v>
      </c>
      <c r="Y196" s="7" t="s">
        <v>837</v>
      </c>
      <c r="Z196" s="7">
        <v>35</v>
      </c>
      <c r="AA196" s="7" t="s">
        <v>837</v>
      </c>
      <c r="AB196" s="7">
        <v>24</v>
      </c>
      <c r="AC196" s="20" t="s">
        <v>125</v>
      </c>
      <c r="AD196" s="4">
        <v>78430</v>
      </c>
      <c r="AE196" s="4" t="s">
        <v>223</v>
      </c>
      <c r="AF196" s="4" t="s">
        <v>223</v>
      </c>
      <c r="AG196" s="4" t="s">
        <v>223</v>
      </c>
      <c r="AH196" s="4">
        <v>0</v>
      </c>
      <c r="AI196" s="4" t="s">
        <v>1830</v>
      </c>
      <c r="AJ196" s="4" t="s">
        <v>1831</v>
      </c>
      <c r="AK196" s="4" t="s">
        <v>271</v>
      </c>
      <c r="AL196" s="4">
        <v>4423247450</v>
      </c>
      <c r="AM196" s="16" t="s">
        <v>1835</v>
      </c>
      <c r="AN196" s="4" t="s">
        <v>244</v>
      </c>
      <c r="AO196" s="16" t="s">
        <v>1792</v>
      </c>
      <c r="AP196" s="4">
        <v>4423247450</v>
      </c>
      <c r="AQ196" s="16" t="s">
        <v>1835</v>
      </c>
      <c r="AR196" s="16" t="s">
        <v>1844</v>
      </c>
      <c r="AS196" s="16" t="s">
        <v>2044</v>
      </c>
      <c r="AT196" s="4" t="s">
        <v>2168</v>
      </c>
      <c r="AU196" s="36">
        <v>46239</v>
      </c>
      <c r="AV196" s="4" t="s">
        <v>1793</v>
      </c>
      <c r="AW196" s="6"/>
    </row>
    <row r="197" spans="1:49" s="8" customFormat="1" x14ac:dyDescent="0.25">
      <c r="A197" s="4">
        <v>2026</v>
      </c>
      <c r="B197" s="5">
        <v>46204</v>
      </c>
      <c r="C197" s="5">
        <v>46234</v>
      </c>
      <c r="D197" s="4" t="s">
        <v>112</v>
      </c>
      <c r="E197" s="4" t="s">
        <v>1871</v>
      </c>
      <c r="F197" s="4" t="s">
        <v>1560</v>
      </c>
      <c r="G197" s="4" t="s">
        <v>1872</v>
      </c>
      <c r="H197" s="6" t="s">
        <v>114</v>
      </c>
      <c r="I197" s="4" t="s">
        <v>223</v>
      </c>
      <c r="J197" s="11">
        <v>190</v>
      </c>
      <c r="K197" s="7" t="s">
        <v>1774</v>
      </c>
      <c r="L197" s="6" t="s">
        <v>116</v>
      </c>
      <c r="M197" s="4" t="s">
        <v>225</v>
      </c>
      <c r="N197" s="4" t="s">
        <v>1873</v>
      </c>
      <c r="O197" s="25" t="s">
        <v>125</v>
      </c>
      <c r="P197" s="25" t="s">
        <v>151</v>
      </c>
      <c r="Q197" s="4" t="s">
        <v>1874</v>
      </c>
      <c r="R197" s="25" t="s">
        <v>158</v>
      </c>
      <c r="S197" s="4" t="s">
        <v>1875</v>
      </c>
      <c r="T197" s="4">
        <v>435</v>
      </c>
      <c r="U197" s="4">
        <v>0</v>
      </c>
      <c r="V197" s="25" t="s">
        <v>183</v>
      </c>
      <c r="W197" s="4" t="s">
        <v>577</v>
      </c>
      <c r="X197" s="7">
        <v>1</v>
      </c>
      <c r="Y197" s="7" t="s">
        <v>230</v>
      </c>
      <c r="Z197" s="7">
        <v>28</v>
      </c>
      <c r="AA197" s="7" t="s">
        <v>230</v>
      </c>
      <c r="AB197" s="7">
        <v>24</v>
      </c>
      <c r="AC197" s="25" t="s">
        <v>125</v>
      </c>
      <c r="AD197" s="4">
        <v>78250</v>
      </c>
      <c r="AE197" s="4" t="s">
        <v>223</v>
      </c>
      <c r="AF197" s="4" t="s">
        <v>223</v>
      </c>
      <c r="AG197" s="4" t="s">
        <v>223</v>
      </c>
      <c r="AH197" s="4">
        <v>0</v>
      </c>
      <c r="AI197" s="4" t="s">
        <v>1871</v>
      </c>
      <c r="AJ197" s="4" t="s">
        <v>1560</v>
      </c>
      <c r="AK197" s="4" t="s">
        <v>1872</v>
      </c>
      <c r="AL197" s="4">
        <v>4441031325</v>
      </c>
      <c r="AM197" s="16" t="s">
        <v>1876</v>
      </c>
      <c r="AN197" s="4" t="s">
        <v>244</v>
      </c>
      <c r="AO197" s="16" t="s">
        <v>1792</v>
      </c>
      <c r="AP197" s="4">
        <v>4441510694</v>
      </c>
      <c r="AQ197" s="16" t="s">
        <v>1876</v>
      </c>
      <c r="AR197" s="16" t="s">
        <v>2089</v>
      </c>
      <c r="AS197" s="16" t="s">
        <v>2044</v>
      </c>
      <c r="AT197" s="4" t="s">
        <v>2168</v>
      </c>
      <c r="AU197" s="36">
        <v>46239</v>
      </c>
      <c r="AV197" s="4" t="s">
        <v>1793</v>
      </c>
      <c r="AW197" s="6"/>
    </row>
    <row r="198" spans="1:49" s="8" customFormat="1" x14ac:dyDescent="0.25">
      <c r="A198" s="4">
        <v>2026</v>
      </c>
      <c r="B198" s="5">
        <v>46204</v>
      </c>
      <c r="C198" s="5">
        <v>46234</v>
      </c>
      <c r="D198" s="4" t="s">
        <v>113</v>
      </c>
      <c r="E198" s="4" t="s">
        <v>223</v>
      </c>
      <c r="F198" s="4" t="s">
        <v>223</v>
      </c>
      <c r="G198" s="4" t="s">
        <v>223</v>
      </c>
      <c r="H198" s="6" t="s">
        <v>114</v>
      </c>
      <c r="I198" s="4" t="s">
        <v>2097</v>
      </c>
      <c r="J198" s="7">
        <v>191</v>
      </c>
      <c r="K198" s="7" t="s">
        <v>1773</v>
      </c>
      <c r="L198" s="6" t="s">
        <v>116</v>
      </c>
      <c r="M198" s="4" t="s">
        <v>225</v>
      </c>
      <c r="N198" s="4" t="s">
        <v>2098</v>
      </c>
      <c r="O198" s="40" t="s">
        <v>125</v>
      </c>
      <c r="P198" s="4" t="s">
        <v>151</v>
      </c>
      <c r="Q198" s="4" t="s">
        <v>2099</v>
      </c>
      <c r="R198" s="34" t="s">
        <v>158</v>
      </c>
      <c r="S198" s="4" t="s">
        <v>2100</v>
      </c>
      <c r="T198" s="4">
        <v>265</v>
      </c>
      <c r="U198" s="4">
        <v>0</v>
      </c>
      <c r="V198" s="40" t="s">
        <v>183</v>
      </c>
      <c r="W198" s="4" t="s">
        <v>2101</v>
      </c>
      <c r="X198" s="7">
        <v>1</v>
      </c>
      <c r="Y198" s="7" t="s">
        <v>230</v>
      </c>
      <c r="Z198" s="7">
        <v>28</v>
      </c>
      <c r="AA198" s="7" t="s">
        <v>230</v>
      </c>
      <c r="AB198" s="7">
        <v>24</v>
      </c>
      <c r="AC198" s="40" t="s">
        <v>125</v>
      </c>
      <c r="AD198" s="4">
        <v>78174</v>
      </c>
      <c r="AE198" s="4" t="s">
        <v>223</v>
      </c>
      <c r="AF198" s="4" t="s">
        <v>223</v>
      </c>
      <c r="AG198" s="4" t="s">
        <v>223</v>
      </c>
      <c r="AH198" s="4">
        <v>0</v>
      </c>
      <c r="AI198" s="4" t="s">
        <v>2102</v>
      </c>
      <c r="AJ198" s="4" t="s">
        <v>2103</v>
      </c>
      <c r="AK198" s="4" t="s">
        <v>451</v>
      </c>
      <c r="AL198" s="4">
        <v>4445778720</v>
      </c>
      <c r="AM198" s="16" t="s">
        <v>2104</v>
      </c>
      <c r="AN198" s="4" t="s">
        <v>235</v>
      </c>
      <c r="AO198" s="16" t="s">
        <v>1792</v>
      </c>
      <c r="AP198" s="4">
        <v>4443018048</v>
      </c>
      <c r="AQ198" s="16" t="s">
        <v>2104</v>
      </c>
      <c r="AR198" s="16" t="s">
        <v>2105</v>
      </c>
      <c r="AS198" s="16" t="s">
        <v>2044</v>
      </c>
      <c r="AT198" s="4" t="s">
        <v>2168</v>
      </c>
      <c r="AU198" s="36">
        <v>46239</v>
      </c>
      <c r="AV198" s="4" t="s">
        <v>1793</v>
      </c>
      <c r="AW198" s="6"/>
    </row>
    <row r="199" spans="1:49" s="26" customFormat="1" x14ac:dyDescent="0.25">
      <c r="A199" s="4">
        <v>2026</v>
      </c>
      <c r="B199" s="5">
        <v>46204</v>
      </c>
      <c r="C199" s="5">
        <v>46234</v>
      </c>
      <c r="D199" s="4" t="s">
        <v>113</v>
      </c>
      <c r="E199" s="4" t="s">
        <v>223</v>
      </c>
      <c r="F199" s="4" t="s">
        <v>223</v>
      </c>
      <c r="G199" s="4" t="s">
        <v>223</v>
      </c>
      <c r="H199" s="6" t="s">
        <v>115</v>
      </c>
      <c r="I199" s="7" t="s">
        <v>1894</v>
      </c>
      <c r="J199" s="7">
        <v>192</v>
      </c>
      <c r="K199" s="7" t="s">
        <v>1773</v>
      </c>
      <c r="L199" s="6" t="s">
        <v>116</v>
      </c>
      <c r="M199" s="4" t="s">
        <v>225</v>
      </c>
      <c r="N199" s="4" t="s">
        <v>1895</v>
      </c>
      <c r="O199" s="26" t="s">
        <v>137</v>
      </c>
      <c r="P199" s="26" t="s">
        <v>151</v>
      </c>
      <c r="Q199" s="4" t="s">
        <v>1896</v>
      </c>
      <c r="R199" s="26" t="s">
        <v>177</v>
      </c>
      <c r="S199" s="4" t="s">
        <v>601</v>
      </c>
      <c r="T199" s="4">
        <v>2522</v>
      </c>
      <c r="U199" s="4">
        <v>0</v>
      </c>
      <c r="V199" s="26" t="s">
        <v>183</v>
      </c>
      <c r="W199" s="4" t="s">
        <v>1897</v>
      </c>
      <c r="X199" s="7">
        <v>1</v>
      </c>
      <c r="Y199" s="7" t="s">
        <v>543</v>
      </c>
      <c r="Z199" s="7">
        <v>39</v>
      </c>
      <c r="AA199" s="7" t="s">
        <v>543</v>
      </c>
      <c r="AB199" s="7">
        <v>14</v>
      </c>
      <c r="AC199" s="26" t="s">
        <v>137</v>
      </c>
      <c r="AD199" s="4">
        <v>44600</v>
      </c>
      <c r="AE199" s="4" t="s">
        <v>223</v>
      </c>
      <c r="AF199" s="4" t="s">
        <v>223</v>
      </c>
      <c r="AG199" s="4" t="s">
        <v>223</v>
      </c>
      <c r="AH199" s="4">
        <v>0</v>
      </c>
      <c r="AI199" s="4" t="s">
        <v>1898</v>
      </c>
      <c r="AJ199" s="4" t="s">
        <v>1722</v>
      </c>
      <c r="AK199" s="4" t="s">
        <v>719</v>
      </c>
      <c r="AL199" s="4">
        <v>3314170260</v>
      </c>
      <c r="AM199" s="16" t="s">
        <v>1899</v>
      </c>
      <c r="AN199" s="4" t="s">
        <v>235</v>
      </c>
      <c r="AO199" s="16" t="s">
        <v>1900</v>
      </c>
      <c r="AP199" s="4">
        <v>3336793800</v>
      </c>
      <c r="AQ199" s="16" t="s">
        <v>1901</v>
      </c>
      <c r="AR199" s="15" t="s">
        <v>1902</v>
      </c>
      <c r="AS199" s="16" t="s">
        <v>2044</v>
      </c>
      <c r="AT199" s="4" t="s">
        <v>2168</v>
      </c>
      <c r="AU199" s="36">
        <v>46239</v>
      </c>
      <c r="AV199" s="4" t="s">
        <v>1793</v>
      </c>
    </row>
    <row r="200" spans="1:49" s="27" customFormat="1" x14ac:dyDescent="0.25">
      <c r="A200" s="4">
        <v>2026</v>
      </c>
      <c r="B200" s="5">
        <v>46204</v>
      </c>
      <c r="C200" s="5">
        <v>46234</v>
      </c>
      <c r="D200" s="4" t="s">
        <v>113</v>
      </c>
      <c r="E200" s="4" t="s">
        <v>223</v>
      </c>
      <c r="F200" s="4" t="s">
        <v>223</v>
      </c>
      <c r="G200" s="4" t="s">
        <v>223</v>
      </c>
      <c r="H200" s="6" t="s">
        <v>115</v>
      </c>
      <c r="I200" s="7" t="s">
        <v>1904</v>
      </c>
      <c r="J200" s="7">
        <v>193</v>
      </c>
      <c r="K200" s="7" t="s">
        <v>1773</v>
      </c>
      <c r="L200" s="6" t="s">
        <v>116</v>
      </c>
      <c r="M200" s="4" t="s">
        <v>225</v>
      </c>
      <c r="N200" s="4" t="s">
        <v>1905</v>
      </c>
      <c r="O200" s="27" t="s">
        <v>140</v>
      </c>
      <c r="P200" s="27" t="s">
        <v>151</v>
      </c>
      <c r="Q200" s="4" t="s">
        <v>1906</v>
      </c>
      <c r="R200" s="27" t="s">
        <v>177</v>
      </c>
      <c r="S200" s="4" t="s">
        <v>1907</v>
      </c>
      <c r="T200" s="4">
        <v>608</v>
      </c>
      <c r="U200" s="4">
        <v>204</v>
      </c>
      <c r="V200" s="27" t="s">
        <v>183</v>
      </c>
      <c r="W200" s="4" t="s">
        <v>1815</v>
      </c>
      <c r="X200" s="7">
        <v>1</v>
      </c>
      <c r="Y200" s="7" t="s">
        <v>1731</v>
      </c>
      <c r="Z200" s="7">
        <v>1</v>
      </c>
      <c r="AA200" s="7" t="s">
        <v>1731</v>
      </c>
      <c r="AB200" s="7">
        <v>1</v>
      </c>
      <c r="AC200" s="27" t="s">
        <v>140</v>
      </c>
      <c r="AD200" s="4">
        <v>20230</v>
      </c>
      <c r="AE200" s="4" t="s">
        <v>223</v>
      </c>
      <c r="AF200" s="4" t="s">
        <v>223</v>
      </c>
      <c r="AG200" s="4" t="s">
        <v>223</v>
      </c>
      <c r="AH200" s="4">
        <v>0</v>
      </c>
      <c r="AI200" s="4" t="s">
        <v>594</v>
      </c>
      <c r="AJ200" s="4" t="s">
        <v>1324</v>
      </c>
      <c r="AK200" s="4" t="s">
        <v>496</v>
      </c>
      <c r="AL200" s="4">
        <v>4446698371</v>
      </c>
      <c r="AM200" s="16" t="s">
        <v>1908</v>
      </c>
      <c r="AN200" s="4" t="s">
        <v>235</v>
      </c>
      <c r="AO200" s="16" t="s">
        <v>1909</v>
      </c>
      <c r="AP200" s="4">
        <v>4448736083</v>
      </c>
      <c r="AQ200" s="16" t="s">
        <v>1908</v>
      </c>
      <c r="AR200" s="15" t="s">
        <v>1910</v>
      </c>
      <c r="AS200" s="16" t="s">
        <v>2044</v>
      </c>
      <c r="AT200" s="4" t="s">
        <v>2168</v>
      </c>
      <c r="AU200" s="36">
        <v>46239</v>
      </c>
      <c r="AV200" s="4" t="s">
        <v>1793</v>
      </c>
    </row>
    <row r="201" spans="1:49" s="28" customFormat="1" x14ac:dyDescent="0.25">
      <c r="A201" s="4">
        <v>2026</v>
      </c>
      <c r="B201" s="5">
        <v>46204</v>
      </c>
      <c r="C201" s="5">
        <v>46234</v>
      </c>
      <c r="D201" s="4" t="s">
        <v>113</v>
      </c>
      <c r="E201" s="4" t="s">
        <v>223</v>
      </c>
      <c r="F201" s="4" t="s">
        <v>223</v>
      </c>
      <c r="G201" s="4" t="s">
        <v>223</v>
      </c>
      <c r="H201" s="6" t="s">
        <v>115</v>
      </c>
      <c r="I201" s="7" t="s">
        <v>1911</v>
      </c>
      <c r="J201" s="7">
        <v>194</v>
      </c>
      <c r="K201" s="7" t="s">
        <v>1773</v>
      </c>
      <c r="L201" s="6" t="s">
        <v>116</v>
      </c>
      <c r="M201" s="4" t="s">
        <v>225</v>
      </c>
      <c r="N201" s="4" t="s">
        <v>1912</v>
      </c>
      <c r="O201" s="28" t="s">
        <v>145</v>
      </c>
      <c r="P201" s="28" t="s">
        <v>151</v>
      </c>
      <c r="Q201" s="4" t="s">
        <v>1913</v>
      </c>
      <c r="R201" s="28" t="s">
        <v>177</v>
      </c>
      <c r="S201" s="4" t="s">
        <v>1914</v>
      </c>
      <c r="T201" s="4">
        <v>500</v>
      </c>
      <c r="U201" s="4">
        <v>20</v>
      </c>
      <c r="V201" s="28" t="s">
        <v>183</v>
      </c>
      <c r="W201" s="4" t="s">
        <v>659</v>
      </c>
      <c r="X201" s="7">
        <v>1</v>
      </c>
      <c r="Y201" s="7" t="s">
        <v>1826</v>
      </c>
      <c r="Z201" s="7">
        <v>14</v>
      </c>
      <c r="AA201" s="7" t="s">
        <v>924</v>
      </c>
      <c r="AB201" s="7">
        <v>22</v>
      </c>
      <c r="AC201" s="28" t="s">
        <v>145</v>
      </c>
      <c r="AD201" s="4">
        <v>76220</v>
      </c>
      <c r="AE201" s="4" t="s">
        <v>223</v>
      </c>
      <c r="AF201" s="4" t="s">
        <v>223</v>
      </c>
      <c r="AG201" s="4" t="s">
        <v>223</v>
      </c>
      <c r="AH201" s="4">
        <v>0</v>
      </c>
      <c r="AI201" s="4" t="s">
        <v>1134</v>
      </c>
      <c r="AJ201" s="4" t="s">
        <v>1839</v>
      </c>
      <c r="AK201" s="4" t="s">
        <v>1915</v>
      </c>
      <c r="AL201" s="4">
        <v>4424671739</v>
      </c>
      <c r="AM201" s="16" t="s">
        <v>1916</v>
      </c>
      <c r="AN201" s="4" t="s">
        <v>235</v>
      </c>
      <c r="AO201" s="16" t="s">
        <v>1792</v>
      </c>
      <c r="AP201" s="4">
        <v>4422291051</v>
      </c>
      <c r="AQ201" s="16" t="s">
        <v>1916</v>
      </c>
      <c r="AR201" s="15" t="s">
        <v>1917</v>
      </c>
      <c r="AS201" s="16" t="s">
        <v>2044</v>
      </c>
      <c r="AT201" s="4" t="s">
        <v>2168</v>
      </c>
      <c r="AU201" s="36">
        <v>46239</v>
      </c>
      <c r="AV201" s="4" t="s">
        <v>1793</v>
      </c>
    </row>
    <row r="202" spans="1:49" s="8" customFormat="1" x14ac:dyDescent="0.25">
      <c r="A202" s="4">
        <v>2026</v>
      </c>
      <c r="B202" s="5">
        <v>46204</v>
      </c>
      <c r="C202" s="5">
        <v>46234</v>
      </c>
      <c r="D202" s="4" t="s">
        <v>113</v>
      </c>
      <c r="E202" s="4" t="s">
        <v>223</v>
      </c>
      <c r="F202" s="4" t="s">
        <v>223</v>
      </c>
      <c r="G202" s="4" t="s">
        <v>223</v>
      </c>
      <c r="H202" s="6" t="s">
        <v>115</v>
      </c>
      <c r="I202" s="7" t="s">
        <v>1938</v>
      </c>
      <c r="J202" s="7">
        <v>195</v>
      </c>
      <c r="K202" s="7" t="s">
        <v>1773</v>
      </c>
      <c r="L202" s="6" t="s">
        <v>116</v>
      </c>
      <c r="M202" s="4" t="s">
        <v>225</v>
      </c>
      <c r="N202" s="4" t="s">
        <v>1939</v>
      </c>
      <c r="O202" s="30" t="s">
        <v>118</v>
      </c>
      <c r="P202" s="30" t="s">
        <v>151</v>
      </c>
      <c r="Q202" s="4" t="s">
        <v>1940</v>
      </c>
      <c r="R202" s="30" t="s">
        <v>158</v>
      </c>
      <c r="S202" s="4" t="s">
        <v>1941</v>
      </c>
      <c r="T202" s="4">
        <v>14</v>
      </c>
      <c r="U202" s="4">
        <v>0</v>
      </c>
      <c r="V202" s="30" t="s">
        <v>183</v>
      </c>
      <c r="W202" s="4" t="s">
        <v>1942</v>
      </c>
      <c r="X202" s="7">
        <v>1</v>
      </c>
      <c r="Y202" s="7" t="s">
        <v>527</v>
      </c>
      <c r="Z202" s="7">
        <v>16</v>
      </c>
      <c r="AA202" s="7" t="s">
        <v>527</v>
      </c>
      <c r="AB202" s="7">
        <v>9</v>
      </c>
      <c r="AC202" s="30" t="s">
        <v>118</v>
      </c>
      <c r="AD202" s="4">
        <v>11850</v>
      </c>
      <c r="AE202" s="4" t="s">
        <v>223</v>
      </c>
      <c r="AF202" s="4" t="s">
        <v>223</v>
      </c>
      <c r="AG202" s="4" t="s">
        <v>223</v>
      </c>
      <c r="AH202" s="4">
        <v>0</v>
      </c>
      <c r="AI202" s="4" t="s">
        <v>1943</v>
      </c>
      <c r="AJ202" s="4" t="s">
        <v>410</v>
      </c>
      <c r="AK202" s="4" t="s">
        <v>1944</v>
      </c>
      <c r="AL202" s="4">
        <v>5539985828</v>
      </c>
      <c r="AM202" s="16" t="s">
        <v>1945</v>
      </c>
      <c r="AN202" s="4" t="s">
        <v>235</v>
      </c>
      <c r="AO202" s="16" t="s">
        <v>1792</v>
      </c>
      <c r="AP202" s="4">
        <v>5571603052</v>
      </c>
      <c r="AQ202" s="16" t="s">
        <v>1945</v>
      </c>
      <c r="AR202" s="15" t="s">
        <v>1946</v>
      </c>
      <c r="AS202" s="16" t="s">
        <v>2044</v>
      </c>
      <c r="AT202" s="4" t="s">
        <v>2168</v>
      </c>
      <c r="AU202" s="36">
        <v>46239</v>
      </c>
      <c r="AV202" s="4" t="s">
        <v>1880</v>
      </c>
      <c r="AW202" s="6"/>
    </row>
    <row r="203" spans="1:49" s="8" customFormat="1" x14ac:dyDescent="0.25">
      <c r="A203" s="4">
        <v>2026</v>
      </c>
      <c r="B203" s="5">
        <v>46204</v>
      </c>
      <c r="C203" s="5">
        <v>46234</v>
      </c>
      <c r="D203" s="4" t="s">
        <v>112</v>
      </c>
      <c r="E203" s="4" t="s">
        <v>1959</v>
      </c>
      <c r="F203" s="4" t="s">
        <v>1960</v>
      </c>
      <c r="G203" s="4" t="s">
        <v>1961</v>
      </c>
      <c r="H203" s="6" t="s">
        <v>114</v>
      </c>
      <c r="I203" s="4" t="s">
        <v>223</v>
      </c>
      <c r="J203" s="7">
        <v>196</v>
      </c>
      <c r="K203" s="7" t="s">
        <v>1774</v>
      </c>
      <c r="L203" s="6" t="s">
        <v>116</v>
      </c>
      <c r="M203" s="4" t="s">
        <v>225</v>
      </c>
      <c r="N203" s="4" t="s">
        <v>1962</v>
      </c>
      <c r="O203" s="31" t="s">
        <v>125</v>
      </c>
      <c r="P203" s="31" t="s">
        <v>151</v>
      </c>
      <c r="Q203" s="4" t="s">
        <v>1963</v>
      </c>
      <c r="R203" s="31" t="s">
        <v>177</v>
      </c>
      <c r="S203" s="4" t="s">
        <v>582</v>
      </c>
      <c r="T203" s="4">
        <v>663</v>
      </c>
      <c r="U203" s="4">
        <v>0</v>
      </c>
      <c r="V203" s="31" t="s">
        <v>183</v>
      </c>
      <c r="W203" s="4" t="s">
        <v>1964</v>
      </c>
      <c r="X203" s="7">
        <v>1</v>
      </c>
      <c r="Y203" s="7" t="s">
        <v>230</v>
      </c>
      <c r="Z203" s="7">
        <v>28</v>
      </c>
      <c r="AA203" s="7" t="s">
        <v>230</v>
      </c>
      <c r="AB203" s="7">
        <v>24</v>
      </c>
      <c r="AC203" s="31" t="s">
        <v>125</v>
      </c>
      <c r="AD203" s="4">
        <v>78215</v>
      </c>
      <c r="AE203" s="4" t="s">
        <v>223</v>
      </c>
      <c r="AF203" s="4" t="s">
        <v>223</v>
      </c>
      <c r="AG203" s="4" t="s">
        <v>223</v>
      </c>
      <c r="AH203" s="4">
        <v>0</v>
      </c>
      <c r="AI203" s="4" t="s">
        <v>1959</v>
      </c>
      <c r="AJ203" s="4" t="s">
        <v>1960</v>
      </c>
      <c r="AK203" s="4" t="s">
        <v>1961</v>
      </c>
      <c r="AL203" s="4">
        <v>4443207673</v>
      </c>
      <c r="AM203" s="16" t="s">
        <v>1965</v>
      </c>
      <c r="AN203" s="4" t="s">
        <v>244</v>
      </c>
      <c r="AO203" s="16" t="s">
        <v>1966</v>
      </c>
      <c r="AP203" s="4">
        <v>4441002173</v>
      </c>
      <c r="AQ203" s="16" t="s">
        <v>1965</v>
      </c>
      <c r="AR203" s="16" t="s">
        <v>2189</v>
      </c>
      <c r="AS203" s="16" t="s">
        <v>2044</v>
      </c>
      <c r="AT203" s="4" t="s">
        <v>2168</v>
      </c>
      <c r="AU203" s="36">
        <v>46239</v>
      </c>
      <c r="AV203" s="4" t="s">
        <v>1793</v>
      </c>
      <c r="AW203" s="6"/>
    </row>
    <row r="204" spans="1:49" s="29" customFormat="1" x14ac:dyDescent="0.25">
      <c r="A204" s="4">
        <v>2026</v>
      </c>
      <c r="B204" s="5">
        <v>46204</v>
      </c>
      <c r="C204" s="5">
        <v>46234</v>
      </c>
      <c r="D204" s="4" t="s">
        <v>113</v>
      </c>
      <c r="E204" s="4" t="s">
        <v>223</v>
      </c>
      <c r="F204" s="4" t="s">
        <v>223</v>
      </c>
      <c r="G204" s="4" t="s">
        <v>223</v>
      </c>
      <c r="H204" s="6" t="s">
        <v>115</v>
      </c>
      <c r="I204" s="7" t="s">
        <v>1927</v>
      </c>
      <c r="J204" s="7">
        <v>197</v>
      </c>
      <c r="K204" s="7" t="s">
        <v>1773</v>
      </c>
      <c r="L204" s="6" t="s">
        <v>116</v>
      </c>
      <c r="M204" s="4" t="s">
        <v>225</v>
      </c>
      <c r="N204" s="4" t="s">
        <v>1928</v>
      </c>
      <c r="O204" s="29" t="s">
        <v>145</v>
      </c>
      <c r="P204" s="29" t="s">
        <v>151</v>
      </c>
      <c r="Q204" s="4" t="s">
        <v>1929</v>
      </c>
      <c r="R204" s="29" t="s">
        <v>177</v>
      </c>
      <c r="S204" s="4" t="s">
        <v>1930</v>
      </c>
      <c r="T204" s="4">
        <v>50</v>
      </c>
      <c r="U204" s="4">
        <v>20</v>
      </c>
      <c r="V204" s="29" t="s">
        <v>192</v>
      </c>
      <c r="W204" s="4" t="s">
        <v>1931</v>
      </c>
      <c r="X204" s="7">
        <v>183</v>
      </c>
      <c r="Y204" s="7" t="s">
        <v>1931</v>
      </c>
      <c r="Z204" s="7">
        <v>11</v>
      </c>
      <c r="AA204" s="7" t="s">
        <v>1932</v>
      </c>
      <c r="AB204" s="7">
        <v>22</v>
      </c>
      <c r="AC204" s="29" t="s">
        <v>145</v>
      </c>
      <c r="AD204" s="4">
        <v>76269</v>
      </c>
      <c r="AE204" s="4" t="s">
        <v>223</v>
      </c>
      <c r="AF204" s="4" t="s">
        <v>223</v>
      </c>
      <c r="AG204" s="4" t="s">
        <v>223</v>
      </c>
      <c r="AH204" s="4">
        <v>0</v>
      </c>
      <c r="AI204" s="4" t="s">
        <v>1933</v>
      </c>
      <c r="AJ204" s="4" t="s">
        <v>1934</v>
      </c>
      <c r="AK204" s="4" t="s">
        <v>1935</v>
      </c>
      <c r="AL204" s="4">
        <v>6623467774</v>
      </c>
      <c r="AM204" s="16" t="s">
        <v>1936</v>
      </c>
      <c r="AN204" s="4" t="s">
        <v>235</v>
      </c>
      <c r="AO204" s="16" t="s">
        <v>1792</v>
      </c>
      <c r="AP204" s="4">
        <v>6623467774</v>
      </c>
      <c r="AQ204" s="16" t="s">
        <v>1936</v>
      </c>
      <c r="AR204" s="15" t="s">
        <v>2121</v>
      </c>
      <c r="AS204" s="16" t="s">
        <v>2044</v>
      </c>
      <c r="AT204" s="4" t="s">
        <v>2168</v>
      </c>
      <c r="AU204" s="36">
        <v>46239</v>
      </c>
      <c r="AV204" s="4" t="s">
        <v>1793</v>
      </c>
    </row>
    <row r="205" spans="1:49" s="31" customFormat="1" x14ac:dyDescent="0.25">
      <c r="A205" s="4">
        <v>2026</v>
      </c>
      <c r="B205" s="5">
        <v>46204</v>
      </c>
      <c r="C205" s="5">
        <v>46234</v>
      </c>
      <c r="D205" s="4" t="s">
        <v>113</v>
      </c>
      <c r="E205" s="4" t="s">
        <v>223</v>
      </c>
      <c r="F205" s="4" t="s">
        <v>223</v>
      </c>
      <c r="G205" s="4" t="s">
        <v>223</v>
      </c>
      <c r="H205" s="6" t="s">
        <v>115</v>
      </c>
      <c r="I205" s="7" t="s">
        <v>1967</v>
      </c>
      <c r="J205" s="7">
        <v>198</v>
      </c>
      <c r="K205" s="7" t="s">
        <v>1773</v>
      </c>
      <c r="L205" s="6" t="s">
        <v>116</v>
      </c>
      <c r="M205" s="4" t="s">
        <v>225</v>
      </c>
      <c r="N205" s="4" t="s">
        <v>1970</v>
      </c>
      <c r="O205" s="31" t="s">
        <v>125</v>
      </c>
      <c r="P205" s="31" t="s">
        <v>151</v>
      </c>
      <c r="Q205" s="4" t="s">
        <v>1971</v>
      </c>
      <c r="R205" s="31" t="s">
        <v>177</v>
      </c>
      <c r="S205" s="4" t="s">
        <v>1972</v>
      </c>
      <c r="T205" s="4">
        <v>1415</v>
      </c>
      <c r="U205" s="4">
        <v>0</v>
      </c>
      <c r="V205" s="31" t="s">
        <v>183</v>
      </c>
      <c r="W205" s="4" t="s">
        <v>1479</v>
      </c>
      <c r="X205" s="7">
        <v>1</v>
      </c>
      <c r="Y205" s="7" t="s">
        <v>230</v>
      </c>
      <c r="Z205" s="7">
        <v>28</v>
      </c>
      <c r="AA205" s="7" t="s">
        <v>230</v>
      </c>
      <c r="AB205" s="7">
        <v>24</v>
      </c>
      <c r="AC205" s="31" t="s">
        <v>125</v>
      </c>
      <c r="AD205" s="4">
        <v>78310</v>
      </c>
      <c r="AE205" s="4" t="s">
        <v>223</v>
      </c>
      <c r="AF205" s="4" t="s">
        <v>223</v>
      </c>
      <c r="AG205" s="4" t="s">
        <v>223</v>
      </c>
      <c r="AH205" s="4">
        <v>0</v>
      </c>
      <c r="AI205" s="4" t="s">
        <v>1968</v>
      </c>
      <c r="AJ205" s="4" t="s">
        <v>1721</v>
      </c>
      <c r="AK205" s="4" t="s">
        <v>1969</v>
      </c>
      <c r="AL205" s="4">
        <v>4441568319</v>
      </c>
      <c r="AM205" s="16" t="s">
        <v>1973</v>
      </c>
      <c r="AN205" s="4" t="s">
        <v>235</v>
      </c>
      <c r="AO205" s="16" t="s">
        <v>1974</v>
      </c>
      <c r="AP205" s="4">
        <v>4443896610</v>
      </c>
      <c r="AQ205" s="16" t="s">
        <v>1973</v>
      </c>
      <c r="AR205" s="15" t="s">
        <v>1975</v>
      </c>
      <c r="AS205" s="16" t="s">
        <v>2044</v>
      </c>
      <c r="AT205" s="4" t="s">
        <v>2168</v>
      </c>
      <c r="AU205" s="36">
        <v>46239</v>
      </c>
      <c r="AV205" s="4" t="s">
        <v>1793</v>
      </c>
    </row>
    <row r="206" spans="1:49" s="35" customFormat="1" x14ac:dyDescent="0.25">
      <c r="A206" s="4">
        <v>2026</v>
      </c>
      <c r="B206" s="5">
        <v>46204</v>
      </c>
      <c r="C206" s="5">
        <v>46234</v>
      </c>
      <c r="D206" s="32" t="s">
        <v>112</v>
      </c>
      <c r="E206" s="32" t="s">
        <v>1947</v>
      </c>
      <c r="F206" s="32" t="s">
        <v>1948</v>
      </c>
      <c r="G206" s="32" t="s">
        <v>544</v>
      </c>
      <c r="H206" s="33" t="s">
        <v>114</v>
      </c>
      <c r="I206" s="32" t="s">
        <v>223</v>
      </c>
      <c r="J206" s="7">
        <v>199</v>
      </c>
      <c r="K206" s="11" t="s">
        <v>1774</v>
      </c>
      <c r="L206" s="33" t="s">
        <v>116</v>
      </c>
      <c r="M206" s="32" t="s">
        <v>225</v>
      </c>
      <c r="N206" s="32" t="s">
        <v>1949</v>
      </c>
      <c r="O206" s="34" t="s">
        <v>125</v>
      </c>
      <c r="P206" s="34" t="s">
        <v>151</v>
      </c>
      <c r="Q206" s="32" t="s">
        <v>1950</v>
      </c>
      <c r="R206" s="34" t="s">
        <v>158</v>
      </c>
      <c r="S206" s="32" t="s">
        <v>1951</v>
      </c>
      <c r="T206" s="32">
        <v>61</v>
      </c>
      <c r="U206" s="32">
        <v>0</v>
      </c>
      <c r="V206" s="34" t="s">
        <v>183</v>
      </c>
      <c r="W206" s="32" t="s">
        <v>1952</v>
      </c>
      <c r="X206" s="11">
        <v>1</v>
      </c>
      <c r="Y206" s="11" t="s">
        <v>230</v>
      </c>
      <c r="Z206" s="11">
        <v>28</v>
      </c>
      <c r="AA206" s="11" t="s">
        <v>230</v>
      </c>
      <c r="AB206" s="11">
        <v>24</v>
      </c>
      <c r="AC206" s="34" t="s">
        <v>125</v>
      </c>
      <c r="AD206" s="32">
        <v>78295</v>
      </c>
      <c r="AE206" s="32" t="s">
        <v>223</v>
      </c>
      <c r="AF206" s="32" t="s">
        <v>223</v>
      </c>
      <c r="AG206" s="32" t="s">
        <v>223</v>
      </c>
      <c r="AH206" s="32">
        <v>0</v>
      </c>
      <c r="AI206" s="32" t="s">
        <v>1947</v>
      </c>
      <c r="AJ206" s="32" t="s">
        <v>1948</v>
      </c>
      <c r="AK206" s="32" t="s">
        <v>544</v>
      </c>
      <c r="AL206" s="32">
        <v>4448403551</v>
      </c>
      <c r="AM206" s="23" t="s">
        <v>1953</v>
      </c>
      <c r="AN206" s="32" t="s">
        <v>244</v>
      </c>
      <c r="AO206" s="23" t="s">
        <v>1792</v>
      </c>
      <c r="AP206" s="32">
        <v>4448403551</v>
      </c>
      <c r="AQ206" s="23" t="s">
        <v>1953</v>
      </c>
      <c r="AR206" s="23" t="s">
        <v>1954</v>
      </c>
      <c r="AS206" s="16" t="s">
        <v>2044</v>
      </c>
      <c r="AT206" s="4" t="s">
        <v>2168</v>
      </c>
      <c r="AU206" s="36">
        <v>46239</v>
      </c>
      <c r="AV206" s="32" t="s">
        <v>1793</v>
      </c>
      <c r="AW206" s="33"/>
    </row>
    <row r="207" spans="1:49" s="18" customFormat="1" x14ac:dyDescent="0.25">
      <c r="A207" s="4">
        <v>2026</v>
      </c>
      <c r="B207" s="5">
        <v>46204</v>
      </c>
      <c r="C207" s="5">
        <v>46234</v>
      </c>
      <c r="D207" s="18" t="s">
        <v>112</v>
      </c>
      <c r="E207" s="4" t="s">
        <v>1976</v>
      </c>
      <c r="F207" s="4" t="s">
        <v>1977</v>
      </c>
      <c r="G207" s="4" t="s">
        <v>617</v>
      </c>
      <c r="H207" s="18" t="s">
        <v>115</v>
      </c>
      <c r="I207" s="7" t="s">
        <v>223</v>
      </c>
      <c r="J207" s="7">
        <v>200</v>
      </c>
      <c r="K207" s="7" t="s">
        <v>1774</v>
      </c>
      <c r="L207" s="18" t="s">
        <v>116</v>
      </c>
      <c r="M207" s="4" t="s">
        <v>225</v>
      </c>
      <c r="N207" s="4" t="s">
        <v>1978</v>
      </c>
      <c r="O207" s="18" t="s">
        <v>125</v>
      </c>
      <c r="P207" s="18" t="s">
        <v>151</v>
      </c>
      <c r="Q207" s="4" t="s">
        <v>1979</v>
      </c>
      <c r="R207" s="18" t="s">
        <v>165</v>
      </c>
      <c r="S207" s="4" t="s">
        <v>1980</v>
      </c>
      <c r="T207" s="4">
        <v>176</v>
      </c>
      <c r="U207" s="4">
        <v>0</v>
      </c>
      <c r="V207" s="18" t="s">
        <v>183</v>
      </c>
      <c r="W207" s="4" t="s">
        <v>1981</v>
      </c>
      <c r="X207" s="7">
        <v>1</v>
      </c>
      <c r="Y207" s="7" t="s">
        <v>230</v>
      </c>
      <c r="Z207" s="7">
        <v>28</v>
      </c>
      <c r="AA207" s="7" t="s">
        <v>230</v>
      </c>
      <c r="AB207" s="7">
        <v>24</v>
      </c>
      <c r="AC207" s="18" t="s">
        <v>125</v>
      </c>
      <c r="AD207" s="4">
        <v>78390</v>
      </c>
      <c r="AE207" s="4" t="s">
        <v>223</v>
      </c>
      <c r="AF207" s="4" t="s">
        <v>223</v>
      </c>
      <c r="AG207" s="4" t="s">
        <v>223</v>
      </c>
      <c r="AH207" s="4">
        <v>0</v>
      </c>
      <c r="AI207" s="4" t="s">
        <v>1976</v>
      </c>
      <c r="AJ207" s="4" t="s">
        <v>1977</v>
      </c>
      <c r="AK207" s="4" t="s">
        <v>617</v>
      </c>
      <c r="AL207" s="4">
        <v>4443134551</v>
      </c>
      <c r="AM207" s="16" t="s">
        <v>1982</v>
      </c>
      <c r="AN207" s="4" t="s">
        <v>235</v>
      </c>
      <c r="AO207" s="23" t="s">
        <v>1792</v>
      </c>
      <c r="AP207" s="4">
        <v>4443399633</v>
      </c>
      <c r="AQ207" s="16" t="s">
        <v>1982</v>
      </c>
      <c r="AR207" s="37" t="s">
        <v>2148</v>
      </c>
      <c r="AS207" s="16" t="s">
        <v>2044</v>
      </c>
      <c r="AT207" s="4" t="s">
        <v>2168</v>
      </c>
      <c r="AU207" s="36">
        <v>46239</v>
      </c>
      <c r="AV207" s="32" t="s">
        <v>1793</v>
      </c>
    </row>
    <row r="208" spans="1:49" s="39" customFormat="1" x14ac:dyDescent="0.25">
      <c r="A208" s="4">
        <v>2026</v>
      </c>
      <c r="B208" s="5">
        <v>46204</v>
      </c>
      <c r="C208" s="5">
        <v>46234</v>
      </c>
      <c r="D208" s="39" t="s">
        <v>112</v>
      </c>
      <c r="E208" s="4" t="s">
        <v>594</v>
      </c>
      <c r="F208" s="4" t="s">
        <v>2063</v>
      </c>
      <c r="G208" s="4" t="s">
        <v>2064</v>
      </c>
      <c r="H208" s="39" t="s">
        <v>114</v>
      </c>
      <c r="I208" s="7" t="s">
        <v>223</v>
      </c>
      <c r="J208" s="7">
        <v>201</v>
      </c>
      <c r="K208" s="7" t="s">
        <v>1774</v>
      </c>
      <c r="L208" s="39" t="s">
        <v>116</v>
      </c>
      <c r="M208" s="4" t="s">
        <v>225</v>
      </c>
      <c r="N208" s="4" t="s">
        <v>2065</v>
      </c>
      <c r="O208" s="39" t="s">
        <v>125</v>
      </c>
      <c r="P208" s="39" t="s">
        <v>151</v>
      </c>
      <c r="Q208" s="4" t="s">
        <v>2066</v>
      </c>
      <c r="R208" s="39" t="s">
        <v>158</v>
      </c>
      <c r="S208" s="4" t="s">
        <v>2067</v>
      </c>
      <c r="T208" s="4">
        <v>210</v>
      </c>
      <c r="U208" s="4">
        <v>0</v>
      </c>
      <c r="V208" s="39" t="s">
        <v>183</v>
      </c>
      <c r="W208" s="4" t="s">
        <v>2068</v>
      </c>
      <c r="X208" s="7">
        <v>1</v>
      </c>
      <c r="Y208" s="7" t="s">
        <v>230</v>
      </c>
      <c r="Z208" s="7">
        <v>28</v>
      </c>
      <c r="AA208" s="7" t="s">
        <v>230</v>
      </c>
      <c r="AB208" s="7">
        <v>24</v>
      </c>
      <c r="AC208" s="39" t="s">
        <v>125</v>
      </c>
      <c r="AD208" s="4">
        <v>78418</v>
      </c>
      <c r="AE208" s="4" t="s">
        <v>223</v>
      </c>
      <c r="AF208" s="4" t="s">
        <v>223</v>
      </c>
      <c r="AG208" s="4" t="s">
        <v>223</v>
      </c>
      <c r="AH208" s="4">
        <v>0</v>
      </c>
      <c r="AI208" s="4" t="s">
        <v>2069</v>
      </c>
      <c r="AJ208" s="4" t="s">
        <v>2070</v>
      </c>
      <c r="AK208" s="4" t="s">
        <v>2064</v>
      </c>
      <c r="AL208" s="4">
        <v>4443868610</v>
      </c>
      <c r="AM208" s="16" t="s">
        <v>2071</v>
      </c>
      <c r="AN208" s="4" t="s">
        <v>244</v>
      </c>
      <c r="AO208" s="23" t="s">
        <v>1792</v>
      </c>
      <c r="AP208" s="4">
        <v>4443868610</v>
      </c>
      <c r="AQ208" s="16" t="s">
        <v>2071</v>
      </c>
      <c r="AR208" s="37" t="s">
        <v>2072</v>
      </c>
      <c r="AS208" s="16" t="s">
        <v>2044</v>
      </c>
      <c r="AT208" s="4" t="s">
        <v>2168</v>
      </c>
      <c r="AU208" s="36">
        <v>46239</v>
      </c>
      <c r="AV208" s="32" t="s">
        <v>1793</v>
      </c>
    </row>
    <row r="209" spans="1:48" s="42" customFormat="1" x14ac:dyDescent="0.25">
      <c r="A209" s="4">
        <v>2026</v>
      </c>
      <c r="B209" s="5">
        <v>46204</v>
      </c>
      <c r="C209" s="5">
        <v>46234</v>
      </c>
      <c r="D209" s="42" t="s">
        <v>113</v>
      </c>
      <c r="E209" s="4" t="s">
        <v>223</v>
      </c>
      <c r="F209" s="4" t="s">
        <v>223</v>
      </c>
      <c r="G209" s="4" t="s">
        <v>223</v>
      </c>
      <c r="H209" s="42" t="s">
        <v>115</v>
      </c>
      <c r="I209" s="7" t="s">
        <v>2153</v>
      </c>
      <c r="J209" s="7">
        <v>202</v>
      </c>
      <c r="K209" s="7" t="s">
        <v>1773</v>
      </c>
      <c r="L209" s="42" t="s">
        <v>116</v>
      </c>
      <c r="M209" s="4" t="s">
        <v>225</v>
      </c>
      <c r="N209" s="4" t="s">
        <v>2155</v>
      </c>
      <c r="O209" s="42" t="s">
        <v>148</v>
      </c>
      <c r="P209" s="42" t="s">
        <v>151</v>
      </c>
      <c r="Q209" s="4" t="s">
        <v>2156</v>
      </c>
      <c r="R209" s="42" t="s">
        <v>158</v>
      </c>
      <c r="S209" s="4" t="s">
        <v>2157</v>
      </c>
      <c r="T209" s="4">
        <v>231</v>
      </c>
      <c r="U209" s="4">
        <v>0</v>
      </c>
      <c r="V209" s="42" t="s">
        <v>183</v>
      </c>
      <c r="W209" s="4" t="s">
        <v>2158</v>
      </c>
      <c r="X209" s="7">
        <v>1</v>
      </c>
      <c r="Y209" s="7" t="s">
        <v>2159</v>
      </c>
      <c r="Z209" s="7">
        <v>6</v>
      </c>
      <c r="AA209" s="7" t="s">
        <v>2159</v>
      </c>
      <c r="AB209" s="7">
        <v>9</v>
      </c>
      <c r="AC209" s="42" t="s">
        <v>148</v>
      </c>
      <c r="AD209" s="4">
        <v>8400</v>
      </c>
      <c r="AE209" s="4" t="s">
        <v>223</v>
      </c>
      <c r="AF209" s="4" t="s">
        <v>223</v>
      </c>
      <c r="AG209" s="4" t="s">
        <v>223</v>
      </c>
      <c r="AH209" s="4">
        <v>0</v>
      </c>
      <c r="AI209" s="4" t="s">
        <v>615</v>
      </c>
      <c r="AJ209" s="4" t="s">
        <v>490</v>
      </c>
      <c r="AK209" s="4" t="s">
        <v>573</v>
      </c>
      <c r="AL209" s="4">
        <v>7226168263</v>
      </c>
      <c r="AM209" s="16" t="s">
        <v>2160</v>
      </c>
      <c r="AN209" s="4" t="s">
        <v>235</v>
      </c>
      <c r="AO209" s="23" t="s">
        <v>2161</v>
      </c>
      <c r="AP209" s="4">
        <v>5543861856</v>
      </c>
      <c r="AQ209" s="16" t="s">
        <v>2160</v>
      </c>
      <c r="AR209" s="37" t="s">
        <v>2188</v>
      </c>
      <c r="AS209" s="16" t="s">
        <v>2044</v>
      </c>
      <c r="AT209" s="4" t="s">
        <v>2168</v>
      </c>
      <c r="AU209" s="36">
        <v>46239</v>
      </c>
      <c r="AV209" s="32" t="s">
        <v>1793</v>
      </c>
    </row>
    <row r="210" spans="1:48" s="18" customFormat="1" x14ac:dyDescent="0.25">
      <c r="A210" s="4">
        <v>2026</v>
      </c>
      <c r="B210" s="5">
        <v>46204</v>
      </c>
      <c r="C210" s="5">
        <v>46234</v>
      </c>
      <c r="D210" s="18" t="s">
        <v>112</v>
      </c>
      <c r="E210" s="4" t="s">
        <v>432</v>
      </c>
      <c r="F210" s="4" t="s">
        <v>862</v>
      </c>
      <c r="G210" s="4" t="s">
        <v>433</v>
      </c>
      <c r="H210" s="18" t="s">
        <v>115</v>
      </c>
      <c r="I210" s="7" t="s">
        <v>223</v>
      </c>
      <c r="J210" s="7">
        <v>203</v>
      </c>
      <c r="K210" s="7" t="s">
        <v>1774</v>
      </c>
      <c r="L210" s="18" t="s">
        <v>116</v>
      </c>
      <c r="M210" s="4" t="s">
        <v>225</v>
      </c>
      <c r="N210" s="4" t="s">
        <v>1983</v>
      </c>
      <c r="O210" s="18" t="s">
        <v>125</v>
      </c>
      <c r="P210" s="18" t="s">
        <v>151</v>
      </c>
      <c r="Q210" s="4" t="s">
        <v>1984</v>
      </c>
      <c r="R210" s="18" t="s">
        <v>158</v>
      </c>
      <c r="S210" s="4" t="s">
        <v>1985</v>
      </c>
      <c r="T210" s="4">
        <v>22</v>
      </c>
      <c r="U210" s="4">
        <v>0</v>
      </c>
      <c r="V210" s="18" t="s">
        <v>183</v>
      </c>
      <c r="W210" s="4" t="s">
        <v>1986</v>
      </c>
      <c r="X210" s="7">
        <v>1</v>
      </c>
      <c r="Y210" s="7" t="s">
        <v>230</v>
      </c>
      <c r="Z210" s="7">
        <v>28</v>
      </c>
      <c r="AA210" s="7" t="s">
        <v>230</v>
      </c>
      <c r="AB210" s="7">
        <v>24</v>
      </c>
      <c r="AC210" s="18" t="s">
        <v>125</v>
      </c>
      <c r="AD210" s="4">
        <v>78183</v>
      </c>
      <c r="AE210" s="4" t="s">
        <v>223</v>
      </c>
      <c r="AF210" s="4" t="s">
        <v>223</v>
      </c>
      <c r="AG210" s="4" t="s">
        <v>223</v>
      </c>
      <c r="AH210" s="4">
        <v>0</v>
      </c>
      <c r="AI210" s="4" t="s">
        <v>432</v>
      </c>
      <c r="AJ210" s="4" t="s">
        <v>314</v>
      </c>
      <c r="AK210" s="4" t="s">
        <v>433</v>
      </c>
      <c r="AL210" s="4">
        <v>4442829002</v>
      </c>
      <c r="AM210" s="16" t="s">
        <v>1987</v>
      </c>
      <c r="AN210" s="4" t="s">
        <v>235</v>
      </c>
      <c r="AO210" s="23" t="s">
        <v>1792</v>
      </c>
      <c r="AP210" s="4">
        <v>4445811213</v>
      </c>
      <c r="AQ210" s="16" t="s">
        <v>1987</v>
      </c>
      <c r="AR210" s="37" t="s">
        <v>2186</v>
      </c>
      <c r="AS210" s="16" t="s">
        <v>2044</v>
      </c>
      <c r="AT210" s="4" t="s">
        <v>2168</v>
      </c>
      <c r="AU210" s="36">
        <v>46239</v>
      </c>
      <c r="AV210" s="32" t="s">
        <v>1793</v>
      </c>
    </row>
    <row r="211" spans="1:48" s="18" customFormat="1" x14ac:dyDescent="0.25">
      <c r="A211" s="4">
        <v>2026</v>
      </c>
      <c r="B211" s="5">
        <v>46204</v>
      </c>
      <c r="C211" s="5">
        <v>46234</v>
      </c>
      <c r="D211" s="18" t="s">
        <v>113</v>
      </c>
      <c r="E211" s="4" t="s">
        <v>223</v>
      </c>
      <c r="F211" s="4" t="s">
        <v>223</v>
      </c>
      <c r="G211" s="4" t="s">
        <v>223</v>
      </c>
      <c r="H211" s="18" t="s">
        <v>114</v>
      </c>
      <c r="I211" s="7" t="s">
        <v>1988</v>
      </c>
      <c r="J211" s="7">
        <v>204</v>
      </c>
      <c r="K211" s="7" t="s">
        <v>1773</v>
      </c>
      <c r="L211" s="18" t="s">
        <v>116</v>
      </c>
      <c r="M211" s="4" t="s">
        <v>225</v>
      </c>
      <c r="N211" s="4" t="s">
        <v>1989</v>
      </c>
      <c r="O211" s="18" t="s">
        <v>122</v>
      </c>
      <c r="P211" s="4" t="s">
        <v>151</v>
      </c>
      <c r="Q211" s="4" t="s">
        <v>1990</v>
      </c>
      <c r="R211" s="18" t="s">
        <v>166</v>
      </c>
      <c r="S211" s="4" t="s">
        <v>1991</v>
      </c>
      <c r="T211" s="4">
        <v>3154</v>
      </c>
      <c r="U211" s="4">
        <v>0</v>
      </c>
      <c r="V211" s="18" t="s">
        <v>183</v>
      </c>
      <c r="W211" s="4" t="s">
        <v>1992</v>
      </c>
      <c r="X211" s="7">
        <v>1</v>
      </c>
      <c r="Y211" s="7" t="s">
        <v>408</v>
      </c>
      <c r="Z211" s="7">
        <v>20</v>
      </c>
      <c r="AA211" s="7" t="s">
        <v>1029</v>
      </c>
      <c r="AB211" s="7">
        <v>11</v>
      </c>
      <c r="AC211" s="18" t="s">
        <v>122</v>
      </c>
      <c r="AD211" s="4">
        <v>37358</v>
      </c>
      <c r="AE211" s="4" t="s">
        <v>223</v>
      </c>
      <c r="AF211" s="4" t="s">
        <v>223</v>
      </c>
      <c r="AG211" s="4" t="s">
        <v>223</v>
      </c>
      <c r="AH211" s="4">
        <v>0</v>
      </c>
      <c r="AI211" s="4" t="s">
        <v>1993</v>
      </c>
      <c r="AJ211" s="4" t="s">
        <v>1994</v>
      </c>
      <c r="AK211" s="4" t="s">
        <v>1995</v>
      </c>
      <c r="AL211" s="4">
        <v>4775620618</v>
      </c>
      <c r="AM211" s="16" t="s">
        <v>1996</v>
      </c>
      <c r="AN211" s="4" t="s">
        <v>235</v>
      </c>
      <c r="AO211" s="23" t="s">
        <v>1792</v>
      </c>
      <c r="AP211" s="4">
        <v>4774498295</v>
      </c>
      <c r="AQ211" s="16" t="s">
        <v>1996</v>
      </c>
      <c r="AR211" s="37" t="s">
        <v>2002</v>
      </c>
      <c r="AS211" s="16" t="s">
        <v>2044</v>
      </c>
      <c r="AT211" s="4" t="s">
        <v>2168</v>
      </c>
      <c r="AU211" s="36">
        <v>46239</v>
      </c>
      <c r="AV211" s="32" t="s">
        <v>1793</v>
      </c>
    </row>
    <row r="212" spans="1:48" s="18" customFormat="1" x14ac:dyDescent="0.25">
      <c r="A212" s="4">
        <v>2026</v>
      </c>
      <c r="B212" s="5">
        <v>46204</v>
      </c>
      <c r="C212" s="5">
        <v>46234</v>
      </c>
      <c r="D212" s="18" t="s">
        <v>113</v>
      </c>
      <c r="E212" s="4" t="s">
        <v>223</v>
      </c>
      <c r="F212" s="4" t="s">
        <v>223</v>
      </c>
      <c r="G212" s="4" t="s">
        <v>223</v>
      </c>
      <c r="H212" s="18" t="s">
        <v>114</v>
      </c>
      <c r="I212" s="7" t="s">
        <v>1997</v>
      </c>
      <c r="J212" s="7">
        <v>205</v>
      </c>
      <c r="K212" s="7" t="s">
        <v>1773</v>
      </c>
      <c r="L212" s="18" t="s">
        <v>116</v>
      </c>
      <c r="M212" s="4" t="s">
        <v>225</v>
      </c>
      <c r="N212" s="4" t="s">
        <v>1998</v>
      </c>
      <c r="O212" s="18" t="s">
        <v>125</v>
      </c>
      <c r="P212" s="18" t="s">
        <v>151</v>
      </c>
      <c r="Q212" s="4" t="s">
        <v>2007</v>
      </c>
      <c r="R212" s="18" t="s">
        <v>176</v>
      </c>
      <c r="S212" s="4" t="s">
        <v>2020</v>
      </c>
      <c r="T212" s="4">
        <v>0</v>
      </c>
      <c r="U212" s="4">
        <v>0</v>
      </c>
      <c r="V212" s="18" t="s">
        <v>183</v>
      </c>
      <c r="W212" s="4" t="s">
        <v>1999</v>
      </c>
      <c r="X212" s="7">
        <v>1</v>
      </c>
      <c r="Y212" s="7" t="s">
        <v>230</v>
      </c>
      <c r="Z212" s="7">
        <v>28</v>
      </c>
      <c r="AA212" s="7" t="s">
        <v>230</v>
      </c>
      <c r="AB212" s="7">
        <v>24</v>
      </c>
      <c r="AC212" s="18" t="s">
        <v>125</v>
      </c>
      <c r="AD212" s="4">
        <v>78117</v>
      </c>
      <c r="AE212" s="4" t="s">
        <v>223</v>
      </c>
      <c r="AF212" s="4" t="s">
        <v>223</v>
      </c>
      <c r="AG212" s="4" t="s">
        <v>223</v>
      </c>
      <c r="AH212" s="4">
        <v>0</v>
      </c>
      <c r="AI212" s="4" t="s">
        <v>2000</v>
      </c>
      <c r="AJ212" s="4" t="s">
        <v>544</v>
      </c>
      <c r="AK212" s="4" t="s">
        <v>1180</v>
      </c>
      <c r="AL212" s="4">
        <v>4448231411</v>
      </c>
      <c r="AM212" s="16" t="s">
        <v>2001</v>
      </c>
      <c r="AN212" s="4" t="s">
        <v>235</v>
      </c>
      <c r="AO212" s="16" t="s">
        <v>1792</v>
      </c>
      <c r="AP212" s="4">
        <v>4448037712</v>
      </c>
      <c r="AQ212" s="16" t="s">
        <v>2001</v>
      </c>
      <c r="AR212" s="37" t="s">
        <v>2003</v>
      </c>
      <c r="AS212" s="16" t="s">
        <v>2044</v>
      </c>
      <c r="AT212" s="4" t="s">
        <v>2168</v>
      </c>
      <c r="AU212" s="36">
        <v>46239</v>
      </c>
      <c r="AV212" s="32" t="s">
        <v>1793</v>
      </c>
    </row>
    <row r="213" spans="1:48" s="38" customFormat="1" x14ac:dyDescent="0.25">
      <c r="A213" s="4">
        <v>2026</v>
      </c>
      <c r="B213" s="5">
        <v>46204</v>
      </c>
      <c r="C213" s="5">
        <v>46234</v>
      </c>
      <c r="D213" s="38" t="s">
        <v>112</v>
      </c>
      <c r="E213" s="4" t="s">
        <v>1239</v>
      </c>
      <c r="F213" s="4" t="s">
        <v>2026</v>
      </c>
      <c r="G213" s="4" t="s">
        <v>2027</v>
      </c>
      <c r="H213" s="38" t="s">
        <v>114</v>
      </c>
      <c r="I213" s="7" t="s">
        <v>223</v>
      </c>
      <c r="J213" s="7">
        <v>206</v>
      </c>
      <c r="K213" s="7" t="s">
        <v>1774</v>
      </c>
      <c r="L213" s="38" t="s">
        <v>116</v>
      </c>
      <c r="M213" s="4" t="s">
        <v>225</v>
      </c>
      <c r="N213" s="4" t="s">
        <v>2028</v>
      </c>
      <c r="O213" s="4" t="s">
        <v>125</v>
      </c>
      <c r="P213" s="38" t="s">
        <v>151</v>
      </c>
      <c r="Q213" s="4" t="s">
        <v>2029</v>
      </c>
      <c r="R213" s="38" t="s">
        <v>158</v>
      </c>
      <c r="S213" s="4" t="s">
        <v>2030</v>
      </c>
      <c r="T213" s="4">
        <v>1204</v>
      </c>
      <c r="U213" s="4">
        <v>0</v>
      </c>
      <c r="V213" s="38" t="s">
        <v>183</v>
      </c>
      <c r="W213" s="4" t="s">
        <v>343</v>
      </c>
      <c r="X213" s="11">
        <v>1</v>
      </c>
      <c r="Y213" s="7" t="s">
        <v>1040</v>
      </c>
      <c r="Z213" s="7">
        <v>13</v>
      </c>
      <c r="AA213" s="7" t="s">
        <v>1040</v>
      </c>
      <c r="AB213" s="7">
        <v>24</v>
      </c>
      <c r="AC213" s="38" t="s">
        <v>125</v>
      </c>
      <c r="AD213" s="4">
        <v>79000</v>
      </c>
      <c r="AE213" s="4" t="s">
        <v>223</v>
      </c>
      <c r="AF213" s="4" t="s">
        <v>223</v>
      </c>
      <c r="AG213" s="4" t="s">
        <v>223</v>
      </c>
      <c r="AH213" s="4">
        <v>0</v>
      </c>
      <c r="AI213" s="4" t="s">
        <v>1352</v>
      </c>
      <c r="AJ213" s="4" t="s">
        <v>2031</v>
      </c>
      <c r="AK213" s="4" t="s">
        <v>2027</v>
      </c>
      <c r="AL213" s="4">
        <v>4811026197</v>
      </c>
      <c r="AM213" s="16" t="s">
        <v>2032</v>
      </c>
      <c r="AN213" s="4" t="s">
        <v>244</v>
      </c>
      <c r="AO213" s="16" t="s">
        <v>1792</v>
      </c>
      <c r="AP213" s="4">
        <v>4811026197</v>
      </c>
      <c r="AQ213" s="16" t="s">
        <v>2032</v>
      </c>
      <c r="AR213" s="37" t="s">
        <v>2033</v>
      </c>
      <c r="AS213" s="16" t="s">
        <v>2044</v>
      </c>
      <c r="AT213" s="4" t="s">
        <v>2168</v>
      </c>
      <c r="AU213" s="36">
        <v>46239</v>
      </c>
      <c r="AV213" s="32" t="s">
        <v>1793</v>
      </c>
    </row>
    <row r="214" spans="1:48" s="38" customFormat="1" x14ac:dyDescent="0.25">
      <c r="A214" s="4">
        <v>2026</v>
      </c>
      <c r="B214" s="5">
        <v>46204</v>
      </c>
      <c r="C214" s="5">
        <v>46234</v>
      </c>
      <c r="D214" s="38" t="s">
        <v>113</v>
      </c>
      <c r="E214" s="4" t="s">
        <v>223</v>
      </c>
      <c r="F214" s="4" t="s">
        <v>223</v>
      </c>
      <c r="G214" s="4" t="s">
        <v>223</v>
      </c>
      <c r="H214" s="38" t="s">
        <v>114</v>
      </c>
      <c r="I214" s="7" t="s">
        <v>2034</v>
      </c>
      <c r="J214" s="7">
        <v>207</v>
      </c>
      <c r="K214" s="7" t="s">
        <v>1773</v>
      </c>
      <c r="L214" s="38" t="s">
        <v>116</v>
      </c>
      <c r="M214" s="4" t="s">
        <v>225</v>
      </c>
      <c r="N214" s="4" t="s">
        <v>2035</v>
      </c>
      <c r="O214" s="38" t="s">
        <v>125</v>
      </c>
      <c r="P214" s="4" t="s">
        <v>151</v>
      </c>
      <c r="Q214" s="4" t="s">
        <v>2036</v>
      </c>
      <c r="R214" s="38" t="s">
        <v>177</v>
      </c>
      <c r="S214" s="4" t="s">
        <v>418</v>
      </c>
      <c r="T214" s="4">
        <v>444</v>
      </c>
      <c r="U214" s="4">
        <v>9</v>
      </c>
      <c r="V214" s="38" t="s">
        <v>183</v>
      </c>
      <c r="W214" s="4" t="s">
        <v>1553</v>
      </c>
      <c r="X214" s="7">
        <v>1</v>
      </c>
      <c r="Y214" s="7" t="s">
        <v>230</v>
      </c>
      <c r="Z214" s="7">
        <v>28</v>
      </c>
      <c r="AA214" s="7" t="s">
        <v>230</v>
      </c>
      <c r="AB214" s="7">
        <v>24</v>
      </c>
      <c r="AC214" s="38" t="s">
        <v>125</v>
      </c>
      <c r="AD214" s="4">
        <v>78210</v>
      </c>
      <c r="AE214" s="4" t="s">
        <v>223</v>
      </c>
      <c r="AF214" s="4" t="s">
        <v>223</v>
      </c>
      <c r="AG214" s="4" t="s">
        <v>223</v>
      </c>
      <c r="AH214" s="4">
        <v>0</v>
      </c>
      <c r="AI214" s="4" t="s">
        <v>1871</v>
      </c>
      <c r="AJ214" s="4" t="s">
        <v>2027</v>
      </c>
      <c r="AK214" s="4" t="s">
        <v>1366</v>
      </c>
      <c r="AL214" s="4">
        <v>4448443244</v>
      </c>
      <c r="AM214" s="16" t="s">
        <v>2037</v>
      </c>
      <c r="AN214" s="4" t="s">
        <v>235</v>
      </c>
      <c r="AO214" s="16" t="s">
        <v>1792</v>
      </c>
      <c r="AP214" s="4">
        <v>4448443244</v>
      </c>
      <c r="AQ214" s="16" t="s">
        <v>2037</v>
      </c>
      <c r="AR214" s="37" t="s">
        <v>2038</v>
      </c>
      <c r="AS214" s="16" t="s">
        <v>2044</v>
      </c>
      <c r="AT214" s="4" t="s">
        <v>2168</v>
      </c>
      <c r="AU214" s="36">
        <v>46239</v>
      </c>
      <c r="AV214" s="32" t="s">
        <v>1793</v>
      </c>
    </row>
    <row r="215" spans="1:48" s="18" customFormat="1" x14ac:dyDescent="0.25">
      <c r="A215" s="4">
        <v>2026</v>
      </c>
      <c r="B215" s="5">
        <v>46204</v>
      </c>
      <c r="C215" s="5">
        <v>46234</v>
      </c>
      <c r="D215" s="18" t="s">
        <v>113</v>
      </c>
      <c r="E215" s="4" t="s">
        <v>223</v>
      </c>
      <c r="F215" s="4" t="s">
        <v>223</v>
      </c>
      <c r="G215" s="4" t="s">
        <v>223</v>
      </c>
      <c r="H215" s="18" t="s">
        <v>114</v>
      </c>
      <c r="I215" s="7" t="s">
        <v>2016</v>
      </c>
      <c r="J215" s="7">
        <v>208</v>
      </c>
      <c r="K215" s="7" t="s">
        <v>1773</v>
      </c>
      <c r="L215" s="18" t="s">
        <v>116</v>
      </c>
      <c r="M215" s="4" t="s">
        <v>225</v>
      </c>
      <c r="N215" s="4" t="s">
        <v>2017</v>
      </c>
      <c r="O215" s="18" t="s">
        <v>125</v>
      </c>
      <c r="P215" s="18" t="s">
        <v>151</v>
      </c>
      <c r="Q215" s="4" t="s">
        <v>2018</v>
      </c>
      <c r="R215" s="18" t="s">
        <v>177</v>
      </c>
      <c r="S215" s="4" t="s">
        <v>2019</v>
      </c>
      <c r="T215" s="4">
        <v>521</v>
      </c>
      <c r="U215" s="4">
        <v>0</v>
      </c>
      <c r="V215" s="18" t="s">
        <v>183</v>
      </c>
      <c r="W215" s="32" t="s">
        <v>669</v>
      </c>
      <c r="X215" s="7">
        <v>1</v>
      </c>
      <c r="Y215" s="7" t="s">
        <v>230</v>
      </c>
      <c r="Z215" s="7">
        <v>28</v>
      </c>
      <c r="AA215" s="7" t="s">
        <v>230</v>
      </c>
      <c r="AB215" s="7">
        <v>24</v>
      </c>
      <c r="AC215" s="18" t="s">
        <v>125</v>
      </c>
      <c r="AD215" s="4">
        <v>78218</v>
      </c>
      <c r="AE215" s="4" t="s">
        <v>223</v>
      </c>
      <c r="AF215" s="4" t="s">
        <v>223</v>
      </c>
      <c r="AG215" s="4" t="s">
        <v>223</v>
      </c>
      <c r="AH215" s="4">
        <v>0</v>
      </c>
      <c r="AI215" s="4" t="s">
        <v>2021</v>
      </c>
      <c r="AJ215" s="4" t="s">
        <v>2022</v>
      </c>
      <c r="AK215" s="4" t="s">
        <v>2023</v>
      </c>
      <c r="AL215" s="4">
        <v>4448178609</v>
      </c>
      <c r="AM215" s="16" t="s">
        <v>2024</v>
      </c>
      <c r="AN215" s="4" t="s">
        <v>235</v>
      </c>
      <c r="AO215" s="16" t="s">
        <v>2025</v>
      </c>
      <c r="AP215" s="4">
        <v>4441196281</v>
      </c>
      <c r="AQ215" s="16" t="s">
        <v>2024</v>
      </c>
      <c r="AR215" s="37" t="s">
        <v>2039</v>
      </c>
      <c r="AS215" s="16" t="s">
        <v>2044</v>
      </c>
      <c r="AT215" s="4" t="s">
        <v>2168</v>
      </c>
      <c r="AU215" s="36">
        <v>46239</v>
      </c>
      <c r="AV215" s="32" t="s">
        <v>1793</v>
      </c>
    </row>
    <row r="216" spans="1:48" s="18" customFormat="1" x14ac:dyDescent="0.25">
      <c r="A216" s="4">
        <v>2026</v>
      </c>
      <c r="B216" s="5">
        <v>46204</v>
      </c>
      <c r="C216" s="5">
        <v>46234</v>
      </c>
      <c r="D216" s="18" t="s">
        <v>112</v>
      </c>
      <c r="E216" s="4" t="s">
        <v>2049</v>
      </c>
      <c r="F216" s="4" t="s">
        <v>2050</v>
      </c>
      <c r="G216" s="4" t="s">
        <v>2051</v>
      </c>
      <c r="H216" s="18" t="s">
        <v>115</v>
      </c>
      <c r="I216" s="7" t="s">
        <v>223</v>
      </c>
      <c r="J216" s="7">
        <v>209</v>
      </c>
      <c r="K216" s="7" t="s">
        <v>1773</v>
      </c>
      <c r="L216" s="18" t="s">
        <v>116</v>
      </c>
      <c r="M216" s="4" t="s">
        <v>225</v>
      </c>
      <c r="N216" s="4" t="s">
        <v>2052</v>
      </c>
      <c r="O216" s="18" t="s">
        <v>125</v>
      </c>
      <c r="P216" s="18" t="s">
        <v>151</v>
      </c>
      <c r="Q216" s="4" t="s">
        <v>2053</v>
      </c>
      <c r="R216" s="18" t="s">
        <v>177</v>
      </c>
      <c r="S216" s="4" t="s">
        <v>2054</v>
      </c>
      <c r="T216" s="4">
        <v>112</v>
      </c>
      <c r="U216" s="4">
        <v>0</v>
      </c>
      <c r="V216" s="18" t="s">
        <v>183</v>
      </c>
      <c r="W216" s="4" t="s">
        <v>2055</v>
      </c>
      <c r="X216" s="7">
        <v>1</v>
      </c>
      <c r="Y216" s="7" t="s">
        <v>230</v>
      </c>
      <c r="Z216" s="7">
        <v>28</v>
      </c>
      <c r="AA216" s="7" t="s">
        <v>230</v>
      </c>
      <c r="AB216" s="7">
        <v>24</v>
      </c>
      <c r="AC216" s="18" t="s">
        <v>125</v>
      </c>
      <c r="AD216" s="4">
        <v>78150</v>
      </c>
      <c r="AE216" s="4" t="s">
        <v>223</v>
      </c>
      <c r="AF216" s="4" t="s">
        <v>223</v>
      </c>
      <c r="AG216" s="4" t="s">
        <v>223</v>
      </c>
      <c r="AH216" s="4">
        <v>0</v>
      </c>
      <c r="AI216" s="4" t="s">
        <v>2049</v>
      </c>
      <c r="AJ216" s="4" t="s">
        <v>2050</v>
      </c>
      <c r="AK216" s="4" t="s">
        <v>2051</v>
      </c>
      <c r="AL216" s="4">
        <v>4443990953</v>
      </c>
      <c r="AM216" s="16" t="s">
        <v>2056</v>
      </c>
      <c r="AN216" s="4" t="s">
        <v>244</v>
      </c>
      <c r="AO216" s="16" t="s">
        <v>1792</v>
      </c>
      <c r="AP216" s="4">
        <v>4443990953</v>
      </c>
      <c r="AQ216" s="16" t="s">
        <v>2057</v>
      </c>
      <c r="AR216" s="37" t="s">
        <v>2060</v>
      </c>
      <c r="AS216" s="16" t="s">
        <v>2044</v>
      </c>
      <c r="AT216" s="4" t="s">
        <v>2168</v>
      </c>
      <c r="AU216" s="36">
        <v>46239</v>
      </c>
      <c r="AV216" s="32" t="s">
        <v>1793</v>
      </c>
    </row>
    <row r="217" spans="1:48" s="18" customFormat="1" x14ac:dyDescent="0.25">
      <c r="A217" s="4">
        <v>2026</v>
      </c>
      <c r="B217" s="5">
        <v>46204</v>
      </c>
      <c r="C217" s="5">
        <v>46234</v>
      </c>
      <c r="D217" s="18" t="s">
        <v>113</v>
      </c>
      <c r="E217" s="4" t="s">
        <v>223</v>
      </c>
      <c r="F217" s="4" t="s">
        <v>223</v>
      </c>
      <c r="G217" s="4" t="s">
        <v>223</v>
      </c>
      <c r="H217" s="18" t="s">
        <v>114</v>
      </c>
      <c r="I217" s="7" t="s">
        <v>2073</v>
      </c>
      <c r="J217" s="7">
        <v>210</v>
      </c>
      <c r="K217" s="7" t="s">
        <v>1773</v>
      </c>
      <c r="L217" s="18" t="s">
        <v>116</v>
      </c>
      <c r="M217" s="4" t="s">
        <v>225</v>
      </c>
      <c r="N217" s="4" t="s">
        <v>2074</v>
      </c>
      <c r="O217" s="18" t="s">
        <v>118</v>
      </c>
      <c r="P217" s="4" t="s">
        <v>151</v>
      </c>
      <c r="Q217" s="4" t="s">
        <v>2075</v>
      </c>
      <c r="R217" s="18" t="s">
        <v>158</v>
      </c>
      <c r="S217" s="4" t="s">
        <v>2076</v>
      </c>
      <c r="T217" s="4">
        <v>55</v>
      </c>
      <c r="U217" s="4">
        <v>202</v>
      </c>
      <c r="V217" s="18" t="s">
        <v>183</v>
      </c>
      <c r="W217" s="4" t="s">
        <v>1431</v>
      </c>
      <c r="X217" s="7">
        <v>112</v>
      </c>
      <c r="Y217" s="7" t="s">
        <v>1298</v>
      </c>
      <c r="Z217" s="7">
        <v>10</v>
      </c>
      <c r="AA217" s="7" t="s">
        <v>1298</v>
      </c>
      <c r="AB217" s="7">
        <v>9</v>
      </c>
      <c r="AC217" s="18" t="s">
        <v>148</v>
      </c>
      <c r="AD217" s="4">
        <v>1210</v>
      </c>
      <c r="AE217" s="4" t="s">
        <v>223</v>
      </c>
      <c r="AF217" s="4" t="s">
        <v>223</v>
      </c>
      <c r="AG217" s="4" t="s">
        <v>223</v>
      </c>
      <c r="AH217" s="4">
        <v>0</v>
      </c>
      <c r="AI217" s="4" t="s">
        <v>2077</v>
      </c>
      <c r="AJ217" s="4" t="s">
        <v>2078</v>
      </c>
      <c r="AK217" s="4" t="s">
        <v>2079</v>
      </c>
      <c r="AL217" s="4">
        <v>4441950160</v>
      </c>
      <c r="AM217" s="16" t="s">
        <v>2080</v>
      </c>
      <c r="AN217" s="4" t="s">
        <v>235</v>
      </c>
      <c r="AO217" s="16" t="s">
        <v>2081</v>
      </c>
      <c r="AP217" s="4">
        <v>5591316396</v>
      </c>
      <c r="AQ217" s="16" t="s">
        <v>2080</v>
      </c>
      <c r="AR217" s="37" t="s">
        <v>2082</v>
      </c>
      <c r="AS217" s="16" t="s">
        <v>2044</v>
      </c>
      <c r="AT217" s="4" t="s">
        <v>2168</v>
      </c>
      <c r="AU217" s="36">
        <v>46239</v>
      </c>
      <c r="AV217" s="32" t="s">
        <v>1793</v>
      </c>
    </row>
    <row r="218" spans="1:48" s="18" customFormat="1" x14ac:dyDescent="0.25">
      <c r="A218" s="4">
        <v>2026</v>
      </c>
      <c r="B218" s="5">
        <v>46204</v>
      </c>
      <c r="C218" s="5">
        <v>46234</v>
      </c>
      <c r="D218" s="18" t="s">
        <v>113</v>
      </c>
      <c r="E218" s="4" t="s">
        <v>223</v>
      </c>
      <c r="F218" s="4" t="s">
        <v>223</v>
      </c>
      <c r="G218" s="4" t="s">
        <v>223</v>
      </c>
      <c r="H218" s="18" t="s">
        <v>114</v>
      </c>
      <c r="I218" s="7" t="s">
        <v>2083</v>
      </c>
      <c r="J218" s="7">
        <v>211</v>
      </c>
      <c r="K218" s="7" t="s">
        <v>1773</v>
      </c>
      <c r="L218" s="18" t="s">
        <v>116</v>
      </c>
      <c r="M218" s="4" t="s">
        <v>225</v>
      </c>
      <c r="N218" s="4" t="s">
        <v>2084</v>
      </c>
      <c r="O218" s="18" t="s">
        <v>118</v>
      </c>
      <c r="P218" s="4" t="s">
        <v>151</v>
      </c>
      <c r="Q218" s="4" t="s">
        <v>2085</v>
      </c>
      <c r="R218" s="18" t="s">
        <v>158</v>
      </c>
      <c r="S218" s="4" t="s">
        <v>1627</v>
      </c>
      <c r="T218" s="4">
        <v>15</v>
      </c>
      <c r="U218" s="4">
        <v>0</v>
      </c>
      <c r="V218" s="18" t="s">
        <v>183</v>
      </c>
      <c r="W218" s="4" t="s">
        <v>2086</v>
      </c>
      <c r="X218" s="7">
        <v>24</v>
      </c>
      <c r="Y218" s="7" t="s">
        <v>1629</v>
      </c>
      <c r="Z218" s="7">
        <v>24</v>
      </c>
      <c r="AA218" s="7" t="s">
        <v>1629</v>
      </c>
      <c r="AB218" s="7">
        <v>9</v>
      </c>
      <c r="AC218" s="18" t="s">
        <v>148</v>
      </c>
      <c r="AD218" s="4">
        <v>54715</v>
      </c>
      <c r="AE218" s="4" t="s">
        <v>223</v>
      </c>
      <c r="AF218" s="4" t="s">
        <v>223</v>
      </c>
      <c r="AG218" s="4" t="s">
        <v>223</v>
      </c>
      <c r="AH218" s="4">
        <v>0</v>
      </c>
      <c r="AI218" s="4" t="s">
        <v>1630</v>
      </c>
      <c r="AJ218" s="4" t="s">
        <v>1631</v>
      </c>
      <c r="AK218" s="4" t="s">
        <v>433</v>
      </c>
      <c r="AL218" s="4">
        <v>5550602293</v>
      </c>
      <c r="AM218" s="16" t="s">
        <v>2087</v>
      </c>
      <c r="AN218" s="4" t="s">
        <v>235</v>
      </c>
      <c r="AO218" s="16" t="s">
        <v>1792</v>
      </c>
      <c r="AP218" s="4">
        <v>5550602293</v>
      </c>
      <c r="AQ218" s="37" t="s">
        <v>2087</v>
      </c>
      <c r="AR218" s="37" t="s">
        <v>2088</v>
      </c>
      <c r="AS218" s="16" t="s">
        <v>2044</v>
      </c>
      <c r="AT218" s="4" t="s">
        <v>2168</v>
      </c>
      <c r="AU218" s="36">
        <v>46239</v>
      </c>
      <c r="AV218" s="32" t="s">
        <v>1793</v>
      </c>
    </row>
    <row r="219" spans="1:48" s="18" customFormat="1" x14ac:dyDescent="0.25">
      <c r="A219" s="4">
        <v>2026</v>
      </c>
      <c r="B219" s="5">
        <v>46204</v>
      </c>
      <c r="C219" s="5">
        <v>46234</v>
      </c>
      <c r="D219" s="18" t="s">
        <v>113</v>
      </c>
      <c r="E219" s="4" t="s">
        <v>223</v>
      </c>
      <c r="F219" s="4" t="s">
        <v>223</v>
      </c>
      <c r="G219" s="4" t="s">
        <v>223</v>
      </c>
      <c r="H219" s="18" t="s">
        <v>114</v>
      </c>
      <c r="I219" s="7" t="s">
        <v>2107</v>
      </c>
      <c r="J219" s="7">
        <v>212</v>
      </c>
      <c r="K219" s="7" t="s">
        <v>1773</v>
      </c>
      <c r="L219" s="18" t="s">
        <v>116</v>
      </c>
      <c r="M219" s="4" t="s">
        <v>225</v>
      </c>
      <c r="N219" s="4" t="s">
        <v>2108</v>
      </c>
      <c r="O219" s="4" t="s">
        <v>118</v>
      </c>
      <c r="P219" s="18" t="s">
        <v>151</v>
      </c>
      <c r="Q219" s="4" t="s">
        <v>2109</v>
      </c>
      <c r="R219" s="18" t="s">
        <v>177</v>
      </c>
      <c r="S219" s="4" t="s">
        <v>2110</v>
      </c>
      <c r="T219" s="4">
        <v>1</v>
      </c>
      <c r="U219" s="4">
        <v>403</v>
      </c>
      <c r="V219" s="18" t="s">
        <v>183</v>
      </c>
      <c r="W219" s="4" t="s">
        <v>2111</v>
      </c>
      <c r="X219" s="7">
        <v>24</v>
      </c>
      <c r="Y219" s="7" t="s">
        <v>1629</v>
      </c>
      <c r="Z219" s="7">
        <v>24</v>
      </c>
      <c r="AA219" s="7" t="s">
        <v>1629</v>
      </c>
      <c r="AB219" s="7">
        <v>9</v>
      </c>
      <c r="AC219" s="18" t="s">
        <v>148</v>
      </c>
      <c r="AD219" s="4">
        <v>54769</v>
      </c>
      <c r="AE219" s="4" t="s">
        <v>223</v>
      </c>
      <c r="AF219" s="4" t="s">
        <v>223</v>
      </c>
      <c r="AG219" s="4" t="s">
        <v>223</v>
      </c>
      <c r="AH219" s="4">
        <v>0</v>
      </c>
      <c r="AI219" s="4" t="s">
        <v>1636</v>
      </c>
      <c r="AJ219" s="4" t="s">
        <v>2112</v>
      </c>
      <c r="AK219" s="4" t="s">
        <v>2113</v>
      </c>
      <c r="AL219" s="4">
        <v>5558861780</v>
      </c>
      <c r="AM219" s="16" t="s">
        <v>2114</v>
      </c>
      <c r="AN219" s="4" t="s">
        <v>235</v>
      </c>
      <c r="AO219" s="16" t="s">
        <v>2115</v>
      </c>
      <c r="AP219" s="4">
        <v>5530795103</v>
      </c>
      <c r="AQ219" s="16" t="s">
        <v>2116</v>
      </c>
      <c r="AR219" s="37" t="s">
        <v>2117</v>
      </c>
      <c r="AS219" s="16" t="s">
        <v>2044</v>
      </c>
      <c r="AT219" s="4" t="s">
        <v>2168</v>
      </c>
      <c r="AU219" s="36">
        <v>46239</v>
      </c>
      <c r="AV219" s="32" t="s">
        <v>1793</v>
      </c>
    </row>
    <row r="220" spans="1:48" s="18" customFormat="1" x14ac:dyDescent="0.25">
      <c r="A220" s="4">
        <v>2026</v>
      </c>
      <c r="B220" s="5">
        <v>46204</v>
      </c>
      <c r="C220" s="5">
        <v>46234</v>
      </c>
      <c r="D220" s="18" t="s">
        <v>113</v>
      </c>
      <c r="E220" s="4" t="s">
        <v>223</v>
      </c>
      <c r="F220" s="4" t="s">
        <v>223</v>
      </c>
      <c r="G220" s="4" t="s">
        <v>223</v>
      </c>
      <c r="H220" s="18" t="s">
        <v>114</v>
      </c>
      <c r="I220" s="7" t="s">
        <v>2172</v>
      </c>
      <c r="J220" s="7">
        <v>213</v>
      </c>
      <c r="K220" s="7" t="s">
        <v>1773</v>
      </c>
      <c r="L220" s="18" t="s">
        <v>116</v>
      </c>
      <c r="M220" s="4" t="s">
        <v>225</v>
      </c>
      <c r="N220" s="4" t="s">
        <v>2173</v>
      </c>
      <c r="O220" s="18" t="s">
        <v>118</v>
      </c>
      <c r="P220" s="18" t="s">
        <v>151</v>
      </c>
      <c r="Q220" s="4" t="s">
        <v>2174</v>
      </c>
      <c r="R220" s="18" t="s">
        <v>158</v>
      </c>
      <c r="S220" s="4" t="s">
        <v>2175</v>
      </c>
      <c r="T220" s="4">
        <v>1581</v>
      </c>
      <c r="U220" s="4">
        <v>5</v>
      </c>
      <c r="V220" s="18" t="s">
        <v>183</v>
      </c>
      <c r="W220" s="4" t="s">
        <v>1320</v>
      </c>
      <c r="X220" s="7">
        <v>1</v>
      </c>
      <c r="Y220" s="7" t="s">
        <v>837</v>
      </c>
      <c r="Z220" s="7">
        <v>35</v>
      </c>
      <c r="AA220" s="7" t="s">
        <v>837</v>
      </c>
      <c r="AB220" s="7">
        <v>24</v>
      </c>
      <c r="AC220" s="18" t="s">
        <v>125</v>
      </c>
      <c r="AD220" s="4">
        <v>78438</v>
      </c>
      <c r="AE220" s="4" t="s">
        <v>223</v>
      </c>
      <c r="AF220" s="4" t="s">
        <v>223</v>
      </c>
      <c r="AG220" s="4" t="s">
        <v>223</v>
      </c>
      <c r="AH220" s="4">
        <v>0</v>
      </c>
      <c r="AI220" s="4" t="s">
        <v>2176</v>
      </c>
      <c r="AJ220" s="4" t="s">
        <v>2177</v>
      </c>
      <c r="AK220" s="4" t="s">
        <v>2178</v>
      </c>
      <c r="AL220" s="4">
        <v>4445747136</v>
      </c>
      <c r="AM220" s="16" t="s">
        <v>2179</v>
      </c>
      <c r="AN220" s="4" t="s">
        <v>235</v>
      </c>
      <c r="AO220" s="16" t="s">
        <v>2180</v>
      </c>
      <c r="AP220" s="4">
        <v>4448738024</v>
      </c>
      <c r="AQ220" s="16" t="s">
        <v>2179</v>
      </c>
      <c r="AR220" s="37" t="s">
        <v>2181</v>
      </c>
      <c r="AS220" s="16" t="s">
        <v>2044</v>
      </c>
      <c r="AT220" s="4" t="s">
        <v>2168</v>
      </c>
      <c r="AU220" s="36">
        <v>46239</v>
      </c>
      <c r="AV220" s="32" t="s">
        <v>1793</v>
      </c>
    </row>
    <row r="221" spans="1:48" s="18" customFormat="1" x14ac:dyDescent="0.25"/>
    <row r="222" spans="1:48" s="18" customFormat="1" x14ac:dyDescent="0.25"/>
    <row r="223" spans="1:48" s="18" customFormat="1" x14ac:dyDescent="0.25"/>
    <row r="224" spans="1:48" s="18" customFormat="1" x14ac:dyDescent="0.25"/>
    <row r="225" s="18" customFormat="1" x14ac:dyDescent="0.25"/>
    <row r="226" s="18" customFormat="1" x14ac:dyDescent="0.25"/>
    <row r="227" s="18" customFormat="1" x14ac:dyDescent="0.25"/>
    <row r="228" s="18" customFormat="1" x14ac:dyDescent="0.25"/>
    <row r="229" s="18" customFormat="1" x14ac:dyDescent="0.25"/>
    <row r="230" s="18" customFormat="1" x14ac:dyDescent="0.25"/>
    <row r="231" s="18" customFormat="1" x14ac:dyDescent="0.25"/>
    <row r="232" s="18" customFormat="1" x14ac:dyDescent="0.25"/>
    <row r="233" s="18" customFormat="1" x14ac:dyDescent="0.25"/>
    <row r="234" s="18" customFormat="1" x14ac:dyDescent="0.25"/>
    <row r="235" s="18" customFormat="1" x14ac:dyDescent="0.25"/>
    <row r="236" s="18" customFormat="1" x14ac:dyDescent="0.25"/>
    <row r="237" s="18" customFormat="1" x14ac:dyDescent="0.25"/>
    <row r="238" s="18" customFormat="1" x14ac:dyDescent="0.25"/>
    <row r="239" s="18" customFormat="1" x14ac:dyDescent="0.25"/>
    <row r="240" s="18" customFormat="1" x14ac:dyDescent="0.25"/>
    <row r="241" s="18" customFormat="1" x14ac:dyDescent="0.25"/>
    <row r="242" s="18" customFormat="1" x14ac:dyDescent="0.25"/>
    <row r="243" s="18" customFormat="1" x14ac:dyDescent="0.25"/>
    <row r="244" s="18" customFormat="1" x14ac:dyDescent="0.25"/>
    <row r="245" s="18" customFormat="1" x14ac:dyDescent="0.25"/>
    <row r="246" s="18" customFormat="1" x14ac:dyDescent="0.25"/>
    <row r="247" s="18" customFormat="1" x14ac:dyDescent="0.25"/>
    <row r="248" s="18" customFormat="1" x14ac:dyDescent="0.25"/>
    <row r="249" s="18" customFormat="1" x14ac:dyDescent="0.25"/>
    <row r="250" s="18" customFormat="1" x14ac:dyDescent="0.25"/>
    <row r="251" s="18" customFormat="1" x14ac:dyDescent="0.25"/>
    <row r="252" s="18" customFormat="1" x14ac:dyDescent="0.25"/>
    <row r="253" s="18" customFormat="1" x14ac:dyDescent="0.25"/>
    <row r="254" s="18" customFormat="1" x14ac:dyDescent="0.25"/>
    <row r="255" s="18" customFormat="1" x14ac:dyDescent="0.25"/>
    <row r="256" s="18" customFormat="1" x14ac:dyDescent="0.25"/>
    <row r="257" s="18" customFormat="1" x14ac:dyDescent="0.25"/>
    <row r="258" s="18" customFormat="1" x14ac:dyDescent="0.25"/>
    <row r="259" s="18" customFormat="1" x14ac:dyDescent="0.25"/>
    <row r="260" s="18" customFormat="1" x14ac:dyDescent="0.25"/>
    <row r="261" s="18" customFormat="1" x14ac:dyDescent="0.25"/>
    <row r="262" s="18" customFormat="1" x14ac:dyDescent="0.25"/>
    <row r="263" s="18" customFormat="1" x14ac:dyDescent="0.25"/>
    <row r="264" s="18" customFormat="1" x14ac:dyDescent="0.25"/>
    <row r="265" s="18" customFormat="1" x14ac:dyDescent="0.25"/>
    <row r="266" s="18" customFormat="1" x14ac:dyDescent="0.25"/>
    <row r="267" s="18" customFormat="1" x14ac:dyDescent="0.25"/>
    <row r="268" s="18" customFormat="1" x14ac:dyDescent="0.25"/>
    <row r="269" s="18" customFormat="1" x14ac:dyDescent="0.25"/>
    <row r="270" s="18" customFormat="1" x14ac:dyDescent="0.25"/>
    <row r="271" s="18" customFormat="1" x14ac:dyDescent="0.25"/>
    <row r="272" s="18" customFormat="1" x14ac:dyDescent="0.25"/>
    <row r="273" s="18" customFormat="1" x14ac:dyDescent="0.25"/>
    <row r="274" s="18" customFormat="1" x14ac:dyDescent="0.25"/>
    <row r="275" s="18" customFormat="1" x14ac:dyDescent="0.25"/>
    <row r="276" s="18" customFormat="1" x14ac:dyDescent="0.25"/>
    <row r="277" s="18" customFormat="1" x14ac:dyDescent="0.25"/>
    <row r="278" s="18" customFormat="1" x14ac:dyDescent="0.25"/>
    <row r="279" s="18" customFormat="1" x14ac:dyDescent="0.25"/>
    <row r="280" s="18" customFormat="1" x14ac:dyDescent="0.25"/>
    <row r="281" s="18" customFormat="1" x14ac:dyDescent="0.25"/>
    <row r="282" s="18" customFormat="1" x14ac:dyDescent="0.25"/>
    <row r="283" s="18" customFormat="1" x14ac:dyDescent="0.25"/>
    <row r="284" s="18" customFormat="1" x14ac:dyDescent="0.25"/>
    <row r="285" s="18" customFormat="1" x14ac:dyDescent="0.25"/>
    <row r="286" s="18" customFormat="1" x14ac:dyDescent="0.25"/>
    <row r="287" s="18" customFormat="1" x14ac:dyDescent="0.25"/>
    <row r="288" s="18" customFormat="1" x14ac:dyDescent="0.25"/>
    <row r="289" s="18" customFormat="1" x14ac:dyDescent="0.25"/>
    <row r="290" s="18" customFormat="1" x14ac:dyDescent="0.25"/>
    <row r="291" s="18" customFormat="1" x14ac:dyDescent="0.25"/>
    <row r="292" s="18" customFormat="1" x14ac:dyDescent="0.25"/>
    <row r="293" s="18" customFormat="1" x14ac:dyDescent="0.25"/>
    <row r="294" s="18" customFormat="1" x14ac:dyDescent="0.25"/>
    <row r="295" s="18" customFormat="1" x14ac:dyDescent="0.25"/>
    <row r="296" s="18" customFormat="1" x14ac:dyDescent="0.25"/>
    <row r="297" s="18" customFormat="1" x14ac:dyDescent="0.25"/>
    <row r="298" s="18" customFormat="1" x14ac:dyDescent="0.25"/>
    <row r="299" s="18" customFormat="1" x14ac:dyDescent="0.25"/>
    <row r="300" s="18" customFormat="1" x14ac:dyDescent="0.25"/>
    <row r="301" s="18" customFormat="1" x14ac:dyDescent="0.25"/>
    <row r="302" s="18" customFormat="1" x14ac:dyDescent="0.25"/>
    <row r="303" s="18" customFormat="1" x14ac:dyDescent="0.25"/>
    <row r="304" s="18" customFormat="1" x14ac:dyDescent="0.25"/>
    <row r="305" s="18" customFormat="1" x14ac:dyDescent="0.25"/>
    <row r="306" s="18" customFormat="1" x14ac:dyDescent="0.25"/>
    <row r="307" s="18" customFormat="1" x14ac:dyDescent="0.25"/>
    <row r="308" s="18" customFormat="1" x14ac:dyDescent="0.25"/>
    <row r="309" s="18" customFormat="1" x14ac:dyDescent="0.25"/>
    <row r="310" s="18" customFormat="1" x14ac:dyDescent="0.25"/>
    <row r="311" s="18" customFormat="1" x14ac:dyDescent="0.25"/>
    <row r="312" s="18" customFormat="1" x14ac:dyDescent="0.25"/>
    <row r="313" s="18" customFormat="1" x14ac:dyDescent="0.25"/>
    <row r="314" s="18" customFormat="1" x14ac:dyDescent="0.25"/>
    <row r="315" s="18" customFormat="1" x14ac:dyDescent="0.25"/>
    <row r="316" s="18" customFormat="1" x14ac:dyDescent="0.25"/>
    <row r="317" s="18" customFormat="1" x14ac:dyDescent="0.25"/>
    <row r="318" s="18" customFormat="1" x14ac:dyDescent="0.25"/>
    <row r="319" s="18" customFormat="1" x14ac:dyDescent="0.25"/>
    <row r="320" s="18" customFormat="1" x14ac:dyDescent="0.25"/>
    <row r="321" s="18" customFormat="1" x14ac:dyDescent="0.25"/>
    <row r="322" s="18" customFormat="1" x14ac:dyDescent="0.25"/>
    <row r="323" s="18" customFormat="1" x14ac:dyDescent="0.25"/>
    <row r="324" s="18" customFormat="1" x14ac:dyDescent="0.25"/>
    <row r="325" s="18" customFormat="1" x14ac:dyDescent="0.25"/>
    <row r="326" s="18" customFormat="1" x14ac:dyDescent="0.25"/>
    <row r="327" s="18" customFormat="1" x14ac:dyDescent="0.25"/>
    <row r="328" s="18" customFormat="1" x14ac:dyDescent="0.25"/>
    <row r="329" s="18" customFormat="1" x14ac:dyDescent="0.25"/>
    <row r="330" s="18" customFormat="1" x14ac:dyDescent="0.25"/>
    <row r="331" s="18" customFormat="1" x14ac:dyDescent="0.25"/>
    <row r="332" s="18" customFormat="1" x14ac:dyDescent="0.25"/>
    <row r="333" s="18" customFormat="1" x14ac:dyDescent="0.25"/>
    <row r="334" s="18" customFormat="1" x14ac:dyDescent="0.25"/>
    <row r="335" s="18" customFormat="1" x14ac:dyDescent="0.25"/>
    <row r="336" s="18" customFormat="1" x14ac:dyDescent="0.25"/>
    <row r="337" s="18" customFormat="1" x14ac:dyDescent="0.25"/>
    <row r="338" s="18" customFormat="1" x14ac:dyDescent="0.25"/>
    <row r="339" s="18" customFormat="1" x14ac:dyDescent="0.25"/>
    <row r="340" s="18" customFormat="1" x14ac:dyDescent="0.25"/>
    <row r="341" s="18" customFormat="1" x14ac:dyDescent="0.25"/>
    <row r="342" s="18" customFormat="1" x14ac:dyDescent="0.25"/>
    <row r="343" s="18" customFormat="1" x14ac:dyDescent="0.25"/>
    <row r="344" s="18" customFormat="1" x14ac:dyDescent="0.25"/>
    <row r="345" s="18" customFormat="1" x14ac:dyDescent="0.25"/>
    <row r="346" s="18" customFormat="1" x14ac:dyDescent="0.25"/>
    <row r="347" s="18" customFormat="1" x14ac:dyDescent="0.25"/>
    <row r="348" s="18" customFormat="1" x14ac:dyDescent="0.25"/>
    <row r="349" s="18" customFormat="1" x14ac:dyDescent="0.25"/>
    <row r="350" s="18" customFormat="1" x14ac:dyDescent="0.25"/>
    <row r="351" s="18" customFormat="1" x14ac:dyDescent="0.25"/>
    <row r="352" s="18" customFormat="1" x14ac:dyDescent="0.25"/>
    <row r="353" s="18" customFormat="1" x14ac:dyDescent="0.25"/>
    <row r="354" s="18" customFormat="1" x14ac:dyDescent="0.25"/>
    <row r="355" s="18" customFormat="1" x14ac:dyDescent="0.25"/>
    <row r="356" s="18" customFormat="1" x14ac:dyDescent="0.25"/>
    <row r="357" s="18" customFormat="1" x14ac:dyDescent="0.25"/>
    <row r="358" s="18" customFormat="1" x14ac:dyDescent="0.25"/>
    <row r="359" s="18" customFormat="1" x14ac:dyDescent="0.25"/>
    <row r="360" s="18" customFormat="1" x14ac:dyDescent="0.25"/>
    <row r="361" s="18" customFormat="1" x14ac:dyDescent="0.25"/>
    <row r="362" s="18" customFormat="1" x14ac:dyDescent="0.25"/>
    <row r="363" s="18" customFormat="1" x14ac:dyDescent="0.25"/>
    <row r="364" s="18" customFormat="1" x14ac:dyDescent="0.25"/>
    <row r="365" s="18" customFormat="1" x14ac:dyDescent="0.25"/>
    <row r="366" s="18" customFormat="1" x14ac:dyDescent="0.25"/>
    <row r="367" s="18" customFormat="1" x14ac:dyDescent="0.25"/>
    <row r="368" s="18" customFormat="1" x14ac:dyDescent="0.25"/>
    <row r="369" s="18" customFormat="1" x14ac:dyDescent="0.25"/>
    <row r="370" s="18" customFormat="1" x14ac:dyDescent="0.25"/>
    <row r="371" s="18" customFormat="1" x14ac:dyDescent="0.25"/>
    <row r="372" s="18" customFormat="1" x14ac:dyDescent="0.25"/>
    <row r="373" s="18" customFormat="1" x14ac:dyDescent="0.25"/>
    <row r="374" s="18" customFormat="1" x14ac:dyDescent="0.25"/>
    <row r="375" s="18" customFormat="1" x14ac:dyDescent="0.25"/>
    <row r="376" s="18" customFormat="1" x14ac:dyDescent="0.25"/>
    <row r="377" s="18" customFormat="1" x14ac:dyDescent="0.25"/>
    <row r="378" s="18" customFormat="1" x14ac:dyDescent="0.25"/>
    <row r="379" s="18" customFormat="1" x14ac:dyDescent="0.25"/>
    <row r="380" s="18" customFormat="1" x14ac:dyDescent="0.25"/>
    <row r="381" s="18" customFormat="1" x14ac:dyDescent="0.25"/>
    <row r="382" s="18" customFormat="1" x14ac:dyDescent="0.25"/>
    <row r="383" s="18" customFormat="1" x14ac:dyDescent="0.25"/>
    <row r="384" s="18" customFormat="1" x14ac:dyDescent="0.25"/>
    <row r="385" s="18" customFormat="1" x14ac:dyDescent="0.25"/>
    <row r="386" s="18" customFormat="1" x14ac:dyDescent="0.25"/>
    <row r="387" s="18" customFormat="1" x14ac:dyDescent="0.25"/>
    <row r="388" s="18" customFormat="1" x14ac:dyDescent="0.25"/>
    <row r="389" s="18" customFormat="1" x14ac:dyDescent="0.25"/>
    <row r="390" s="18" customFormat="1" x14ac:dyDescent="0.25"/>
    <row r="391" s="18" customFormat="1" x14ac:dyDescent="0.25"/>
    <row r="392" s="18" customFormat="1" x14ac:dyDescent="0.25"/>
    <row r="393" s="18" customFormat="1" x14ac:dyDescent="0.25"/>
    <row r="394" s="18" customFormat="1" x14ac:dyDescent="0.25"/>
    <row r="395" s="18" customFormat="1" x14ac:dyDescent="0.25"/>
    <row r="396" s="18" customFormat="1" x14ac:dyDescent="0.25"/>
    <row r="397" s="18" customFormat="1" x14ac:dyDescent="0.25"/>
    <row r="398" s="18" customFormat="1" x14ac:dyDescent="0.25"/>
    <row r="399" s="18" customFormat="1" x14ac:dyDescent="0.25"/>
    <row r="400" s="18" customFormat="1" x14ac:dyDescent="0.25"/>
    <row r="401" s="18" customFormat="1" x14ac:dyDescent="0.25"/>
    <row r="402" s="18" customFormat="1" x14ac:dyDescent="0.25"/>
    <row r="403" s="18" customFormat="1" x14ac:dyDescent="0.25"/>
    <row r="404" s="18" customFormat="1" x14ac:dyDescent="0.25"/>
    <row r="405" s="18" customFormat="1" x14ac:dyDescent="0.25"/>
    <row r="406" s="18" customFormat="1" x14ac:dyDescent="0.25"/>
    <row r="407" s="18" customFormat="1" x14ac:dyDescent="0.25"/>
    <row r="408" s="18" customFormat="1" x14ac:dyDescent="0.25"/>
    <row r="409" s="18" customFormat="1" x14ac:dyDescent="0.25"/>
    <row r="410" s="18" customFormat="1" x14ac:dyDescent="0.25"/>
    <row r="411" s="18" customFormat="1" x14ac:dyDescent="0.25"/>
    <row r="412" s="18" customFormat="1" x14ac:dyDescent="0.25"/>
    <row r="413" s="18" customFormat="1" x14ac:dyDescent="0.25"/>
    <row r="414" s="18" customFormat="1" x14ac:dyDescent="0.25"/>
    <row r="415" s="18" customFormat="1" x14ac:dyDescent="0.25"/>
    <row r="416" s="18" customFormat="1" x14ac:dyDescent="0.25"/>
    <row r="417" s="18" customFormat="1" x14ac:dyDescent="0.25"/>
    <row r="418" s="18" customFormat="1" x14ac:dyDescent="0.25"/>
    <row r="419" s="18" customFormat="1" x14ac:dyDescent="0.25"/>
    <row r="420" s="18" customFormat="1" x14ac:dyDescent="0.25"/>
    <row r="421" s="18" customFormat="1" x14ac:dyDescent="0.25"/>
    <row r="422" s="18" customFormat="1" x14ac:dyDescent="0.25"/>
    <row r="423" s="18" customFormat="1" x14ac:dyDescent="0.25"/>
    <row r="424" s="18" customFormat="1" x14ac:dyDescent="0.25"/>
    <row r="425" s="18" customFormat="1" x14ac:dyDescent="0.25"/>
    <row r="426" s="18" customFormat="1" x14ac:dyDescent="0.25"/>
    <row r="427" s="18" customFormat="1" x14ac:dyDescent="0.25"/>
    <row r="428" s="18" customFormat="1" x14ac:dyDescent="0.25"/>
    <row r="429" s="18" customFormat="1" x14ac:dyDescent="0.25"/>
    <row r="430" s="18" customFormat="1" x14ac:dyDescent="0.25"/>
    <row r="431" s="18" customFormat="1" x14ac:dyDescent="0.25"/>
    <row r="432" s="18" customFormat="1" x14ac:dyDescent="0.25"/>
    <row r="433" s="18" customFormat="1" x14ac:dyDescent="0.25"/>
    <row r="434" s="18" customFormat="1" x14ac:dyDescent="0.25"/>
    <row r="435" s="18" customFormat="1" x14ac:dyDescent="0.25"/>
    <row r="436" s="18" customFormat="1" x14ac:dyDescent="0.25"/>
    <row r="437" s="18" customFormat="1" x14ac:dyDescent="0.25"/>
    <row r="438" s="18" customFormat="1" x14ac:dyDescent="0.25"/>
    <row r="439" s="18" customFormat="1" x14ac:dyDescent="0.25"/>
    <row r="440" s="18" customFormat="1" x14ac:dyDescent="0.25"/>
    <row r="441" s="18" customFormat="1" x14ac:dyDescent="0.25"/>
    <row r="442" s="18" customFormat="1" x14ac:dyDescent="0.25"/>
    <row r="443" s="18" customFormat="1" x14ac:dyDescent="0.25"/>
    <row r="444" s="18" customFormat="1" x14ac:dyDescent="0.25"/>
    <row r="445" s="18" customFormat="1" x14ac:dyDescent="0.25"/>
    <row r="446" s="18" customFormat="1" x14ac:dyDescent="0.25"/>
    <row r="447" s="18" customFormat="1" x14ac:dyDescent="0.25"/>
    <row r="448" s="18" customFormat="1" x14ac:dyDescent="0.25"/>
    <row r="449" s="18" customFormat="1" x14ac:dyDescent="0.25"/>
    <row r="450" s="18" customFormat="1" x14ac:dyDescent="0.25"/>
    <row r="451" s="18" customFormat="1" x14ac:dyDescent="0.25"/>
    <row r="452" s="18" customFormat="1" x14ac:dyDescent="0.25"/>
    <row r="453" s="18" customFormat="1" x14ac:dyDescent="0.25"/>
    <row r="454" s="18" customFormat="1" x14ac:dyDescent="0.25"/>
    <row r="455" s="18" customFormat="1" x14ac:dyDescent="0.25"/>
    <row r="456" s="18" customFormat="1" x14ac:dyDescent="0.25"/>
    <row r="457" s="18" customFormat="1" x14ac:dyDescent="0.25"/>
    <row r="458" s="18" customFormat="1" x14ac:dyDescent="0.25"/>
    <row r="459" s="18" customFormat="1" x14ac:dyDescent="0.25"/>
    <row r="460" s="18" customFormat="1" x14ac:dyDescent="0.25"/>
    <row r="461" s="18" customFormat="1" x14ac:dyDescent="0.25"/>
    <row r="462" s="18" customFormat="1" x14ac:dyDescent="0.25"/>
    <row r="463" s="18" customFormat="1" x14ac:dyDescent="0.25"/>
    <row r="464" s="18" customFormat="1" x14ac:dyDescent="0.25"/>
    <row r="465" s="18" customFormat="1" x14ac:dyDescent="0.25"/>
    <row r="466" s="18" customFormat="1" x14ac:dyDescent="0.25"/>
    <row r="467" s="18" customFormat="1" x14ac:dyDescent="0.25"/>
    <row r="468" s="18" customFormat="1" x14ac:dyDescent="0.25"/>
    <row r="469" s="18" customFormat="1" x14ac:dyDescent="0.25"/>
    <row r="470" s="18" customFormat="1" x14ac:dyDescent="0.25"/>
    <row r="471" s="18" customFormat="1" x14ac:dyDescent="0.25"/>
    <row r="472" s="18" customFormat="1" x14ac:dyDescent="0.25"/>
    <row r="473" s="18" customFormat="1" x14ac:dyDescent="0.25"/>
    <row r="474" s="18" customFormat="1" x14ac:dyDescent="0.25"/>
    <row r="475" s="18" customFormat="1" x14ac:dyDescent="0.25"/>
    <row r="476" s="18" customFormat="1" x14ac:dyDescent="0.25"/>
    <row r="477" s="18" customFormat="1" x14ac:dyDescent="0.25"/>
    <row r="478" s="18" customFormat="1" x14ac:dyDescent="0.25"/>
    <row r="479" s="18" customFormat="1" x14ac:dyDescent="0.25"/>
    <row r="480" s="18" customFormat="1" x14ac:dyDescent="0.25"/>
    <row r="481" s="18" customFormat="1" x14ac:dyDescent="0.25"/>
    <row r="482" s="18" customFormat="1" x14ac:dyDescent="0.25"/>
    <row r="483" s="18" customFormat="1" x14ac:dyDescent="0.25"/>
    <row r="484" s="18" customFormat="1" x14ac:dyDescent="0.25"/>
    <row r="485" s="18" customFormat="1" x14ac:dyDescent="0.25"/>
    <row r="486" s="18" customFormat="1" x14ac:dyDescent="0.25"/>
    <row r="487" s="18" customFormat="1" x14ac:dyDescent="0.25"/>
    <row r="488" s="18" customFormat="1" x14ac:dyDescent="0.25"/>
    <row r="489" s="18" customFormat="1" x14ac:dyDescent="0.25"/>
    <row r="490" s="18" customFormat="1" x14ac:dyDescent="0.25"/>
    <row r="491" s="18" customFormat="1" x14ac:dyDescent="0.25"/>
    <row r="492" s="18" customFormat="1" x14ac:dyDescent="0.25"/>
    <row r="493" s="18" customFormat="1" x14ac:dyDescent="0.25"/>
    <row r="494" s="18" customFormat="1" x14ac:dyDescent="0.25"/>
    <row r="495" s="18" customFormat="1" x14ac:dyDescent="0.25"/>
    <row r="496" s="18" customFormat="1" x14ac:dyDescent="0.25"/>
    <row r="497" s="18" customFormat="1" x14ac:dyDescent="0.25"/>
    <row r="498" s="18" customFormat="1" x14ac:dyDescent="0.25"/>
    <row r="499" s="18" customFormat="1" x14ac:dyDescent="0.25"/>
    <row r="500" s="18" customFormat="1" x14ac:dyDescent="0.25"/>
    <row r="501" s="18" customFormat="1" x14ac:dyDescent="0.25"/>
    <row r="502" s="18" customFormat="1" x14ac:dyDescent="0.25"/>
    <row r="503" s="18" customFormat="1" x14ac:dyDescent="0.25"/>
    <row r="504" s="18" customFormat="1" x14ac:dyDescent="0.25"/>
    <row r="505" s="18" customFormat="1" x14ac:dyDescent="0.25"/>
    <row r="506" s="18" customFormat="1" x14ac:dyDescent="0.25"/>
    <row r="507" s="18" customFormat="1" x14ac:dyDescent="0.25"/>
    <row r="508" s="18" customFormat="1" x14ac:dyDescent="0.25"/>
    <row r="509" s="18" customFormat="1" x14ac:dyDescent="0.25"/>
    <row r="510" s="18" customFormat="1" x14ac:dyDescent="0.25"/>
    <row r="511" s="18" customFormat="1" x14ac:dyDescent="0.25"/>
    <row r="512" s="18" customFormat="1" x14ac:dyDescent="0.25"/>
    <row r="513" s="18" customFormat="1" x14ac:dyDescent="0.25"/>
    <row r="514" s="18" customFormat="1" x14ac:dyDescent="0.25"/>
    <row r="515" s="18" customFormat="1" x14ac:dyDescent="0.25"/>
    <row r="516" s="18" customFormat="1" x14ac:dyDescent="0.25"/>
    <row r="517" s="18" customFormat="1" x14ac:dyDescent="0.25"/>
    <row r="518" s="18" customFormat="1" x14ac:dyDescent="0.25"/>
    <row r="519" s="18" customFormat="1" x14ac:dyDescent="0.25"/>
    <row r="520" s="18" customFormat="1" x14ac:dyDescent="0.25"/>
    <row r="521" s="18" customFormat="1" x14ac:dyDescent="0.25"/>
    <row r="522" s="18" customFormat="1" x14ac:dyDescent="0.25"/>
    <row r="523" s="18" customFormat="1" x14ac:dyDescent="0.25"/>
    <row r="524" s="18" customFormat="1" x14ac:dyDescent="0.25"/>
    <row r="525" s="18" customFormat="1" x14ac:dyDescent="0.25"/>
    <row r="526" s="18" customFormat="1" x14ac:dyDescent="0.25"/>
    <row r="527" s="18" customFormat="1" x14ac:dyDescent="0.25"/>
    <row r="528" s="18" customFormat="1" x14ac:dyDescent="0.25"/>
    <row r="529" s="18" customFormat="1" x14ac:dyDescent="0.25"/>
    <row r="530" s="18" customFormat="1" x14ac:dyDescent="0.25"/>
    <row r="531" s="18" customFormat="1" x14ac:dyDescent="0.25"/>
    <row r="532" s="18" customFormat="1" x14ac:dyDescent="0.25"/>
    <row r="533" s="18" customFormat="1" x14ac:dyDescent="0.25"/>
    <row r="534" s="18" customFormat="1" x14ac:dyDescent="0.25"/>
    <row r="535" s="18" customFormat="1" x14ac:dyDescent="0.25"/>
    <row r="536" s="18" customFormat="1" x14ac:dyDescent="0.25"/>
    <row r="537" s="18" customFormat="1" x14ac:dyDescent="0.25"/>
    <row r="538" s="18" customFormat="1" x14ac:dyDescent="0.25"/>
    <row r="539" s="18" customFormat="1" x14ac:dyDescent="0.25"/>
    <row r="540" s="18" customFormat="1" x14ac:dyDescent="0.25"/>
    <row r="541" s="18" customFormat="1" x14ac:dyDescent="0.25"/>
    <row r="542" s="18" customFormat="1" x14ac:dyDescent="0.25"/>
    <row r="543" s="18" customFormat="1" x14ac:dyDescent="0.25"/>
    <row r="544" s="18" customFormat="1" x14ac:dyDescent="0.25"/>
    <row r="545" s="18" customFormat="1" x14ac:dyDescent="0.25"/>
    <row r="546" s="18" customFormat="1" x14ac:dyDescent="0.25"/>
    <row r="547" s="18" customFormat="1" x14ac:dyDescent="0.25"/>
    <row r="548" s="18" customFormat="1" x14ac:dyDescent="0.25"/>
    <row r="549" s="18" customFormat="1" x14ac:dyDescent="0.25"/>
    <row r="550" s="18" customFormat="1" x14ac:dyDescent="0.25"/>
    <row r="551" s="18" customFormat="1" x14ac:dyDescent="0.25"/>
    <row r="552" s="18" customFormat="1" x14ac:dyDescent="0.25"/>
    <row r="553" s="18" customFormat="1" x14ac:dyDescent="0.25"/>
    <row r="554" s="18" customFormat="1" x14ac:dyDescent="0.25"/>
    <row r="555" s="18" customFormat="1" x14ac:dyDescent="0.25"/>
    <row r="556" s="18" customFormat="1" x14ac:dyDescent="0.25"/>
    <row r="557" s="18" customFormat="1" x14ac:dyDescent="0.25"/>
    <row r="558" s="18" customFormat="1" x14ac:dyDescent="0.25"/>
    <row r="559" s="18" customFormat="1" x14ac:dyDescent="0.25"/>
    <row r="560" s="18" customFormat="1" x14ac:dyDescent="0.25"/>
    <row r="561" s="18" customFormat="1" x14ac:dyDescent="0.25"/>
    <row r="562" s="18" customFormat="1" x14ac:dyDescent="0.25"/>
    <row r="563" s="18" customFormat="1" x14ac:dyDescent="0.25"/>
    <row r="564" s="18" customFormat="1" x14ac:dyDescent="0.25"/>
    <row r="565" s="18" customFormat="1" x14ac:dyDescent="0.25"/>
    <row r="566" s="18" customFormat="1" x14ac:dyDescent="0.25"/>
    <row r="567" s="18" customFormat="1" x14ac:dyDescent="0.25"/>
    <row r="568" s="18" customFormat="1" x14ac:dyDescent="0.25"/>
    <row r="569" s="18" customFormat="1" x14ac:dyDescent="0.25"/>
    <row r="570" s="18" customFormat="1" x14ac:dyDescent="0.25"/>
    <row r="571" s="18" customFormat="1" x14ac:dyDescent="0.25"/>
    <row r="572" s="18" customFormat="1" x14ac:dyDescent="0.25"/>
    <row r="573" s="18" customFormat="1" x14ac:dyDescent="0.25"/>
    <row r="574" s="18" customFormat="1" x14ac:dyDescent="0.25"/>
    <row r="575" s="18" customFormat="1" x14ac:dyDescent="0.25"/>
    <row r="576" s="18" customFormat="1" x14ac:dyDescent="0.25"/>
    <row r="577" s="18" customFormat="1" x14ac:dyDescent="0.25"/>
    <row r="578" s="18" customFormat="1" x14ac:dyDescent="0.25"/>
    <row r="579" s="18" customFormat="1" x14ac:dyDescent="0.25"/>
    <row r="580" s="18" customFormat="1" x14ac:dyDescent="0.25"/>
    <row r="581" s="18" customFormat="1" x14ac:dyDescent="0.25"/>
    <row r="582" s="18" customFormat="1" x14ac:dyDescent="0.25"/>
    <row r="583" s="18" customFormat="1" x14ac:dyDescent="0.25"/>
    <row r="584" s="18" customFormat="1" x14ac:dyDescent="0.25"/>
    <row r="585" s="18" customFormat="1" x14ac:dyDescent="0.25"/>
    <row r="586" s="18" customFormat="1" x14ac:dyDescent="0.25"/>
    <row r="587" s="18" customFormat="1" x14ac:dyDescent="0.25"/>
    <row r="588" s="18" customFormat="1" x14ac:dyDescent="0.25"/>
    <row r="589" s="18" customFormat="1" x14ac:dyDescent="0.25"/>
    <row r="590" s="18" customFormat="1" x14ac:dyDescent="0.25"/>
    <row r="591" s="18" customFormat="1" x14ac:dyDescent="0.25"/>
    <row r="592" s="18" customFormat="1" x14ac:dyDescent="0.25"/>
    <row r="593" s="18" customFormat="1" x14ac:dyDescent="0.25"/>
    <row r="594" s="18" customFormat="1" x14ac:dyDescent="0.25"/>
    <row r="595" s="18" customFormat="1" x14ac:dyDescent="0.25"/>
    <row r="596" s="18" customFormat="1" x14ac:dyDescent="0.25"/>
    <row r="597" s="18" customFormat="1" x14ac:dyDescent="0.25"/>
    <row r="598" s="18" customFormat="1" x14ac:dyDescent="0.25"/>
    <row r="599" s="18" customFormat="1" x14ac:dyDescent="0.25"/>
    <row r="600" s="18" customFormat="1" x14ac:dyDescent="0.25"/>
    <row r="601" s="18" customFormat="1" x14ac:dyDescent="0.25"/>
    <row r="602" s="18" customFormat="1" x14ac:dyDescent="0.25"/>
    <row r="603" s="18" customFormat="1" x14ac:dyDescent="0.25"/>
    <row r="604" s="18" customFormat="1" x14ac:dyDescent="0.25"/>
    <row r="605" s="18" customFormat="1" x14ac:dyDescent="0.25"/>
    <row r="606" s="18" customFormat="1" x14ac:dyDescent="0.25"/>
    <row r="607" s="18" customFormat="1" x14ac:dyDescent="0.25"/>
    <row r="608" s="18" customFormat="1" x14ac:dyDescent="0.25"/>
    <row r="609" s="18" customFormat="1" x14ac:dyDescent="0.25"/>
    <row r="610" s="18" customFormat="1" x14ac:dyDescent="0.25"/>
    <row r="611" s="18" customFormat="1" x14ac:dyDescent="0.25"/>
    <row r="612" s="18" customFormat="1" x14ac:dyDescent="0.25"/>
    <row r="613" s="18" customFormat="1" x14ac:dyDescent="0.25"/>
    <row r="614" s="18" customFormat="1" x14ac:dyDescent="0.25"/>
    <row r="615" s="18" customFormat="1" x14ac:dyDescent="0.25"/>
    <row r="616" s="18" customFormat="1" x14ac:dyDescent="0.25"/>
    <row r="617" s="18" customFormat="1" x14ac:dyDescent="0.25"/>
    <row r="618" s="18" customFormat="1" x14ac:dyDescent="0.25"/>
    <row r="619" s="18" customFormat="1" x14ac:dyDescent="0.25"/>
    <row r="620" s="18" customFormat="1" x14ac:dyDescent="0.25"/>
    <row r="621" s="18" customFormat="1" x14ac:dyDescent="0.25"/>
    <row r="622" s="18" customFormat="1" x14ac:dyDescent="0.25"/>
    <row r="623" s="18" customFormat="1" x14ac:dyDescent="0.25"/>
    <row r="624" s="18" customFormat="1" x14ac:dyDescent="0.25"/>
    <row r="625" s="18" customFormat="1" x14ac:dyDescent="0.25"/>
    <row r="626" s="18" customFormat="1" x14ac:dyDescent="0.25"/>
    <row r="627" s="18" customFormat="1" x14ac:dyDescent="0.25"/>
    <row r="628" s="18" customFormat="1" x14ac:dyDescent="0.25"/>
    <row r="629" s="18" customFormat="1" x14ac:dyDescent="0.25"/>
    <row r="630" s="18" customFormat="1" x14ac:dyDescent="0.25"/>
    <row r="631" s="18" customFormat="1" x14ac:dyDescent="0.25"/>
    <row r="632" s="18" customFormat="1" x14ac:dyDescent="0.25"/>
    <row r="633" s="18" customFormat="1" x14ac:dyDescent="0.25"/>
    <row r="634" s="18" customFormat="1" x14ac:dyDescent="0.25"/>
    <row r="635" s="18" customFormat="1" x14ac:dyDescent="0.25"/>
    <row r="636" s="18" customFormat="1" x14ac:dyDescent="0.25"/>
    <row r="637" s="18" customFormat="1" x14ac:dyDescent="0.25"/>
    <row r="638" s="18" customFormat="1" x14ac:dyDescent="0.25"/>
    <row r="639" s="18" customFormat="1" x14ac:dyDescent="0.25"/>
    <row r="640" s="18" customFormat="1" x14ac:dyDescent="0.25"/>
    <row r="641" s="18" customFormat="1" x14ac:dyDescent="0.25"/>
    <row r="642" s="18" customFormat="1" x14ac:dyDescent="0.25"/>
    <row r="643" s="18" customFormat="1" x14ac:dyDescent="0.25"/>
    <row r="644" s="18" customFormat="1" x14ac:dyDescent="0.25"/>
    <row r="645" s="18" customFormat="1" x14ac:dyDescent="0.25"/>
    <row r="646" s="18" customFormat="1" x14ac:dyDescent="0.25"/>
    <row r="647" s="18" customFormat="1" x14ac:dyDescent="0.25"/>
    <row r="648" s="18" customFormat="1" x14ac:dyDescent="0.25"/>
    <row r="649" s="18" customFormat="1" x14ac:dyDescent="0.25"/>
    <row r="650" s="18" customFormat="1" x14ac:dyDescent="0.25"/>
    <row r="651" s="18" customFormat="1" x14ac:dyDescent="0.25"/>
    <row r="652" s="18" customFormat="1" x14ac:dyDescent="0.25"/>
    <row r="653" s="18" customFormat="1" x14ac:dyDescent="0.25"/>
    <row r="654" s="18" customFormat="1" x14ac:dyDescent="0.25"/>
    <row r="655" s="18" customFormat="1" x14ac:dyDescent="0.25"/>
    <row r="656" s="18" customFormat="1" x14ac:dyDescent="0.25"/>
    <row r="657" s="18" customFormat="1" x14ac:dyDescent="0.25"/>
    <row r="658" s="18" customFormat="1" x14ac:dyDescent="0.25"/>
    <row r="659" s="18" customFormat="1" x14ac:dyDescent="0.25"/>
    <row r="660" s="18" customFormat="1" x14ac:dyDescent="0.25"/>
    <row r="661" s="18" customFormat="1" x14ac:dyDescent="0.25"/>
    <row r="662" s="18" customFormat="1" x14ac:dyDescent="0.25"/>
    <row r="663" s="18" customFormat="1" x14ac:dyDescent="0.25"/>
    <row r="664" s="18" customFormat="1" x14ac:dyDescent="0.25"/>
    <row r="665" s="18" customFormat="1" x14ac:dyDescent="0.25"/>
    <row r="666" s="18" customFormat="1" x14ac:dyDescent="0.25"/>
    <row r="667" s="18" customFormat="1" x14ac:dyDescent="0.25"/>
    <row r="668" s="18" customFormat="1" x14ac:dyDescent="0.25"/>
    <row r="669" s="18" customFormat="1" x14ac:dyDescent="0.25"/>
    <row r="670" s="18" customFormat="1" x14ac:dyDescent="0.25"/>
    <row r="671" s="18" customFormat="1" x14ac:dyDescent="0.25"/>
    <row r="672" s="18" customFormat="1" x14ac:dyDescent="0.25"/>
    <row r="673" s="18" customFormat="1" x14ac:dyDescent="0.25"/>
    <row r="674" s="18" customFormat="1" x14ac:dyDescent="0.25"/>
    <row r="675" s="18" customFormat="1" x14ac:dyDescent="0.25"/>
    <row r="676" s="18" customFormat="1" x14ac:dyDescent="0.25"/>
    <row r="677" s="18" customFormat="1" x14ac:dyDescent="0.25"/>
    <row r="678" s="18" customFormat="1" x14ac:dyDescent="0.25"/>
    <row r="679" s="18" customFormat="1" x14ac:dyDescent="0.25"/>
    <row r="680" s="18" customFormat="1" x14ac:dyDescent="0.25"/>
    <row r="681" s="18" customFormat="1" x14ac:dyDescent="0.25"/>
    <row r="682" s="18" customFormat="1" x14ac:dyDescent="0.25"/>
    <row r="683" s="18" customFormat="1" x14ac:dyDescent="0.25"/>
    <row r="684" s="18" customFormat="1" x14ac:dyDescent="0.25"/>
    <row r="685" s="18" customFormat="1" x14ac:dyDescent="0.25"/>
    <row r="686" s="18" customFormat="1" x14ac:dyDescent="0.25"/>
    <row r="687" s="18" customFormat="1" x14ac:dyDescent="0.25"/>
    <row r="688" s="18" customFormat="1" x14ac:dyDescent="0.25"/>
    <row r="689" s="18" customFormat="1" x14ac:dyDescent="0.25"/>
    <row r="690" s="18" customFormat="1" x14ac:dyDescent="0.25"/>
    <row r="691" s="18" customFormat="1" x14ac:dyDescent="0.25"/>
    <row r="692" s="18" customFormat="1" x14ac:dyDescent="0.25"/>
    <row r="693" s="18" customFormat="1" x14ac:dyDescent="0.25"/>
    <row r="694" s="18" customFormat="1" x14ac:dyDescent="0.25"/>
    <row r="695" s="18" customFormat="1" x14ac:dyDescent="0.25"/>
    <row r="696" s="18" customFormat="1" x14ac:dyDescent="0.25"/>
    <row r="697" s="18" customFormat="1" x14ac:dyDescent="0.25"/>
    <row r="698" s="18" customFormat="1" x14ac:dyDescent="0.25"/>
    <row r="699" s="18" customFormat="1" x14ac:dyDescent="0.25"/>
    <row r="700" s="18" customFormat="1" x14ac:dyDescent="0.25"/>
    <row r="701" s="18" customFormat="1" x14ac:dyDescent="0.25"/>
    <row r="702" s="18" customFormat="1" x14ac:dyDescent="0.25"/>
    <row r="703" s="18" customFormat="1" x14ac:dyDescent="0.25"/>
    <row r="704" s="18" customFormat="1" x14ac:dyDescent="0.25"/>
    <row r="705" s="18" customFormat="1" x14ac:dyDescent="0.25"/>
    <row r="706" s="18" customFormat="1" x14ac:dyDescent="0.25"/>
    <row r="707" s="18" customFormat="1" x14ac:dyDescent="0.25"/>
    <row r="708" s="18" customFormat="1" x14ac:dyDescent="0.25"/>
    <row r="709" s="18" customFormat="1" x14ac:dyDescent="0.25"/>
    <row r="710" s="18" customFormat="1" x14ac:dyDescent="0.25"/>
    <row r="711" s="18" customFormat="1" x14ac:dyDescent="0.25"/>
    <row r="712" s="18" customFormat="1" x14ac:dyDescent="0.25"/>
    <row r="713" s="18" customFormat="1" x14ac:dyDescent="0.25"/>
    <row r="714" s="18" customFormat="1" x14ac:dyDescent="0.25"/>
    <row r="715" s="18" customFormat="1" x14ac:dyDescent="0.25"/>
    <row r="716" s="18" customFormat="1" x14ac:dyDescent="0.25"/>
    <row r="717" s="18" customFormat="1" x14ac:dyDescent="0.25"/>
    <row r="718" s="18" customFormat="1" x14ac:dyDescent="0.25"/>
    <row r="719" s="18" customFormat="1" x14ac:dyDescent="0.25"/>
    <row r="720" s="18" customFormat="1" x14ac:dyDescent="0.25"/>
    <row r="721" s="18" customFormat="1" x14ac:dyDescent="0.25"/>
    <row r="722" s="18" customFormat="1" x14ac:dyDescent="0.25"/>
    <row r="723" s="18" customFormat="1" x14ac:dyDescent="0.25"/>
    <row r="724" s="18" customFormat="1" x14ac:dyDescent="0.25"/>
    <row r="725" s="18" customFormat="1" x14ac:dyDescent="0.25"/>
    <row r="726" s="18" customFormat="1" x14ac:dyDescent="0.25"/>
    <row r="727" s="18" customFormat="1" x14ac:dyDescent="0.25"/>
    <row r="728" s="18" customFormat="1" x14ac:dyDescent="0.25"/>
    <row r="729" s="18" customFormat="1" x14ac:dyDescent="0.25"/>
    <row r="730" s="18" customFormat="1" x14ac:dyDescent="0.25"/>
    <row r="731" s="18" customFormat="1" x14ac:dyDescent="0.25"/>
    <row r="732" s="18" customFormat="1" x14ac:dyDescent="0.25"/>
    <row r="733" s="18" customFormat="1" x14ac:dyDescent="0.25"/>
    <row r="734" s="18" customFormat="1" x14ac:dyDescent="0.25"/>
    <row r="735" s="18" customFormat="1" x14ac:dyDescent="0.25"/>
    <row r="736" s="18" customFormat="1" x14ac:dyDescent="0.25"/>
    <row r="737" s="18" customFormat="1" x14ac:dyDescent="0.25"/>
    <row r="738" s="18" customFormat="1" x14ac:dyDescent="0.25"/>
    <row r="739" s="18" customFormat="1" x14ac:dyDescent="0.25"/>
    <row r="740" s="18" customFormat="1" x14ac:dyDescent="0.25"/>
    <row r="741" s="18" customFormat="1" x14ac:dyDescent="0.25"/>
    <row r="742" s="18" customFormat="1" x14ac:dyDescent="0.25"/>
    <row r="743" s="18" customFormat="1" x14ac:dyDescent="0.25"/>
    <row r="744" s="18" customFormat="1" x14ac:dyDescent="0.25"/>
    <row r="745" s="18" customFormat="1" x14ac:dyDescent="0.25"/>
    <row r="746" s="18" customFormat="1" x14ac:dyDescent="0.25"/>
    <row r="747" s="18" customFormat="1" x14ac:dyDescent="0.25"/>
    <row r="748" s="18" customFormat="1" x14ac:dyDescent="0.25"/>
    <row r="749" s="18" customFormat="1" x14ac:dyDescent="0.25"/>
    <row r="750" s="18" customFormat="1" x14ac:dyDescent="0.25"/>
    <row r="751" s="18" customFormat="1" x14ac:dyDescent="0.25"/>
    <row r="752" s="18" customFormat="1" x14ac:dyDescent="0.25"/>
    <row r="753" s="18" customFormat="1" x14ac:dyDescent="0.25"/>
    <row r="754" s="18" customFormat="1" x14ac:dyDescent="0.25"/>
    <row r="755" s="18" customFormat="1" x14ac:dyDescent="0.25"/>
    <row r="756" s="18" customFormat="1" x14ac:dyDescent="0.25"/>
    <row r="757" s="18" customFormat="1" x14ac:dyDescent="0.25"/>
    <row r="758" s="18" customFormat="1" x14ac:dyDescent="0.25"/>
    <row r="759" s="18" customFormat="1" x14ac:dyDescent="0.25"/>
    <row r="760" s="18" customFormat="1" x14ac:dyDescent="0.25"/>
    <row r="761" s="18" customFormat="1" x14ac:dyDescent="0.25"/>
    <row r="762" s="18" customFormat="1" x14ac:dyDescent="0.25"/>
    <row r="763" s="18" customFormat="1" x14ac:dyDescent="0.25"/>
    <row r="764" s="18" customFormat="1" x14ac:dyDescent="0.25"/>
    <row r="765" s="18" customFormat="1" x14ac:dyDescent="0.25"/>
    <row r="766" s="18" customFormat="1" x14ac:dyDescent="0.25"/>
    <row r="767" s="18" customFormat="1" x14ac:dyDescent="0.25"/>
    <row r="768" s="18" customFormat="1" x14ac:dyDescent="0.25"/>
    <row r="769" s="18" customFormat="1" x14ac:dyDescent="0.25"/>
    <row r="770" s="18" customFormat="1" x14ac:dyDescent="0.25"/>
    <row r="771" s="18" customFormat="1" x14ac:dyDescent="0.25"/>
    <row r="772" s="18" customFormat="1" x14ac:dyDescent="0.25"/>
    <row r="773" s="18" customFormat="1" x14ac:dyDescent="0.25"/>
    <row r="774" s="18" customFormat="1" x14ac:dyDescent="0.25"/>
    <row r="775" s="18" customFormat="1" x14ac:dyDescent="0.25"/>
    <row r="776" s="18" customFormat="1" x14ac:dyDescent="0.25"/>
    <row r="777" s="18" customFormat="1" x14ac:dyDescent="0.25"/>
    <row r="778" s="18" customFormat="1" x14ac:dyDescent="0.25"/>
    <row r="779" s="18" customFormat="1" x14ac:dyDescent="0.25"/>
    <row r="780" s="18" customFormat="1" x14ac:dyDescent="0.25"/>
    <row r="781" s="18" customFormat="1" x14ac:dyDescent="0.25"/>
    <row r="782" s="18" customFormat="1" x14ac:dyDescent="0.25"/>
    <row r="783" s="18" customFormat="1" x14ac:dyDescent="0.25"/>
    <row r="784" s="18" customFormat="1" x14ac:dyDescent="0.25"/>
    <row r="785" s="18" customFormat="1" x14ac:dyDescent="0.25"/>
    <row r="786" s="18" customFormat="1" x14ac:dyDescent="0.25"/>
    <row r="787" s="18" customFormat="1" x14ac:dyDescent="0.25"/>
    <row r="788" s="18" customFormat="1" x14ac:dyDescent="0.25"/>
    <row r="789" s="18" customFormat="1" x14ac:dyDescent="0.25"/>
    <row r="790" s="18" customFormat="1" x14ac:dyDescent="0.25"/>
    <row r="791" s="18" customFormat="1" x14ac:dyDescent="0.25"/>
    <row r="792" s="18" customFormat="1" x14ac:dyDescent="0.25"/>
    <row r="793" s="18" customFormat="1" x14ac:dyDescent="0.25"/>
    <row r="794" s="18" customFormat="1" x14ac:dyDescent="0.25"/>
    <row r="795" s="18" customFormat="1" x14ac:dyDescent="0.25"/>
    <row r="796" s="18" customFormat="1" x14ac:dyDescent="0.25"/>
    <row r="797" s="18" customFormat="1" x14ac:dyDescent="0.25"/>
    <row r="798" s="18" customFormat="1" x14ac:dyDescent="0.25"/>
    <row r="799" s="18" customFormat="1" x14ac:dyDescent="0.25"/>
    <row r="800" s="18" customFormat="1" x14ac:dyDescent="0.25"/>
    <row r="801" s="18" customFormat="1" x14ac:dyDescent="0.25"/>
    <row r="802" s="18" customFormat="1" x14ac:dyDescent="0.25"/>
    <row r="803" s="18" customFormat="1" x14ac:dyDescent="0.25"/>
    <row r="804" s="18" customFormat="1" x14ac:dyDescent="0.25"/>
    <row r="805" s="18" customFormat="1" x14ac:dyDescent="0.25"/>
    <row r="806" s="18" customFormat="1" x14ac:dyDescent="0.25"/>
    <row r="807" s="18" customFormat="1" x14ac:dyDescent="0.25"/>
    <row r="808" s="18" customFormat="1" x14ac:dyDescent="0.25"/>
    <row r="809" s="18" customFormat="1" x14ac:dyDescent="0.25"/>
    <row r="810" s="18" customFormat="1" x14ac:dyDescent="0.25"/>
    <row r="811" s="18" customFormat="1" x14ac:dyDescent="0.25"/>
    <row r="812" s="18" customFormat="1" x14ac:dyDescent="0.25"/>
    <row r="813" s="18" customFormat="1" x14ac:dyDescent="0.25"/>
    <row r="814" s="18" customFormat="1" x14ac:dyDescent="0.25"/>
    <row r="815" s="18" customFormat="1" x14ac:dyDescent="0.25"/>
    <row r="816" s="18" customFormat="1" x14ac:dyDescent="0.25"/>
    <row r="817" s="18" customFormat="1" x14ac:dyDescent="0.25"/>
    <row r="818" s="18" customFormat="1" x14ac:dyDescent="0.25"/>
    <row r="819" s="18" customFormat="1" x14ac:dyDescent="0.25"/>
    <row r="820" s="18" customFormat="1" x14ac:dyDescent="0.25"/>
    <row r="821" s="18" customFormat="1" x14ac:dyDescent="0.25"/>
    <row r="822" s="18" customFormat="1" x14ac:dyDescent="0.25"/>
    <row r="823" s="18" customFormat="1" x14ac:dyDescent="0.25"/>
    <row r="824" s="18" customFormat="1" x14ac:dyDescent="0.25"/>
    <row r="825" s="18" customFormat="1" x14ac:dyDescent="0.25"/>
    <row r="826" s="18" customFormat="1" x14ac:dyDescent="0.25"/>
    <row r="827" s="18" customFormat="1" x14ac:dyDescent="0.25"/>
    <row r="828" s="18" customFormat="1" x14ac:dyDescent="0.25"/>
    <row r="829" s="18" customFormat="1" x14ac:dyDescent="0.25"/>
    <row r="830" s="18" customFormat="1" x14ac:dyDescent="0.25"/>
    <row r="831" s="18" customFormat="1" x14ac:dyDescent="0.25"/>
    <row r="832" s="18" customFormat="1" x14ac:dyDescent="0.25"/>
    <row r="833" s="18" customFormat="1" x14ac:dyDescent="0.25"/>
    <row r="834" s="18" customFormat="1" x14ac:dyDescent="0.25"/>
    <row r="835" s="18" customFormat="1" x14ac:dyDescent="0.25"/>
    <row r="836" s="18" customFormat="1" x14ac:dyDescent="0.25"/>
    <row r="837" s="18" customFormat="1" x14ac:dyDescent="0.25"/>
    <row r="838" s="18" customFormat="1" x14ac:dyDescent="0.25"/>
    <row r="839" s="18" customFormat="1" x14ac:dyDescent="0.25"/>
    <row r="840" s="18" customFormat="1" x14ac:dyDescent="0.25"/>
    <row r="841" s="18" customFormat="1" x14ac:dyDescent="0.25"/>
    <row r="842" s="18" customFormat="1" x14ac:dyDescent="0.25"/>
    <row r="843" s="18" customFormat="1" x14ac:dyDescent="0.25"/>
    <row r="844" s="18" customFormat="1" x14ac:dyDescent="0.25"/>
    <row r="845" s="18" customFormat="1" x14ac:dyDescent="0.25"/>
    <row r="846" s="18" customFormat="1" x14ac:dyDescent="0.25"/>
    <row r="847" s="18" customFormat="1" x14ac:dyDescent="0.25"/>
    <row r="848" s="18" customFormat="1" x14ac:dyDescent="0.25"/>
    <row r="849" s="18" customFormat="1" x14ac:dyDescent="0.25"/>
    <row r="850" s="18" customFormat="1" x14ac:dyDescent="0.25"/>
    <row r="851" s="18" customFormat="1" x14ac:dyDescent="0.25"/>
    <row r="852" s="18" customFormat="1" x14ac:dyDescent="0.25"/>
    <row r="853" s="18" customFormat="1" x14ac:dyDescent="0.25"/>
    <row r="854" s="18" customFormat="1" x14ac:dyDescent="0.25"/>
    <row r="855" s="18" customFormat="1" x14ac:dyDescent="0.25"/>
    <row r="856" s="18" customFormat="1" x14ac:dyDescent="0.25"/>
    <row r="857" s="18" customFormat="1" x14ac:dyDescent="0.25"/>
    <row r="858" s="18" customFormat="1" x14ac:dyDescent="0.25"/>
    <row r="859" s="18" customFormat="1" x14ac:dyDescent="0.25"/>
    <row r="860" s="18" customFormat="1" x14ac:dyDescent="0.25"/>
    <row r="861" s="18" customFormat="1" x14ac:dyDescent="0.25"/>
    <row r="862" s="18" customFormat="1" x14ac:dyDescent="0.25"/>
    <row r="863" s="18" customFormat="1" x14ac:dyDescent="0.25"/>
    <row r="864" s="18" customFormat="1" x14ac:dyDescent="0.25"/>
    <row r="865" s="18" customFormat="1" x14ac:dyDescent="0.25"/>
    <row r="866" s="18" customFormat="1" x14ac:dyDescent="0.25"/>
    <row r="867" s="18" customFormat="1" x14ac:dyDescent="0.25"/>
    <row r="868" s="18" customFormat="1" x14ac:dyDescent="0.25"/>
    <row r="869" s="18" customFormat="1" x14ac:dyDescent="0.25"/>
    <row r="870" s="18" customFormat="1" x14ac:dyDescent="0.25"/>
    <row r="871" s="18" customFormat="1" x14ac:dyDescent="0.25"/>
    <row r="872" s="18" customFormat="1" x14ac:dyDescent="0.25"/>
    <row r="873" s="18" customFormat="1" x14ac:dyDescent="0.25"/>
    <row r="874" s="18" customFormat="1" x14ac:dyDescent="0.25"/>
    <row r="875" s="18" customFormat="1" x14ac:dyDescent="0.25"/>
    <row r="876" s="18" customFormat="1" x14ac:dyDescent="0.25"/>
    <row r="877" s="18" customFormat="1" x14ac:dyDescent="0.25"/>
    <row r="878" s="18" customFormat="1" x14ac:dyDescent="0.25"/>
    <row r="879" s="18" customFormat="1" x14ac:dyDescent="0.25"/>
    <row r="880" s="18" customFormat="1" x14ac:dyDescent="0.25"/>
    <row r="881" s="18" customFormat="1" x14ac:dyDescent="0.25"/>
    <row r="882" s="18" customFormat="1" x14ac:dyDescent="0.25"/>
    <row r="883" s="18" customFormat="1" x14ac:dyDescent="0.25"/>
    <row r="884" s="18" customFormat="1" x14ac:dyDescent="0.25"/>
    <row r="885" s="18" customFormat="1" x14ac:dyDescent="0.25"/>
    <row r="886" s="18" customFormat="1" x14ac:dyDescent="0.25"/>
    <row r="887" s="18" customFormat="1" x14ac:dyDescent="0.25"/>
    <row r="888" s="18" customFormat="1" x14ac:dyDescent="0.25"/>
    <row r="889" s="18" customFormat="1" x14ac:dyDescent="0.25"/>
    <row r="890" s="18" customFormat="1" x14ac:dyDescent="0.25"/>
    <row r="891" s="18" customFormat="1" x14ac:dyDescent="0.25"/>
    <row r="892" s="18" customFormat="1" x14ac:dyDescent="0.25"/>
    <row r="893" s="18" customFormat="1" x14ac:dyDescent="0.25"/>
    <row r="894" s="18" customFormat="1" x14ac:dyDescent="0.25"/>
    <row r="895" s="18" customFormat="1" x14ac:dyDescent="0.25"/>
    <row r="896" s="18" customFormat="1" x14ac:dyDescent="0.25"/>
    <row r="897" s="18" customFormat="1" x14ac:dyDescent="0.25"/>
    <row r="898" s="18" customFormat="1" x14ac:dyDescent="0.25"/>
    <row r="899" s="18" customFormat="1" x14ac:dyDescent="0.25"/>
    <row r="900" s="18" customFormat="1" x14ac:dyDescent="0.25"/>
    <row r="901" s="18" customFormat="1" x14ac:dyDescent="0.25"/>
    <row r="902" s="18" customFormat="1" x14ac:dyDescent="0.25"/>
    <row r="903" s="18" customFormat="1" x14ac:dyDescent="0.25"/>
    <row r="904" s="18" customFormat="1" x14ac:dyDescent="0.25"/>
    <row r="905" s="18" customFormat="1" x14ac:dyDescent="0.25"/>
    <row r="906" s="18" customFormat="1" x14ac:dyDescent="0.25"/>
    <row r="907" s="18" customFormat="1" x14ac:dyDescent="0.25"/>
    <row r="908" s="18" customFormat="1" x14ac:dyDescent="0.25"/>
    <row r="909" s="18" customFormat="1" x14ac:dyDescent="0.25"/>
    <row r="910" s="18" customFormat="1" x14ac:dyDescent="0.25"/>
    <row r="911" s="18" customFormat="1" x14ac:dyDescent="0.25"/>
    <row r="912" s="18" customFormat="1" x14ac:dyDescent="0.25"/>
    <row r="913" s="18" customFormat="1" x14ac:dyDescent="0.25"/>
    <row r="914" s="18" customFormat="1" x14ac:dyDescent="0.25"/>
    <row r="915" s="18" customFormat="1" x14ac:dyDescent="0.25"/>
    <row r="916" s="18" customFormat="1" x14ac:dyDescent="0.25"/>
    <row r="917" s="18" customFormat="1" x14ac:dyDescent="0.25"/>
    <row r="918" s="18" customFormat="1" x14ac:dyDescent="0.25"/>
    <row r="919" s="18" customFormat="1" x14ac:dyDescent="0.25"/>
    <row r="920" s="18" customFormat="1" x14ac:dyDescent="0.25"/>
    <row r="921" s="18" customFormat="1" x14ac:dyDescent="0.25"/>
    <row r="922" s="18" customFormat="1" x14ac:dyDescent="0.25"/>
    <row r="923" s="18" customFormat="1" x14ac:dyDescent="0.25"/>
    <row r="924" s="18" customFormat="1" x14ac:dyDescent="0.25"/>
    <row r="925" s="18" customFormat="1" x14ac:dyDescent="0.25"/>
    <row r="926" s="18" customFormat="1" x14ac:dyDescent="0.25"/>
    <row r="927" s="18" customFormat="1" x14ac:dyDescent="0.25"/>
    <row r="928" s="18" customFormat="1" x14ac:dyDescent="0.25"/>
    <row r="929" s="18" customFormat="1" x14ac:dyDescent="0.25"/>
    <row r="930" s="18" customFormat="1" x14ac:dyDescent="0.25"/>
    <row r="931" s="18" customFormat="1" x14ac:dyDescent="0.25"/>
    <row r="932" s="18" customFormat="1" x14ac:dyDescent="0.25"/>
    <row r="933" s="18" customFormat="1" x14ac:dyDescent="0.25"/>
    <row r="934" s="18" customFormat="1" x14ac:dyDescent="0.25"/>
    <row r="935" s="18" customFormat="1" x14ac:dyDescent="0.25"/>
    <row r="936" s="18" customFormat="1" x14ac:dyDescent="0.25"/>
    <row r="937" s="18" customFormat="1" x14ac:dyDescent="0.25"/>
    <row r="938" s="18" customFormat="1" x14ac:dyDescent="0.25"/>
    <row r="939" s="18" customFormat="1" x14ac:dyDescent="0.25"/>
    <row r="940" s="18" customFormat="1" x14ac:dyDescent="0.25"/>
    <row r="941" s="18" customFormat="1" x14ac:dyDescent="0.25"/>
    <row r="942" s="18" customFormat="1" x14ac:dyDescent="0.25"/>
    <row r="943" s="18" customFormat="1" x14ac:dyDescent="0.25"/>
    <row r="944" s="18" customFormat="1" x14ac:dyDescent="0.25"/>
    <row r="945" s="18" customFormat="1" x14ac:dyDescent="0.25"/>
    <row r="946" s="18" customFormat="1" x14ac:dyDescent="0.25"/>
    <row r="947" s="18" customFormat="1" x14ac:dyDescent="0.25"/>
    <row r="948" s="18" customFormat="1" x14ac:dyDescent="0.25"/>
    <row r="949" s="18" customFormat="1" x14ac:dyDescent="0.25"/>
    <row r="950" s="18" customFormat="1" x14ac:dyDescent="0.25"/>
    <row r="951" s="18" customFormat="1" x14ac:dyDescent="0.25"/>
    <row r="952" s="18" customFormat="1" x14ac:dyDescent="0.25"/>
    <row r="953" s="18" customFormat="1" x14ac:dyDescent="0.25"/>
    <row r="954" s="18" customFormat="1" x14ac:dyDescent="0.25"/>
    <row r="955" s="18" customFormat="1" x14ac:dyDescent="0.25"/>
    <row r="956" s="18" customFormat="1" x14ac:dyDescent="0.25"/>
    <row r="957" s="18" customFormat="1" x14ac:dyDescent="0.25"/>
    <row r="958" s="18" customFormat="1" x14ac:dyDescent="0.25"/>
    <row r="959" s="18" customFormat="1" x14ac:dyDescent="0.25"/>
    <row r="960" s="18" customFormat="1" x14ac:dyDescent="0.25"/>
    <row r="961" s="18" customFormat="1" x14ac:dyDescent="0.25"/>
    <row r="962" s="18" customFormat="1" x14ac:dyDescent="0.25"/>
    <row r="963" s="18" customFormat="1" x14ac:dyDescent="0.25"/>
    <row r="964" s="18" customFormat="1" x14ac:dyDescent="0.25"/>
    <row r="965" s="18" customFormat="1" x14ac:dyDescent="0.25"/>
    <row r="966" s="18" customFormat="1" x14ac:dyDescent="0.25"/>
    <row r="967" s="18" customFormat="1" x14ac:dyDescent="0.25"/>
    <row r="968" s="18" customFormat="1" x14ac:dyDescent="0.25"/>
    <row r="969" s="18" customFormat="1" x14ac:dyDescent="0.25"/>
    <row r="970" s="18" customFormat="1" x14ac:dyDescent="0.25"/>
    <row r="971" s="18" customFormat="1" x14ac:dyDescent="0.25"/>
    <row r="972" s="18" customFormat="1" x14ac:dyDescent="0.25"/>
    <row r="973" s="18" customFormat="1" x14ac:dyDescent="0.25"/>
    <row r="974" s="18" customFormat="1" x14ac:dyDescent="0.25"/>
    <row r="975" s="18" customFormat="1" x14ac:dyDescent="0.25"/>
    <row r="976" s="18" customFormat="1" x14ac:dyDescent="0.25"/>
    <row r="977" s="18" customFormat="1" x14ac:dyDescent="0.25"/>
    <row r="978" s="18" customFormat="1" x14ac:dyDescent="0.25"/>
    <row r="979" s="18" customFormat="1" x14ac:dyDescent="0.25"/>
    <row r="980" s="18" customFormat="1" x14ac:dyDescent="0.25"/>
    <row r="981" s="18" customFormat="1" x14ac:dyDescent="0.25"/>
    <row r="982" s="18" customFormat="1" x14ac:dyDescent="0.25"/>
    <row r="983" s="18" customFormat="1" x14ac:dyDescent="0.25"/>
    <row r="984" s="18" customFormat="1" x14ac:dyDescent="0.25"/>
    <row r="985" s="18" customFormat="1" x14ac:dyDescent="0.25"/>
    <row r="986" s="18" customFormat="1" x14ac:dyDescent="0.25"/>
    <row r="987" s="18" customFormat="1" x14ac:dyDescent="0.25"/>
    <row r="988" s="18" customFormat="1" x14ac:dyDescent="0.25"/>
    <row r="989" s="18" customFormat="1" x14ac:dyDescent="0.25"/>
    <row r="990" s="18" customFormat="1" x14ac:dyDescent="0.25"/>
    <row r="991" s="18" customFormat="1" x14ac:dyDescent="0.25"/>
    <row r="992" s="18" customFormat="1" x14ac:dyDescent="0.25"/>
    <row r="993" s="18" customFormat="1" x14ac:dyDescent="0.25"/>
    <row r="994" s="18" customFormat="1" x14ac:dyDescent="0.25"/>
    <row r="995" s="18" customFormat="1" x14ac:dyDescent="0.25"/>
    <row r="996" s="18" customFormat="1" x14ac:dyDescent="0.25"/>
    <row r="997" s="18" customFormat="1" x14ac:dyDescent="0.25"/>
    <row r="998" s="18" customFormat="1" x14ac:dyDescent="0.25"/>
    <row r="999" s="18" customFormat="1" x14ac:dyDescent="0.25"/>
    <row r="1000" s="18" customFormat="1" x14ac:dyDescent="0.25"/>
    <row r="1001" s="18" customFormat="1" x14ac:dyDescent="0.25"/>
    <row r="1002" s="18" customFormat="1" x14ac:dyDescent="0.25"/>
    <row r="1003" s="18" customFormat="1" x14ac:dyDescent="0.25"/>
    <row r="1004" s="18" customFormat="1" x14ac:dyDescent="0.25"/>
    <row r="1005" s="18" customFormat="1" x14ac:dyDescent="0.25"/>
    <row r="1006" s="18" customFormat="1" x14ac:dyDescent="0.25"/>
    <row r="1007" s="18" customFormat="1" x14ac:dyDescent="0.25"/>
    <row r="1008" s="18" customFormat="1" x14ac:dyDescent="0.25"/>
    <row r="1009" s="18" customFormat="1" x14ac:dyDescent="0.25"/>
    <row r="1010" s="18" customFormat="1" x14ac:dyDescent="0.25"/>
    <row r="1011" s="18" customFormat="1" x14ac:dyDescent="0.25"/>
    <row r="1012" s="18" customFormat="1" x14ac:dyDescent="0.25"/>
    <row r="1013" s="18" customFormat="1" x14ac:dyDescent="0.25"/>
    <row r="1014" s="18" customFormat="1" x14ac:dyDescent="0.25"/>
    <row r="1015" s="18" customFormat="1" x14ac:dyDescent="0.25"/>
    <row r="1016" s="18" customFormat="1" x14ac:dyDescent="0.25"/>
    <row r="1017" s="18" customFormat="1" x14ac:dyDescent="0.25"/>
    <row r="1018" s="18" customFormat="1" x14ac:dyDescent="0.25"/>
    <row r="1019" s="18" customFormat="1" x14ac:dyDescent="0.25"/>
    <row r="1020" s="18" customFormat="1" x14ac:dyDescent="0.25"/>
    <row r="1021" s="18" customFormat="1" x14ac:dyDescent="0.25"/>
    <row r="1022" s="18" customFormat="1" x14ac:dyDescent="0.25"/>
    <row r="1023" s="18" customFormat="1" x14ac:dyDescent="0.25"/>
    <row r="1024" s="18" customFormat="1" x14ac:dyDescent="0.25"/>
    <row r="1025" s="18" customFormat="1" x14ac:dyDescent="0.25"/>
    <row r="1026" s="18" customFormat="1" x14ac:dyDescent="0.25"/>
    <row r="1027" s="18" customFormat="1" x14ac:dyDescent="0.25"/>
    <row r="1028" s="18" customFormat="1" x14ac:dyDescent="0.25"/>
    <row r="1029" s="18" customFormat="1" x14ac:dyDescent="0.25"/>
    <row r="1030" s="18" customFormat="1" x14ac:dyDescent="0.25"/>
    <row r="1031" s="18" customFormat="1" x14ac:dyDescent="0.25"/>
    <row r="1032" s="18" customFormat="1" x14ac:dyDescent="0.25"/>
    <row r="1033" s="18" customFormat="1" x14ac:dyDescent="0.25"/>
    <row r="1034" s="18" customFormat="1" x14ac:dyDescent="0.25"/>
    <row r="1035" s="18" customFormat="1" x14ac:dyDescent="0.25"/>
    <row r="1036" s="18" customFormat="1" x14ac:dyDescent="0.25"/>
    <row r="1037" s="18" customFormat="1" x14ac:dyDescent="0.25"/>
    <row r="1038" s="18" customFormat="1" x14ac:dyDescent="0.25"/>
    <row r="1039" s="18" customFormat="1" x14ac:dyDescent="0.25"/>
    <row r="1040" s="18" customFormat="1" x14ac:dyDescent="0.25"/>
    <row r="1041" s="18" customFormat="1" x14ac:dyDescent="0.25"/>
    <row r="1042" s="18" customFormat="1" x14ac:dyDescent="0.25"/>
    <row r="1043" s="18" customFormat="1" x14ac:dyDescent="0.25"/>
    <row r="1044" s="18" customFormat="1" x14ac:dyDescent="0.25"/>
    <row r="1045" s="18" customFormat="1" x14ac:dyDescent="0.25"/>
    <row r="1046" s="18" customFormat="1" x14ac:dyDescent="0.25"/>
    <row r="1047" s="18" customFormat="1" x14ac:dyDescent="0.25"/>
    <row r="1048" s="18" customFormat="1" x14ac:dyDescent="0.25"/>
    <row r="1049" s="18" customFormat="1" x14ac:dyDescent="0.25"/>
    <row r="1050" s="18" customFormat="1" x14ac:dyDescent="0.25"/>
    <row r="1051" s="18" customFormat="1" x14ac:dyDescent="0.25"/>
    <row r="1052" s="18" customFormat="1" x14ac:dyDescent="0.25"/>
    <row r="1053" s="18" customFormat="1" x14ac:dyDescent="0.25"/>
    <row r="1054" s="18" customFormat="1" x14ac:dyDescent="0.25"/>
    <row r="1055" s="18" customFormat="1" x14ac:dyDescent="0.25"/>
    <row r="1056" s="18" customFormat="1" x14ac:dyDescent="0.25"/>
    <row r="1057" s="18" customFormat="1" x14ac:dyDescent="0.25"/>
    <row r="1058" s="18" customFormat="1" x14ac:dyDescent="0.25"/>
    <row r="1059" s="18" customFormat="1" x14ac:dyDescent="0.25"/>
    <row r="1060" s="18" customFormat="1" x14ac:dyDescent="0.25"/>
    <row r="1061" s="18" customFormat="1" x14ac:dyDescent="0.25"/>
    <row r="1062" s="18" customFormat="1" x14ac:dyDescent="0.25"/>
    <row r="1063" s="18" customFormat="1" x14ac:dyDescent="0.25"/>
    <row r="1064" s="18" customFormat="1" x14ac:dyDescent="0.25"/>
    <row r="1065" s="18" customFormat="1" x14ac:dyDescent="0.25"/>
    <row r="1066" s="18" customFormat="1" x14ac:dyDescent="0.25"/>
    <row r="1067" s="18" customFormat="1" x14ac:dyDescent="0.25"/>
    <row r="1068" s="18" customFormat="1" x14ac:dyDescent="0.25"/>
    <row r="1069" s="18" customFormat="1" x14ac:dyDescent="0.25"/>
    <row r="1070" s="18" customFormat="1" x14ac:dyDescent="0.25"/>
    <row r="1071" s="18" customFormat="1" x14ac:dyDescent="0.25"/>
    <row r="1072" s="18" customFormat="1" x14ac:dyDescent="0.25"/>
    <row r="1073" s="18" customFormat="1" x14ac:dyDescent="0.25"/>
    <row r="1074" s="18" customFormat="1" x14ac:dyDescent="0.25"/>
    <row r="1075" s="18" customFormat="1" x14ac:dyDescent="0.25"/>
    <row r="1076" s="18" customFormat="1" x14ac:dyDescent="0.25"/>
    <row r="1077" s="18" customFormat="1" x14ac:dyDescent="0.25"/>
    <row r="1078" s="18" customFormat="1" x14ac:dyDescent="0.25"/>
    <row r="1079" s="18" customFormat="1" x14ac:dyDescent="0.25"/>
    <row r="1080" s="18" customFormat="1" x14ac:dyDescent="0.25"/>
    <row r="1081" s="18" customFormat="1" x14ac:dyDescent="0.25"/>
    <row r="1082" s="18" customFormat="1" x14ac:dyDescent="0.25"/>
    <row r="1083" s="18" customFormat="1" x14ac:dyDescent="0.25"/>
    <row r="1084" s="18" customFormat="1" x14ac:dyDescent="0.25"/>
    <row r="1085" s="18" customFormat="1" x14ac:dyDescent="0.25"/>
    <row r="1086" s="18" customFormat="1" x14ac:dyDescent="0.25"/>
    <row r="1087" s="18" customFormat="1" x14ac:dyDescent="0.25"/>
    <row r="1088" s="18" customFormat="1" x14ac:dyDescent="0.25"/>
    <row r="1089" s="18" customFormat="1" x14ac:dyDescent="0.25"/>
    <row r="1090" s="18" customFormat="1" x14ac:dyDescent="0.25"/>
    <row r="1091" s="18" customFormat="1" x14ac:dyDescent="0.25"/>
    <row r="1092" s="18" customFormat="1" x14ac:dyDescent="0.25"/>
    <row r="1093" s="18" customFormat="1" x14ac:dyDescent="0.25"/>
    <row r="1094" s="18" customFormat="1" x14ac:dyDescent="0.25"/>
    <row r="1095" s="18" customFormat="1" x14ac:dyDescent="0.25"/>
    <row r="1096" s="18" customFormat="1" x14ac:dyDescent="0.25"/>
    <row r="1097" s="18" customFormat="1" x14ac:dyDescent="0.25"/>
    <row r="1098" s="18" customFormat="1" x14ac:dyDescent="0.25"/>
    <row r="1099" s="18" customFormat="1" x14ac:dyDescent="0.25"/>
    <row r="1100" s="18" customFormat="1" x14ac:dyDescent="0.25"/>
    <row r="1101" s="18" customFormat="1" x14ac:dyDescent="0.25"/>
    <row r="1102" s="18" customFormat="1" x14ac:dyDescent="0.25"/>
    <row r="1103" s="18" customFormat="1" x14ac:dyDescent="0.25"/>
    <row r="1104" s="18" customFormat="1" x14ac:dyDescent="0.25"/>
    <row r="1105" s="18" customFormat="1" x14ac:dyDescent="0.25"/>
    <row r="1106" s="18" customFormat="1" x14ac:dyDescent="0.25"/>
    <row r="1107" s="18" customFormat="1" x14ac:dyDescent="0.25"/>
    <row r="1108" s="18" customFormat="1" x14ac:dyDescent="0.25"/>
    <row r="1109" s="18" customFormat="1" x14ac:dyDescent="0.25"/>
    <row r="1110" s="18" customFormat="1" x14ac:dyDescent="0.25"/>
    <row r="1111" s="18" customFormat="1" x14ac:dyDescent="0.25"/>
    <row r="1112" s="18" customFormat="1" x14ac:dyDescent="0.25"/>
    <row r="1113" s="18" customFormat="1" x14ac:dyDescent="0.25"/>
    <row r="1114" s="18" customFormat="1" x14ac:dyDescent="0.25"/>
    <row r="1115" s="18" customFormat="1" x14ac:dyDescent="0.25"/>
    <row r="1116" s="18" customFormat="1" x14ac:dyDescent="0.25"/>
    <row r="1117" s="18" customFormat="1" x14ac:dyDescent="0.25"/>
    <row r="1118" s="18" customFormat="1" x14ac:dyDescent="0.25"/>
    <row r="1119" s="18" customFormat="1" x14ac:dyDescent="0.25"/>
    <row r="1120" s="18" customFormat="1" x14ac:dyDescent="0.25"/>
    <row r="1121" s="18" customFormat="1" x14ac:dyDescent="0.25"/>
    <row r="1122" s="18" customFormat="1" x14ac:dyDescent="0.25"/>
    <row r="1123" s="18" customFormat="1" x14ac:dyDescent="0.25"/>
    <row r="1124" s="18" customFormat="1" x14ac:dyDescent="0.25"/>
    <row r="1125" s="18" customFormat="1" x14ac:dyDescent="0.25"/>
    <row r="1126" s="18" customFormat="1" x14ac:dyDescent="0.25"/>
    <row r="1127" s="18" customFormat="1" x14ac:dyDescent="0.25"/>
    <row r="1128" s="18" customFormat="1" x14ac:dyDescent="0.25"/>
    <row r="1129" s="18" customFormat="1" x14ac:dyDescent="0.25"/>
    <row r="1130" s="18" customFormat="1" x14ac:dyDescent="0.25"/>
    <row r="1131" s="18" customFormat="1" x14ac:dyDescent="0.25"/>
    <row r="1132" s="18" customFormat="1" x14ac:dyDescent="0.25"/>
    <row r="1133" s="18" customFormat="1" x14ac:dyDescent="0.25"/>
    <row r="1134" s="18" customFormat="1" x14ac:dyDescent="0.25"/>
    <row r="1135" s="18" customFormat="1" x14ac:dyDescent="0.25"/>
    <row r="1136" s="18" customFormat="1" x14ac:dyDescent="0.25"/>
    <row r="1137" s="18" customFormat="1" x14ac:dyDescent="0.25"/>
    <row r="1138" s="18" customFormat="1" x14ac:dyDescent="0.25"/>
    <row r="1139" s="18" customFormat="1" x14ac:dyDescent="0.25"/>
    <row r="1140" s="18" customFormat="1" x14ac:dyDescent="0.25"/>
    <row r="1141" s="18" customFormat="1" x14ac:dyDescent="0.25"/>
    <row r="1142" s="18" customFormat="1" x14ac:dyDescent="0.25"/>
    <row r="1143" s="18" customFormat="1" x14ac:dyDescent="0.25"/>
    <row r="1144" s="18" customFormat="1" x14ac:dyDescent="0.25"/>
    <row r="1145" s="18" customFormat="1" x14ac:dyDescent="0.25"/>
    <row r="1146" s="18" customFormat="1" x14ac:dyDescent="0.25"/>
    <row r="1147" s="18" customFormat="1" x14ac:dyDescent="0.25"/>
    <row r="1148" s="18" customFormat="1" x14ac:dyDescent="0.25"/>
    <row r="1149" s="18" customFormat="1" x14ac:dyDescent="0.25"/>
    <row r="1150" s="18" customFormat="1" x14ac:dyDescent="0.25"/>
    <row r="1151" s="18" customFormat="1" x14ac:dyDescent="0.25"/>
    <row r="1152" s="18" customFormat="1" x14ac:dyDescent="0.25"/>
    <row r="1153" s="18" customFormat="1" x14ac:dyDescent="0.25"/>
    <row r="1154" s="18" customFormat="1" x14ac:dyDescent="0.25"/>
    <row r="1155" s="18" customFormat="1" x14ac:dyDescent="0.25"/>
    <row r="1156" s="18" customFormat="1" x14ac:dyDescent="0.25"/>
    <row r="1157" s="18" customFormat="1" x14ac:dyDescent="0.25"/>
    <row r="1158" s="18" customFormat="1" x14ac:dyDescent="0.25"/>
    <row r="1159" s="18" customFormat="1" x14ac:dyDescent="0.25"/>
    <row r="1160" s="18" customFormat="1" x14ac:dyDescent="0.25"/>
    <row r="1161" s="18" customFormat="1" x14ac:dyDescent="0.25"/>
    <row r="1162" s="18" customFormat="1" x14ac:dyDescent="0.25"/>
    <row r="1163" s="18" customFormat="1" x14ac:dyDescent="0.25"/>
    <row r="1164" s="18" customFormat="1" x14ac:dyDescent="0.25"/>
    <row r="1165" s="18" customFormat="1" x14ac:dyDescent="0.25"/>
    <row r="1166" s="18" customFormat="1" x14ac:dyDescent="0.25"/>
    <row r="1167" s="18" customFormat="1" x14ac:dyDescent="0.25"/>
    <row r="1168" s="18" customFormat="1" x14ac:dyDescent="0.25"/>
    <row r="1169" s="18" customFormat="1" x14ac:dyDescent="0.25"/>
    <row r="1170" s="18" customFormat="1" x14ac:dyDescent="0.25"/>
    <row r="1171" s="18" customFormat="1" x14ac:dyDescent="0.25"/>
    <row r="1172" s="18" customFormat="1" x14ac:dyDescent="0.25"/>
    <row r="1173" s="18" customFormat="1" x14ac:dyDescent="0.25"/>
    <row r="1174" s="18" customFormat="1" x14ac:dyDescent="0.25"/>
    <row r="1175" s="18" customFormat="1" x14ac:dyDescent="0.25"/>
    <row r="1176" s="18" customFormat="1" x14ac:dyDescent="0.25"/>
    <row r="1177" s="18" customFormat="1" x14ac:dyDescent="0.25"/>
    <row r="1178" s="18" customFormat="1" x14ac:dyDescent="0.25"/>
    <row r="1179" s="18" customFormat="1" x14ac:dyDescent="0.25"/>
    <row r="1180" s="18" customFormat="1" x14ac:dyDescent="0.25"/>
    <row r="1181" s="18" customFormat="1" x14ac:dyDescent="0.25"/>
    <row r="1182" s="18" customFormat="1" x14ac:dyDescent="0.25"/>
    <row r="1183" s="18" customFormat="1" x14ac:dyDescent="0.25"/>
    <row r="1184" s="18" customFormat="1" x14ac:dyDescent="0.25"/>
    <row r="1185" s="18" customFormat="1" x14ac:dyDescent="0.25"/>
    <row r="1186" s="18" customFormat="1" x14ac:dyDescent="0.25"/>
    <row r="1187" s="18" customFormat="1" x14ac:dyDescent="0.25"/>
    <row r="1188" s="18" customFormat="1" x14ac:dyDescent="0.25"/>
    <row r="1189" s="18" customFormat="1" x14ac:dyDescent="0.25"/>
    <row r="1190" s="18" customFormat="1" x14ac:dyDescent="0.25"/>
    <row r="1191" s="18" customFormat="1" x14ac:dyDescent="0.25"/>
    <row r="1192" s="18" customFormat="1" x14ac:dyDescent="0.25"/>
    <row r="1193" s="18" customFormat="1" x14ac:dyDescent="0.25"/>
    <row r="1194" s="18" customFormat="1" x14ac:dyDescent="0.25"/>
    <row r="1195" s="18" customFormat="1" x14ac:dyDescent="0.25"/>
    <row r="1196" s="18" customFormat="1" x14ac:dyDescent="0.25"/>
    <row r="1197" s="18" customFormat="1" x14ac:dyDescent="0.25"/>
    <row r="1198" s="18" customFormat="1" x14ac:dyDescent="0.25"/>
    <row r="1199" s="18" customFormat="1" x14ac:dyDescent="0.25"/>
    <row r="1200" s="18" customFormat="1" x14ac:dyDescent="0.25"/>
    <row r="1201" s="18" customFormat="1" x14ac:dyDescent="0.25"/>
    <row r="1202" s="18" customFormat="1" x14ac:dyDescent="0.25"/>
    <row r="1203" s="18" customFormat="1" x14ac:dyDescent="0.25"/>
    <row r="1204" s="18" customFormat="1" x14ac:dyDescent="0.25"/>
    <row r="1205" s="18" customFormat="1" x14ac:dyDescent="0.25"/>
    <row r="1206" s="18" customFormat="1" x14ac:dyDescent="0.25"/>
    <row r="1207" s="18" customFormat="1" x14ac:dyDescent="0.25"/>
    <row r="1208" s="18" customFormat="1" x14ac:dyDescent="0.25"/>
    <row r="1209" s="18" customFormat="1" x14ac:dyDescent="0.25"/>
    <row r="1210" s="18" customFormat="1" x14ac:dyDescent="0.25"/>
    <row r="1211" s="18" customFormat="1" x14ac:dyDescent="0.25"/>
    <row r="1212" s="18" customFormat="1" x14ac:dyDescent="0.25"/>
    <row r="1213" s="18" customFormat="1" x14ac:dyDescent="0.25"/>
    <row r="1214" s="18" customFormat="1" x14ac:dyDescent="0.25"/>
    <row r="1215" s="18" customFormat="1" x14ac:dyDescent="0.25"/>
    <row r="1216" s="18" customFormat="1" x14ac:dyDescent="0.25"/>
    <row r="1217" s="18" customFormat="1" x14ac:dyDescent="0.25"/>
    <row r="1218" s="18" customFormat="1" x14ac:dyDescent="0.25"/>
    <row r="1219" s="18" customFormat="1" x14ac:dyDescent="0.25"/>
    <row r="1220" s="18" customFormat="1" x14ac:dyDescent="0.25"/>
    <row r="1221" s="18" customFormat="1" x14ac:dyDescent="0.25"/>
    <row r="1222" s="18" customFormat="1" x14ac:dyDescent="0.25"/>
    <row r="1223" s="18" customFormat="1" x14ac:dyDescent="0.25"/>
    <row r="1224" s="18" customFormat="1" x14ac:dyDescent="0.25"/>
    <row r="1225" s="18" customFormat="1" x14ac:dyDescent="0.25"/>
    <row r="1226" s="18" customFormat="1" x14ac:dyDescent="0.25"/>
    <row r="1227" s="18" customFormat="1" x14ac:dyDescent="0.25"/>
    <row r="1228" s="18" customFormat="1" x14ac:dyDescent="0.25"/>
    <row r="1229" s="18" customFormat="1" x14ac:dyDescent="0.25"/>
    <row r="1230" s="18" customFormat="1" x14ac:dyDescent="0.25"/>
    <row r="1231" s="18" customFormat="1" x14ac:dyDescent="0.25"/>
    <row r="1232" s="18" customFormat="1" x14ac:dyDescent="0.25"/>
    <row r="1233" s="18" customFormat="1" x14ac:dyDescent="0.25"/>
    <row r="1234" s="18" customFormat="1" x14ac:dyDescent="0.25"/>
    <row r="1235" s="18" customFormat="1" x14ac:dyDescent="0.25"/>
    <row r="1236" s="18" customFormat="1" x14ac:dyDescent="0.25"/>
    <row r="1237" s="18" customFormat="1" x14ac:dyDescent="0.25"/>
    <row r="1238" s="18" customFormat="1" x14ac:dyDescent="0.25"/>
    <row r="1239" s="18" customFormat="1" x14ac:dyDescent="0.25"/>
    <row r="1240" s="18" customFormat="1" x14ac:dyDescent="0.25"/>
    <row r="1241" s="18" customFormat="1" x14ac:dyDescent="0.25"/>
    <row r="1242" s="18" customFormat="1" x14ac:dyDescent="0.25"/>
    <row r="1243" s="18" customFormat="1" x14ac:dyDescent="0.25"/>
    <row r="1244" s="18" customFormat="1" x14ac:dyDescent="0.25"/>
    <row r="1245" s="18" customFormat="1" x14ac:dyDescent="0.25"/>
    <row r="1246" s="18" customFormat="1" x14ac:dyDescent="0.25"/>
    <row r="1247" s="18" customFormat="1" x14ac:dyDescent="0.25"/>
    <row r="1248" s="18" customFormat="1" x14ac:dyDescent="0.25"/>
    <row r="1249" s="18" customFormat="1" x14ac:dyDescent="0.25"/>
    <row r="1250" s="18" customFormat="1" x14ac:dyDescent="0.25"/>
    <row r="1251" s="18" customFormat="1" x14ac:dyDescent="0.25"/>
    <row r="1252" s="18" customFormat="1" x14ac:dyDescent="0.25"/>
    <row r="1253" s="18" customFormat="1" x14ac:dyDescent="0.25"/>
    <row r="1254" s="18" customFormat="1" x14ac:dyDescent="0.25"/>
    <row r="1255" s="18" customFormat="1" x14ac:dyDescent="0.25"/>
    <row r="1256" s="18" customFormat="1" x14ac:dyDescent="0.25"/>
    <row r="1257" s="18" customFormat="1" x14ac:dyDescent="0.25"/>
    <row r="1258" s="18" customFormat="1" x14ac:dyDescent="0.25"/>
    <row r="1259" s="18" customFormat="1" x14ac:dyDescent="0.25"/>
    <row r="1260" s="18" customFormat="1" x14ac:dyDescent="0.25"/>
    <row r="1261" s="18" customFormat="1" x14ac:dyDescent="0.25"/>
    <row r="1262" s="18" customFormat="1" x14ac:dyDescent="0.25"/>
    <row r="1263" s="18" customFormat="1" x14ac:dyDescent="0.25"/>
    <row r="1264" s="18" customFormat="1" x14ac:dyDescent="0.25"/>
    <row r="1265" s="18" customFormat="1" x14ac:dyDescent="0.25"/>
    <row r="1266" s="18" customFormat="1" x14ac:dyDescent="0.25"/>
    <row r="1267" s="18" customFormat="1" x14ac:dyDescent="0.25"/>
    <row r="1268" s="18" customFormat="1" x14ac:dyDescent="0.25"/>
    <row r="1269" s="18" customFormat="1" x14ac:dyDescent="0.25"/>
    <row r="1270" s="18" customFormat="1" x14ac:dyDescent="0.25"/>
    <row r="1271" s="18" customFormat="1" x14ac:dyDescent="0.25"/>
    <row r="1272" s="18" customFormat="1" x14ac:dyDescent="0.25"/>
    <row r="1273" s="18" customFormat="1" x14ac:dyDescent="0.25"/>
    <row r="1274" s="18" customFormat="1" x14ac:dyDescent="0.25"/>
    <row r="1275" s="18" customFormat="1" x14ac:dyDescent="0.25"/>
    <row r="1276" s="18" customFormat="1" x14ac:dyDescent="0.25"/>
    <row r="1277" s="18" customFormat="1" x14ac:dyDescent="0.25"/>
    <row r="1278" s="18" customFormat="1" x14ac:dyDescent="0.25"/>
    <row r="1279" s="18" customFormat="1" x14ac:dyDescent="0.25"/>
    <row r="1280" s="18" customFormat="1" x14ac:dyDescent="0.25"/>
    <row r="1281" s="18" customFormat="1" x14ac:dyDescent="0.25"/>
    <row r="1282" s="18" customFormat="1" x14ac:dyDescent="0.25"/>
    <row r="1283" s="18" customFormat="1" x14ac:dyDescent="0.25"/>
    <row r="1284" s="18" customFormat="1" x14ac:dyDescent="0.25"/>
    <row r="1285" s="18" customFormat="1" x14ac:dyDescent="0.25"/>
    <row r="1286" s="18" customFormat="1" x14ac:dyDescent="0.25"/>
    <row r="1287" s="18" customFormat="1" x14ac:dyDescent="0.25"/>
    <row r="1288" s="18" customFormat="1" x14ac:dyDescent="0.25"/>
    <row r="1289" s="18" customFormat="1" x14ac:dyDescent="0.25"/>
    <row r="1290" s="18" customFormat="1" x14ac:dyDescent="0.25"/>
    <row r="1291" s="18" customFormat="1" x14ac:dyDescent="0.25"/>
    <row r="1292" s="18" customFormat="1" x14ac:dyDescent="0.25"/>
    <row r="1293" s="18" customFormat="1" x14ac:dyDescent="0.25"/>
    <row r="1294" s="18" customFormat="1" x14ac:dyDescent="0.25"/>
    <row r="1295" s="18" customFormat="1" x14ac:dyDescent="0.25"/>
    <row r="1296" s="18" customFormat="1" x14ac:dyDescent="0.25"/>
    <row r="1297" s="18" customFormat="1" x14ac:dyDescent="0.25"/>
    <row r="1298" s="18" customFormat="1" x14ac:dyDescent="0.25"/>
    <row r="1299" s="18" customFormat="1" x14ac:dyDescent="0.25"/>
    <row r="1300" s="18" customFormat="1" x14ac:dyDescent="0.25"/>
    <row r="1301" s="18" customFormat="1" x14ac:dyDescent="0.25"/>
    <row r="1302" s="18" customFormat="1" x14ac:dyDescent="0.25"/>
    <row r="1303" s="18" customFormat="1" x14ac:dyDescent="0.25"/>
    <row r="1304" s="18" customFormat="1" x14ac:dyDescent="0.25"/>
    <row r="1305" s="18" customFormat="1" x14ac:dyDescent="0.25"/>
    <row r="1306" s="18" customFormat="1" x14ac:dyDescent="0.25"/>
    <row r="1307" s="18" customFormat="1" x14ac:dyDescent="0.25"/>
    <row r="1308" s="18" customFormat="1" x14ac:dyDescent="0.25"/>
    <row r="1309" s="18" customFormat="1" x14ac:dyDescent="0.25"/>
    <row r="1310" s="18" customFormat="1" x14ac:dyDescent="0.25"/>
    <row r="1311" s="18" customFormat="1" x14ac:dyDescent="0.25"/>
    <row r="1312" s="18" customFormat="1" x14ac:dyDescent="0.25"/>
    <row r="1313" s="18" customFormat="1" x14ac:dyDescent="0.25"/>
    <row r="1314" s="18" customFormat="1" x14ac:dyDescent="0.25"/>
    <row r="1315" s="18" customFormat="1" x14ac:dyDescent="0.25"/>
    <row r="1316" s="18" customFormat="1" x14ac:dyDescent="0.25"/>
    <row r="1317" s="18" customFormat="1" x14ac:dyDescent="0.25"/>
    <row r="1318" s="18" customFormat="1" x14ac:dyDescent="0.25"/>
    <row r="1319" s="18" customFormat="1" x14ac:dyDescent="0.25"/>
    <row r="1320" s="18" customFormat="1" x14ac:dyDescent="0.25"/>
    <row r="1321" s="18" customFormat="1" x14ac:dyDescent="0.25"/>
    <row r="1322" s="18" customFormat="1" x14ac:dyDescent="0.25"/>
    <row r="1323" s="18" customFormat="1" x14ac:dyDescent="0.25"/>
    <row r="1324" s="18" customFormat="1" x14ac:dyDescent="0.25"/>
    <row r="1325" s="18" customFormat="1" x14ac:dyDescent="0.25"/>
    <row r="1326" s="18" customFormat="1" x14ac:dyDescent="0.25"/>
    <row r="1327" s="18" customFormat="1" x14ac:dyDescent="0.25"/>
    <row r="1328" s="18" customFormat="1" x14ac:dyDescent="0.25"/>
    <row r="1329" s="18" customFormat="1" x14ac:dyDescent="0.25"/>
    <row r="1330" s="18" customFormat="1" x14ac:dyDescent="0.25"/>
    <row r="1331" s="18" customFormat="1" x14ac:dyDescent="0.25"/>
    <row r="1332" s="18" customFormat="1" x14ac:dyDescent="0.25"/>
    <row r="1333" s="18" customFormat="1" x14ac:dyDescent="0.25"/>
    <row r="1334" s="18" customFormat="1" x14ac:dyDescent="0.25"/>
    <row r="1335" s="18" customFormat="1" x14ac:dyDescent="0.25"/>
    <row r="1336" s="18" customFormat="1" x14ac:dyDescent="0.25"/>
    <row r="1337" s="18" customFormat="1" x14ac:dyDescent="0.25"/>
    <row r="1338" s="18" customFormat="1" x14ac:dyDescent="0.25"/>
    <row r="1339" s="18" customFormat="1" x14ac:dyDescent="0.25"/>
    <row r="1340" s="18" customFormat="1" x14ac:dyDescent="0.25"/>
    <row r="1341" s="18" customFormat="1" x14ac:dyDescent="0.25"/>
    <row r="1342" s="18" customFormat="1" x14ac:dyDescent="0.25"/>
    <row r="1343" s="18" customFormat="1" x14ac:dyDescent="0.25"/>
    <row r="1344" s="18" customFormat="1" x14ac:dyDescent="0.25"/>
    <row r="1345" s="18" customFormat="1" x14ac:dyDescent="0.25"/>
    <row r="1346" s="18" customFormat="1" x14ac:dyDescent="0.25"/>
    <row r="1347" s="18" customFormat="1" x14ac:dyDescent="0.25"/>
    <row r="1348" s="18" customFormat="1" x14ac:dyDescent="0.25"/>
    <row r="1349" s="18" customFormat="1" x14ac:dyDescent="0.25"/>
    <row r="1350" s="18" customFormat="1" x14ac:dyDescent="0.25"/>
    <row r="1351" s="18" customFormat="1" x14ac:dyDescent="0.25"/>
    <row r="1352" s="18" customFormat="1" x14ac:dyDescent="0.25"/>
    <row r="1353" s="18" customFormat="1" x14ac:dyDescent="0.25"/>
    <row r="1354" s="18" customFormat="1" x14ac:dyDescent="0.25"/>
    <row r="1355" s="18" customFormat="1" x14ac:dyDescent="0.25"/>
    <row r="1356" s="18" customFormat="1" x14ac:dyDescent="0.25"/>
    <row r="1357" s="18" customFormat="1" x14ac:dyDescent="0.25"/>
    <row r="1358" s="18" customFormat="1" x14ac:dyDescent="0.25"/>
    <row r="1359" s="18" customFormat="1" x14ac:dyDescent="0.25"/>
    <row r="1360" s="18" customFormat="1" x14ac:dyDescent="0.25"/>
    <row r="1361" s="18" customFormat="1" x14ac:dyDescent="0.25"/>
    <row r="1362" s="18" customFormat="1" x14ac:dyDescent="0.25"/>
    <row r="1363" s="18" customFormat="1" x14ac:dyDescent="0.25"/>
    <row r="1364" s="18" customFormat="1" x14ac:dyDescent="0.25"/>
    <row r="1365" s="18" customFormat="1" x14ac:dyDescent="0.25"/>
    <row r="1366" s="18" customFormat="1" x14ac:dyDescent="0.25"/>
    <row r="1367" s="18" customFormat="1" x14ac:dyDescent="0.25"/>
    <row r="1368" s="18" customFormat="1" x14ac:dyDescent="0.25"/>
    <row r="1369" s="18" customFormat="1" x14ac:dyDescent="0.25"/>
    <row r="1370" s="18" customFormat="1" x14ac:dyDescent="0.25"/>
    <row r="1371" s="18" customFormat="1" x14ac:dyDescent="0.25"/>
    <row r="1372" s="18" customFormat="1" x14ac:dyDescent="0.25"/>
    <row r="1373" s="18" customFormat="1" x14ac:dyDescent="0.25"/>
    <row r="1374" s="18" customFormat="1" x14ac:dyDescent="0.25"/>
    <row r="1375" s="18" customFormat="1" x14ac:dyDescent="0.25"/>
    <row r="1376" s="18" customFormat="1" x14ac:dyDescent="0.25"/>
    <row r="1377" s="18" customFormat="1" x14ac:dyDescent="0.25"/>
    <row r="1378" s="18" customFormat="1" x14ac:dyDescent="0.25"/>
    <row r="1379" s="18" customFormat="1" x14ac:dyDescent="0.25"/>
    <row r="1380" s="18" customFormat="1" x14ac:dyDescent="0.25"/>
    <row r="1381" s="18" customFormat="1" x14ac:dyDescent="0.25"/>
    <row r="1382" s="18" customFormat="1" x14ac:dyDescent="0.25"/>
    <row r="1383" s="18" customFormat="1" x14ac:dyDescent="0.25"/>
    <row r="1384" s="18" customFormat="1" x14ac:dyDescent="0.25"/>
    <row r="1385" s="18" customFormat="1" x14ac:dyDescent="0.25"/>
    <row r="1386" s="18" customFormat="1" x14ac:dyDescent="0.25"/>
    <row r="1387" s="18" customFormat="1" x14ac:dyDescent="0.25"/>
    <row r="1388" s="18" customFormat="1" x14ac:dyDescent="0.25"/>
    <row r="1389" s="18" customFormat="1" x14ac:dyDescent="0.25"/>
    <row r="1390" s="18" customFormat="1" x14ac:dyDescent="0.25"/>
    <row r="1391" s="18" customFormat="1" x14ac:dyDescent="0.25"/>
    <row r="1392" s="18" customFormat="1" x14ac:dyDescent="0.25"/>
    <row r="1393" s="18" customFormat="1" x14ac:dyDescent="0.25"/>
    <row r="1394" s="18" customFormat="1" x14ac:dyDescent="0.25"/>
    <row r="1395" s="18" customFormat="1" x14ac:dyDescent="0.25"/>
    <row r="1396" s="18" customFormat="1" x14ac:dyDescent="0.25"/>
    <row r="1397" s="18" customFormat="1" x14ac:dyDescent="0.25"/>
    <row r="1398" s="18" customFormat="1" x14ac:dyDescent="0.25"/>
    <row r="1399" s="18" customFormat="1" x14ac:dyDescent="0.25"/>
    <row r="1400" s="18" customFormat="1" x14ac:dyDescent="0.25"/>
    <row r="1401" s="18" customFormat="1" x14ac:dyDescent="0.25"/>
    <row r="1402" s="18" customFormat="1" x14ac:dyDescent="0.25"/>
    <row r="1403" s="18" customFormat="1" x14ac:dyDescent="0.25"/>
    <row r="1404" s="18" customFormat="1" x14ac:dyDescent="0.25"/>
    <row r="1405" s="18" customFormat="1" x14ac:dyDescent="0.25"/>
    <row r="1406" s="18" customFormat="1" x14ac:dyDescent="0.25"/>
    <row r="1407" s="18" customFormat="1" x14ac:dyDescent="0.25"/>
    <row r="1408" s="18" customFormat="1" x14ac:dyDescent="0.25"/>
    <row r="1409" s="18" customFormat="1" x14ac:dyDescent="0.25"/>
    <row r="1410" s="18" customFormat="1" x14ac:dyDescent="0.25"/>
    <row r="1411" s="18" customFormat="1" x14ac:dyDescent="0.25"/>
    <row r="1412" s="18" customFormat="1" x14ac:dyDescent="0.25"/>
    <row r="1413" s="18" customFormat="1" x14ac:dyDescent="0.25"/>
    <row r="1414" s="18" customFormat="1" x14ac:dyDescent="0.25"/>
    <row r="1415" s="18" customFormat="1" x14ac:dyDescent="0.25"/>
    <row r="1416" s="18" customFormat="1" x14ac:dyDescent="0.25"/>
    <row r="1417" s="18" customFormat="1" x14ac:dyDescent="0.25"/>
    <row r="1418" s="18" customFormat="1" x14ac:dyDescent="0.25"/>
    <row r="1419" s="18" customFormat="1" x14ac:dyDescent="0.25"/>
    <row r="1420" s="18" customFormat="1" x14ac:dyDescent="0.25"/>
    <row r="1421" s="18" customFormat="1" x14ac:dyDescent="0.25"/>
    <row r="1422" s="18" customFormat="1" x14ac:dyDescent="0.25"/>
    <row r="1423" s="18" customFormat="1" x14ac:dyDescent="0.25"/>
    <row r="1424" s="18" customFormat="1" x14ac:dyDescent="0.25"/>
    <row r="1425" s="18" customFormat="1" x14ac:dyDescent="0.25"/>
    <row r="1426" s="18" customFormat="1" x14ac:dyDescent="0.25"/>
    <row r="1427" s="18" customFormat="1" x14ac:dyDescent="0.25"/>
    <row r="1428" s="18" customFormat="1" x14ac:dyDescent="0.25"/>
    <row r="1429" s="18" customFormat="1" x14ac:dyDescent="0.25"/>
    <row r="1430" s="18" customFormat="1" x14ac:dyDescent="0.25"/>
    <row r="1431" s="18" customFormat="1" x14ac:dyDescent="0.25"/>
    <row r="1432" s="18" customFormat="1" x14ac:dyDescent="0.25"/>
    <row r="1433" s="18" customFormat="1" x14ac:dyDescent="0.25"/>
    <row r="1434" s="18" customFormat="1" x14ac:dyDescent="0.25"/>
    <row r="1435" s="18" customFormat="1" x14ac:dyDescent="0.25"/>
    <row r="1436" s="18" customFormat="1" x14ac:dyDescent="0.25"/>
    <row r="1437" s="18" customFormat="1" x14ac:dyDescent="0.25"/>
    <row r="1438" s="18" customFormat="1" x14ac:dyDescent="0.25"/>
    <row r="1439" s="18" customFormat="1" x14ac:dyDescent="0.25"/>
    <row r="1440" s="18" customFormat="1" x14ac:dyDescent="0.25"/>
    <row r="1441" s="18" customFormat="1" x14ac:dyDescent="0.25"/>
    <row r="1442" s="18" customFormat="1" x14ac:dyDescent="0.25"/>
    <row r="1443" s="18" customFormat="1" x14ac:dyDescent="0.25"/>
    <row r="1444" s="18" customFormat="1" x14ac:dyDescent="0.25"/>
    <row r="1445" s="18" customFormat="1" x14ac:dyDescent="0.25"/>
    <row r="1446" s="18" customFormat="1" x14ac:dyDescent="0.25"/>
    <row r="1447" s="18" customFormat="1" x14ac:dyDescent="0.25"/>
    <row r="1448" s="18" customFormat="1" x14ac:dyDescent="0.25"/>
    <row r="1449" s="18" customFormat="1" x14ac:dyDescent="0.25"/>
    <row r="1450" s="18" customFormat="1" x14ac:dyDescent="0.25"/>
    <row r="1451" s="18" customFormat="1" x14ac:dyDescent="0.25"/>
    <row r="1452" s="18" customFormat="1" x14ac:dyDescent="0.25"/>
    <row r="1453" s="18" customFormat="1" x14ac:dyDescent="0.25"/>
    <row r="1454" s="18" customFormat="1" x14ac:dyDescent="0.25"/>
    <row r="1455" s="18" customFormat="1" x14ac:dyDescent="0.25"/>
    <row r="1456" s="18" customFormat="1" x14ac:dyDescent="0.25"/>
    <row r="1457" s="18" customFormat="1" x14ac:dyDescent="0.25"/>
    <row r="1458" s="18" customFormat="1" x14ac:dyDescent="0.25"/>
    <row r="1459" s="18" customFormat="1" x14ac:dyDescent="0.25"/>
    <row r="1460" s="18" customFormat="1" x14ac:dyDescent="0.25"/>
    <row r="1461" s="18" customFormat="1" x14ac:dyDescent="0.25"/>
    <row r="1462" s="18" customFormat="1" x14ac:dyDescent="0.25"/>
    <row r="1463" s="18" customFormat="1" x14ac:dyDescent="0.25"/>
    <row r="1464" s="18" customFormat="1" x14ac:dyDescent="0.25"/>
    <row r="1465" s="18" customFormat="1" x14ac:dyDescent="0.25"/>
    <row r="1466" s="18" customFormat="1" x14ac:dyDescent="0.25"/>
    <row r="1467" s="18" customFormat="1" x14ac:dyDescent="0.25"/>
    <row r="1468" s="18" customFormat="1" x14ac:dyDescent="0.25"/>
    <row r="1469" s="18" customFormat="1" x14ac:dyDescent="0.25"/>
    <row r="1470" s="18" customFormat="1" x14ac:dyDescent="0.25"/>
    <row r="1471" s="18" customFormat="1" x14ac:dyDescent="0.25"/>
    <row r="1472" s="18" customFormat="1" x14ac:dyDescent="0.25"/>
    <row r="1473" s="18" customFormat="1" x14ac:dyDescent="0.25"/>
    <row r="1474" s="18" customFormat="1" x14ac:dyDescent="0.25"/>
    <row r="1475" s="18" customFormat="1" x14ac:dyDescent="0.25"/>
    <row r="1476" s="18" customFormat="1" x14ac:dyDescent="0.25"/>
    <row r="1477" s="18" customFormat="1" x14ac:dyDescent="0.25"/>
    <row r="1478" s="18" customFormat="1" x14ac:dyDescent="0.25"/>
    <row r="1479" s="18" customFormat="1" x14ac:dyDescent="0.25"/>
    <row r="1480" s="18" customFormat="1" x14ac:dyDescent="0.25"/>
    <row r="1481" s="18" customFormat="1" x14ac:dyDescent="0.25"/>
    <row r="1482" s="18" customFormat="1" x14ac:dyDescent="0.25"/>
    <row r="1483" s="18" customFormat="1" x14ac:dyDescent="0.25"/>
    <row r="1484" s="18" customFormat="1" x14ac:dyDescent="0.25"/>
    <row r="1485" s="18" customFormat="1" x14ac:dyDescent="0.25"/>
    <row r="1486" s="18" customFormat="1" x14ac:dyDescent="0.25"/>
    <row r="1487" s="18" customFormat="1" x14ac:dyDescent="0.25"/>
    <row r="1488" s="18" customFormat="1" x14ac:dyDescent="0.25"/>
    <row r="1489" s="18" customFormat="1" x14ac:dyDescent="0.25"/>
    <row r="1490" s="18" customFormat="1" x14ac:dyDescent="0.25"/>
    <row r="1491" s="18" customFormat="1" x14ac:dyDescent="0.25"/>
    <row r="1492" s="18" customFormat="1" x14ac:dyDescent="0.25"/>
    <row r="1493" s="18" customFormat="1" x14ac:dyDescent="0.25"/>
    <row r="1494" s="18" customFormat="1" x14ac:dyDescent="0.25"/>
    <row r="1495" s="18" customFormat="1" x14ac:dyDescent="0.25"/>
    <row r="1496" s="18" customFormat="1" x14ac:dyDescent="0.25"/>
    <row r="1497" s="18" customFormat="1" x14ac:dyDescent="0.25"/>
    <row r="1498" s="18" customFormat="1" x14ac:dyDescent="0.25"/>
    <row r="1499" s="18" customFormat="1" x14ac:dyDescent="0.25"/>
    <row r="1500" s="18" customFormat="1" x14ac:dyDescent="0.25"/>
    <row r="1501" s="18" customFormat="1" x14ac:dyDescent="0.25"/>
    <row r="1502" s="18" customFormat="1" x14ac:dyDescent="0.25"/>
    <row r="1503" s="18" customFormat="1" x14ac:dyDescent="0.25"/>
    <row r="1504" s="18" customFormat="1" x14ac:dyDescent="0.25"/>
    <row r="1505" s="18" customFormat="1" x14ac:dyDescent="0.25"/>
    <row r="1506" s="18" customFormat="1" x14ac:dyDescent="0.25"/>
    <row r="1507" s="18" customFormat="1" x14ac:dyDescent="0.25"/>
    <row r="1508" s="18" customFormat="1" x14ac:dyDescent="0.25"/>
    <row r="1509" s="18" customFormat="1" x14ac:dyDescent="0.25"/>
    <row r="1510" s="18" customFormat="1" x14ac:dyDescent="0.25"/>
    <row r="1511" s="18" customFormat="1" x14ac:dyDescent="0.25"/>
    <row r="1512" s="18" customFormat="1" x14ac:dyDescent="0.25"/>
    <row r="1513" s="18" customFormat="1" x14ac:dyDescent="0.25"/>
    <row r="1514" s="18" customFormat="1" x14ac:dyDescent="0.25"/>
    <row r="1515" s="18" customFormat="1" x14ac:dyDescent="0.25"/>
    <row r="1516" s="18" customFormat="1" x14ac:dyDescent="0.25"/>
    <row r="1517" s="18" customFormat="1" x14ac:dyDescent="0.25"/>
    <row r="1518" s="18" customFormat="1" x14ac:dyDescent="0.25"/>
    <row r="1519" s="18" customFormat="1" x14ac:dyDescent="0.25"/>
    <row r="1520" s="18" customFormat="1" x14ac:dyDescent="0.25"/>
    <row r="1521" s="18" customFormat="1" x14ac:dyDescent="0.25"/>
    <row r="1522" s="18" customFormat="1" x14ac:dyDescent="0.25"/>
    <row r="1523" s="18" customFormat="1" x14ac:dyDescent="0.25"/>
    <row r="1524" s="18" customFormat="1" x14ac:dyDescent="0.25"/>
    <row r="1525" s="18" customFormat="1" x14ac:dyDescent="0.25"/>
    <row r="1526" s="18" customFormat="1" x14ac:dyDescent="0.25"/>
    <row r="1527" s="18" customFormat="1" x14ac:dyDescent="0.25"/>
    <row r="1528" s="18" customFormat="1" x14ac:dyDescent="0.25"/>
    <row r="1529" s="18" customFormat="1" x14ac:dyDescent="0.25"/>
    <row r="1530" s="18" customFormat="1" x14ac:dyDescent="0.25"/>
    <row r="1531" s="18" customFormat="1" x14ac:dyDescent="0.25"/>
    <row r="1532" s="18" customFormat="1" x14ac:dyDescent="0.25"/>
    <row r="1533" s="18" customFormat="1" x14ac:dyDescent="0.25"/>
    <row r="1534" s="18" customFormat="1" x14ac:dyDescent="0.25"/>
    <row r="1535" s="18" customFormat="1" x14ac:dyDescent="0.25"/>
    <row r="1536" s="18" customFormat="1" x14ac:dyDescent="0.25"/>
    <row r="1537" s="18" customFormat="1" x14ac:dyDescent="0.25"/>
    <row r="1538" s="18" customFormat="1" x14ac:dyDescent="0.25"/>
    <row r="1539" s="18" customFormat="1" x14ac:dyDescent="0.25"/>
    <row r="1540" s="18" customFormat="1" x14ac:dyDescent="0.25"/>
    <row r="1541" s="18" customFormat="1" x14ac:dyDescent="0.25"/>
    <row r="1542" s="18" customFormat="1" x14ac:dyDescent="0.25"/>
    <row r="1543" s="18" customFormat="1" x14ac:dyDescent="0.25"/>
    <row r="1544" s="18" customFormat="1" x14ac:dyDescent="0.25"/>
    <row r="1545" s="18" customFormat="1" x14ac:dyDescent="0.25"/>
    <row r="1546" s="18" customFormat="1" x14ac:dyDescent="0.25"/>
    <row r="1547" s="18" customFormat="1" x14ac:dyDescent="0.25"/>
    <row r="1548" s="18" customFormat="1" x14ac:dyDescent="0.25"/>
    <row r="1549" s="18" customFormat="1" x14ac:dyDescent="0.25"/>
    <row r="1550" s="18" customFormat="1" x14ac:dyDescent="0.25"/>
    <row r="1551" s="18" customFormat="1" x14ac:dyDescent="0.25"/>
    <row r="1552" s="18" customFormat="1" x14ac:dyDescent="0.25"/>
    <row r="1553" s="18" customFormat="1" x14ac:dyDescent="0.25"/>
    <row r="1554" s="18" customFormat="1" x14ac:dyDescent="0.25"/>
    <row r="1555" s="18" customFormat="1" x14ac:dyDescent="0.25"/>
    <row r="1556" s="18" customFormat="1" x14ac:dyDescent="0.25"/>
    <row r="1557" s="18" customFormat="1" x14ac:dyDescent="0.25"/>
    <row r="1558" s="18" customFormat="1" x14ac:dyDescent="0.25"/>
    <row r="1559" s="18" customFormat="1" x14ac:dyDescent="0.25"/>
    <row r="1560" s="18" customFormat="1" x14ac:dyDescent="0.25"/>
    <row r="1561" s="18" customFormat="1" x14ac:dyDescent="0.25"/>
    <row r="1562" s="18" customFormat="1" x14ac:dyDescent="0.25"/>
    <row r="1563" s="18" customFormat="1" x14ac:dyDescent="0.25"/>
    <row r="1564" s="18" customFormat="1" x14ac:dyDescent="0.25"/>
    <row r="1565" s="18" customFormat="1" x14ac:dyDescent="0.25"/>
    <row r="1566" s="18" customFormat="1" x14ac:dyDescent="0.25"/>
    <row r="1567" s="18" customFormat="1" x14ac:dyDescent="0.25"/>
    <row r="1568" s="18" customFormat="1" x14ac:dyDescent="0.25"/>
    <row r="1569" s="18" customFormat="1" x14ac:dyDescent="0.25"/>
    <row r="1570" s="18" customFormat="1" x14ac:dyDescent="0.25"/>
    <row r="1571" s="18" customFormat="1" x14ac:dyDescent="0.25"/>
    <row r="1572" s="18" customFormat="1" x14ac:dyDescent="0.25"/>
    <row r="1573" s="18" customFormat="1" x14ac:dyDescent="0.25"/>
    <row r="1574" s="18" customFormat="1" x14ac:dyDescent="0.25"/>
    <row r="1575" s="18" customFormat="1" x14ac:dyDescent="0.25"/>
    <row r="1576" s="18" customFormat="1" x14ac:dyDescent="0.25"/>
    <row r="1577" s="18" customFormat="1" x14ac:dyDescent="0.25"/>
    <row r="1578" s="18" customFormat="1" x14ac:dyDescent="0.25"/>
    <row r="1579" s="18" customFormat="1" x14ac:dyDescent="0.25"/>
    <row r="1580" s="18" customFormat="1" x14ac:dyDescent="0.25"/>
    <row r="1581" s="18" customFormat="1" x14ac:dyDescent="0.25"/>
    <row r="1582" s="18" customFormat="1" x14ac:dyDescent="0.25"/>
    <row r="1583" s="18" customFormat="1" x14ac:dyDescent="0.25"/>
    <row r="1584" s="18" customFormat="1" x14ac:dyDescent="0.25"/>
    <row r="1585" s="18" customFormat="1" x14ac:dyDescent="0.25"/>
    <row r="1586" s="18" customFormat="1" x14ac:dyDescent="0.25"/>
    <row r="1587" s="18" customFormat="1" x14ac:dyDescent="0.25"/>
    <row r="1588" s="18" customFormat="1" x14ac:dyDescent="0.25"/>
    <row r="1589" s="18" customFormat="1" x14ac:dyDescent="0.25"/>
    <row r="1590" s="18" customFormat="1" x14ac:dyDescent="0.25"/>
    <row r="1591" s="18" customFormat="1" x14ac:dyDescent="0.25"/>
    <row r="1592" s="18" customFormat="1" x14ac:dyDescent="0.25"/>
    <row r="1593" s="18" customFormat="1" x14ac:dyDescent="0.25"/>
    <row r="1594" s="18" customFormat="1" x14ac:dyDescent="0.25"/>
    <row r="1595" s="18" customFormat="1" x14ac:dyDescent="0.25"/>
    <row r="1596" s="18" customFormat="1" x14ac:dyDescent="0.25"/>
    <row r="1597" s="18" customFormat="1" x14ac:dyDescent="0.25"/>
    <row r="1598" s="18" customFormat="1" x14ac:dyDescent="0.25"/>
    <row r="1599" s="18" customFormat="1" x14ac:dyDescent="0.25"/>
    <row r="1600" s="18" customFormat="1" x14ac:dyDescent="0.25"/>
    <row r="1601" s="18" customFormat="1" x14ac:dyDescent="0.25"/>
    <row r="1602" s="18" customFormat="1" x14ac:dyDescent="0.25"/>
    <row r="1603" s="18" customFormat="1" x14ac:dyDescent="0.25"/>
    <row r="1604" s="18" customFormat="1" x14ac:dyDescent="0.25"/>
    <row r="1605" s="18" customFormat="1" x14ac:dyDescent="0.25"/>
    <row r="1606" s="18" customFormat="1" x14ac:dyDescent="0.25"/>
    <row r="1607" s="18" customFormat="1" x14ac:dyDescent="0.25"/>
    <row r="1608" s="18" customFormat="1" x14ac:dyDescent="0.25"/>
    <row r="1609" s="18" customFormat="1" x14ac:dyDescent="0.25"/>
    <row r="1610" s="18" customFormat="1" x14ac:dyDescent="0.25"/>
    <row r="1611" s="18" customFormat="1" x14ac:dyDescent="0.25"/>
    <row r="1612" s="18" customFormat="1" x14ac:dyDescent="0.25"/>
    <row r="1613" s="18" customFormat="1" x14ac:dyDescent="0.25"/>
    <row r="1614" s="18" customFormat="1" x14ac:dyDescent="0.25"/>
    <row r="1615" s="18" customFormat="1" x14ac:dyDescent="0.25"/>
    <row r="1616" s="18" customFormat="1" x14ac:dyDescent="0.25"/>
    <row r="1617" s="18" customFormat="1" x14ac:dyDescent="0.25"/>
    <row r="1618" s="18" customFormat="1" x14ac:dyDescent="0.25"/>
    <row r="1619" s="18" customFormat="1" x14ac:dyDescent="0.25"/>
    <row r="1620" s="18" customFormat="1" x14ac:dyDescent="0.25"/>
    <row r="1621" s="18" customFormat="1" x14ac:dyDescent="0.25"/>
    <row r="1622" s="18" customFormat="1" x14ac:dyDescent="0.25"/>
    <row r="1623" s="18" customFormat="1" x14ac:dyDescent="0.25"/>
    <row r="1624" s="18" customFormat="1" x14ac:dyDescent="0.25"/>
    <row r="1625" s="18" customFormat="1" x14ac:dyDescent="0.25"/>
    <row r="1626" s="18" customFormat="1" x14ac:dyDescent="0.25"/>
    <row r="1627" s="18" customFormat="1" x14ac:dyDescent="0.25"/>
    <row r="1628" s="18" customFormat="1" x14ac:dyDescent="0.25"/>
    <row r="1629" s="18" customFormat="1" x14ac:dyDescent="0.25"/>
    <row r="1630" s="18" customFormat="1" x14ac:dyDescent="0.25"/>
    <row r="1631" s="18" customFormat="1" x14ac:dyDescent="0.25"/>
    <row r="1632" s="18" customFormat="1" x14ac:dyDescent="0.25"/>
    <row r="1633" s="18" customFormat="1" x14ac:dyDescent="0.25"/>
    <row r="1634" s="18" customFormat="1" x14ac:dyDescent="0.25"/>
    <row r="1635" s="18" customFormat="1" x14ac:dyDescent="0.25"/>
    <row r="1636" s="18" customFormat="1" x14ac:dyDescent="0.25"/>
    <row r="1637" s="18" customFormat="1" x14ac:dyDescent="0.25"/>
    <row r="1638" s="18" customFormat="1" x14ac:dyDescent="0.25"/>
    <row r="1639" s="18" customFormat="1" x14ac:dyDescent="0.25"/>
    <row r="1640" s="18" customFormat="1" x14ac:dyDescent="0.25"/>
    <row r="1641" s="18" customFormat="1" x14ac:dyDescent="0.25"/>
    <row r="1642" s="18" customFormat="1" x14ac:dyDescent="0.25"/>
    <row r="1643" s="18" customFormat="1" x14ac:dyDescent="0.25"/>
    <row r="1644" s="18" customFormat="1" x14ac:dyDescent="0.25"/>
    <row r="1645" s="18" customFormat="1" x14ac:dyDescent="0.25"/>
    <row r="1646" s="18" customFormat="1" x14ac:dyDescent="0.25"/>
    <row r="1647" s="18" customFormat="1" x14ac:dyDescent="0.25"/>
    <row r="1648" s="18" customFormat="1" x14ac:dyDescent="0.25"/>
    <row r="1649" s="18" customFormat="1" x14ac:dyDescent="0.25"/>
    <row r="1650" s="18" customFormat="1" x14ac:dyDescent="0.25"/>
    <row r="1651" s="18" customFormat="1" x14ac:dyDescent="0.25"/>
    <row r="1652" s="18" customFormat="1" x14ac:dyDescent="0.25"/>
    <row r="1653" s="18" customFormat="1" x14ac:dyDescent="0.25"/>
    <row r="1654" s="18" customFormat="1" x14ac:dyDescent="0.25"/>
    <row r="1655" s="18" customFormat="1" x14ac:dyDescent="0.25"/>
    <row r="1656" s="18" customFormat="1" x14ac:dyDescent="0.25"/>
    <row r="1657" s="18" customFormat="1" x14ac:dyDescent="0.25"/>
    <row r="1658" s="18" customFormat="1" x14ac:dyDescent="0.25"/>
    <row r="1659" s="18" customFormat="1" x14ac:dyDescent="0.25"/>
    <row r="1660" s="18" customFormat="1" x14ac:dyDescent="0.25"/>
    <row r="1661" s="18" customFormat="1" x14ac:dyDescent="0.25"/>
    <row r="1662" s="18" customFormat="1" x14ac:dyDescent="0.25"/>
    <row r="1663" s="18" customFormat="1" x14ac:dyDescent="0.25"/>
    <row r="1664" s="18" customFormat="1" x14ac:dyDescent="0.25"/>
    <row r="1665" s="18" customFormat="1" x14ac:dyDescent="0.25"/>
    <row r="1666" s="18" customFormat="1" x14ac:dyDescent="0.25"/>
    <row r="1667" s="18" customFormat="1" x14ac:dyDescent="0.25"/>
    <row r="1668" s="18" customFormat="1" x14ac:dyDescent="0.25"/>
    <row r="1669" s="18" customFormat="1" x14ac:dyDescent="0.25"/>
    <row r="1670" s="18" customFormat="1" x14ac:dyDescent="0.25"/>
    <row r="1671" s="18" customFormat="1" x14ac:dyDescent="0.25"/>
    <row r="1672" s="18" customFormat="1" x14ac:dyDescent="0.25"/>
    <row r="1673" s="18" customFormat="1" x14ac:dyDescent="0.25"/>
    <row r="1674" s="18" customFormat="1" x14ac:dyDescent="0.25"/>
    <row r="1675" s="18" customFormat="1" x14ac:dyDescent="0.25"/>
    <row r="1676" s="18" customFormat="1" x14ac:dyDescent="0.25"/>
    <row r="1677" s="18" customFormat="1" x14ac:dyDescent="0.25"/>
    <row r="1678" s="18" customFormat="1" x14ac:dyDescent="0.25"/>
    <row r="1679" s="18" customFormat="1" x14ac:dyDescent="0.25"/>
    <row r="1680" s="18" customFormat="1" x14ac:dyDescent="0.25"/>
    <row r="1681" s="18" customFormat="1" x14ac:dyDescent="0.25"/>
    <row r="1682" s="18" customFormat="1" x14ac:dyDescent="0.25"/>
    <row r="1683" s="18" customFormat="1" x14ac:dyDescent="0.25"/>
    <row r="1684" s="18" customFormat="1" x14ac:dyDescent="0.25"/>
    <row r="1685" s="18" customFormat="1" x14ac:dyDescent="0.25"/>
    <row r="1686" s="18" customFormat="1" x14ac:dyDescent="0.25"/>
    <row r="1687" s="18" customFormat="1" x14ac:dyDescent="0.25"/>
    <row r="1688" s="18" customFormat="1" x14ac:dyDescent="0.25"/>
    <row r="1689" s="18" customFormat="1" x14ac:dyDescent="0.25"/>
    <row r="1690" s="18" customFormat="1" x14ac:dyDescent="0.25"/>
    <row r="1691" s="18" customFormat="1" x14ac:dyDescent="0.25"/>
    <row r="1692" s="18" customFormat="1" x14ac:dyDescent="0.25"/>
    <row r="1693" s="18" customFormat="1" x14ac:dyDescent="0.25"/>
    <row r="1694" s="18" customFormat="1" x14ac:dyDescent="0.25"/>
    <row r="1695" s="18" customFormat="1" x14ac:dyDescent="0.25"/>
    <row r="1696" s="18" customFormat="1" x14ac:dyDescent="0.25"/>
    <row r="1697" s="18" customFormat="1" x14ac:dyDescent="0.25"/>
    <row r="1698" s="18" customFormat="1" x14ac:dyDescent="0.25"/>
    <row r="1699" s="18" customFormat="1" x14ac:dyDescent="0.25"/>
    <row r="1700" s="18" customFormat="1" x14ac:dyDescent="0.25"/>
    <row r="1701" s="18" customFormat="1" x14ac:dyDescent="0.25"/>
    <row r="1702" s="18" customFormat="1" x14ac:dyDescent="0.25"/>
    <row r="1703" s="18" customFormat="1" x14ac:dyDescent="0.25"/>
    <row r="1704" s="18" customFormat="1" x14ac:dyDescent="0.25"/>
    <row r="1705" s="18" customFormat="1" x14ac:dyDescent="0.25"/>
    <row r="1706" s="18" customFormat="1" x14ac:dyDescent="0.25"/>
    <row r="1707" s="18" customFormat="1" x14ac:dyDescent="0.25"/>
    <row r="1708" s="18" customFormat="1" x14ac:dyDescent="0.25"/>
    <row r="1709" s="18" customFormat="1" x14ac:dyDescent="0.25"/>
    <row r="1710" s="18" customFormat="1" x14ac:dyDescent="0.25"/>
    <row r="1711" s="18" customFormat="1" x14ac:dyDescent="0.25"/>
    <row r="1712" s="18" customFormat="1" x14ac:dyDescent="0.25"/>
    <row r="1713" s="18" customFormat="1" x14ac:dyDescent="0.25"/>
    <row r="1714" s="18" customFormat="1" x14ac:dyDescent="0.25"/>
    <row r="1715" s="18" customFormat="1" x14ac:dyDescent="0.25"/>
    <row r="1716" s="18" customFormat="1" x14ac:dyDescent="0.25"/>
    <row r="1717" s="18" customFormat="1" x14ac:dyDescent="0.25"/>
    <row r="1718" s="18" customFormat="1" x14ac:dyDescent="0.25"/>
    <row r="1719" s="18" customFormat="1" x14ac:dyDescent="0.25"/>
    <row r="1720" s="18" customFormat="1" x14ac:dyDescent="0.25"/>
    <row r="1721" s="18" customFormat="1" x14ac:dyDescent="0.25"/>
    <row r="1722" s="18" customFormat="1" x14ac:dyDescent="0.25"/>
    <row r="1723" s="18" customFormat="1" x14ac:dyDescent="0.25"/>
    <row r="1724" s="18" customFormat="1" x14ac:dyDescent="0.25"/>
    <row r="1725" s="18" customFormat="1" x14ac:dyDescent="0.25"/>
    <row r="1726" s="18" customFormat="1" x14ac:dyDescent="0.25"/>
    <row r="1727" s="18" customFormat="1" x14ac:dyDescent="0.25"/>
    <row r="1728" s="18" customFormat="1" x14ac:dyDescent="0.25"/>
    <row r="1729" s="18" customFormat="1" x14ac:dyDescent="0.25"/>
    <row r="1730" s="18" customFormat="1" x14ac:dyDescent="0.25"/>
    <row r="1731" s="18" customFormat="1" x14ac:dyDescent="0.25"/>
    <row r="1732" s="18" customFormat="1" x14ac:dyDescent="0.25"/>
    <row r="1733" s="18" customFormat="1" x14ac:dyDescent="0.25"/>
    <row r="1734" s="18" customFormat="1" x14ac:dyDescent="0.25"/>
    <row r="1735" s="18" customFormat="1" x14ac:dyDescent="0.25"/>
    <row r="1736" s="18" customFormat="1" x14ac:dyDescent="0.25"/>
    <row r="1737" s="18" customFormat="1" x14ac:dyDescent="0.25"/>
    <row r="1738" s="18" customFormat="1" x14ac:dyDescent="0.25"/>
    <row r="1739" s="18" customFormat="1" x14ac:dyDescent="0.25"/>
    <row r="1740" s="18" customFormat="1" x14ac:dyDescent="0.25"/>
    <row r="1741" s="18" customFormat="1" x14ac:dyDescent="0.25"/>
    <row r="1742" s="18" customFormat="1" x14ac:dyDescent="0.25"/>
    <row r="1743" s="18" customFormat="1" x14ac:dyDescent="0.25"/>
    <row r="1744" s="18" customFormat="1" x14ac:dyDescent="0.25"/>
    <row r="1745" s="18" customFormat="1" x14ac:dyDescent="0.25"/>
    <row r="1746" s="18" customFormat="1" x14ac:dyDescent="0.25"/>
    <row r="1747" s="18" customFormat="1" x14ac:dyDescent="0.25"/>
    <row r="1748" s="18" customFormat="1" x14ac:dyDescent="0.25"/>
    <row r="1749" s="18" customFormat="1" x14ac:dyDescent="0.25"/>
    <row r="1750" s="18" customFormat="1" x14ac:dyDescent="0.25"/>
    <row r="1751" s="18" customFormat="1" x14ac:dyDescent="0.25"/>
    <row r="1752" s="18" customFormat="1" x14ac:dyDescent="0.25"/>
    <row r="1753" s="18" customFormat="1" x14ac:dyDescent="0.25"/>
    <row r="1754" s="18" customFormat="1" x14ac:dyDescent="0.25"/>
    <row r="1755" s="18" customFormat="1" x14ac:dyDescent="0.25"/>
    <row r="1756" s="18" customFormat="1" x14ac:dyDescent="0.25"/>
    <row r="1757" s="18" customFormat="1" x14ac:dyDescent="0.25"/>
    <row r="1758" s="18" customFormat="1" x14ac:dyDescent="0.25"/>
    <row r="1759" s="18" customFormat="1" x14ac:dyDescent="0.25"/>
    <row r="1760" s="18" customFormat="1" x14ac:dyDescent="0.25"/>
    <row r="1761" s="18" customFormat="1" x14ac:dyDescent="0.25"/>
    <row r="1762" s="18" customFormat="1" x14ac:dyDescent="0.25"/>
    <row r="1763" s="18" customFormat="1" x14ac:dyDescent="0.25"/>
    <row r="1764" s="18" customFormat="1" x14ac:dyDescent="0.25"/>
    <row r="1765" s="18" customFormat="1" x14ac:dyDescent="0.25"/>
    <row r="1766" s="18" customFormat="1" x14ac:dyDescent="0.25"/>
    <row r="1767" s="18" customFormat="1" x14ac:dyDescent="0.25"/>
    <row r="1768" s="18" customFormat="1" x14ac:dyDescent="0.25"/>
    <row r="1769" s="18" customFormat="1" x14ac:dyDescent="0.25"/>
    <row r="1770" s="18" customFormat="1" x14ac:dyDescent="0.25"/>
    <row r="1771" s="18" customFormat="1" x14ac:dyDescent="0.25"/>
    <row r="1772" s="18" customFormat="1" x14ac:dyDescent="0.25"/>
    <row r="1773" s="18" customFormat="1" x14ac:dyDescent="0.25"/>
    <row r="1774" s="18" customFormat="1" x14ac:dyDescent="0.25"/>
    <row r="1775" s="18" customFormat="1" x14ac:dyDescent="0.25"/>
    <row r="1776" s="18" customFormat="1" x14ac:dyDescent="0.25"/>
    <row r="1777" s="18" customFormat="1" x14ac:dyDescent="0.25"/>
    <row r="1778" s="18" customFormat="1" x14ac:dyDescent="0.25"/>
    <row r="1779" s="18" customFormat="1" x14ac:dyDescent="0.25"/>
    <row r="1780" s="18" customFormat="1" x14ac:dyDescent="0.25"/>
    <row r="1781" s="18" customFormat="1" x14ac:dyDescent="0.25"/>
    <row r="1782" s="18" customFormat="1" x14ac:dyDescent="0.25"/>
    <row r="1783" s="18" customFormat="1" x14ac:dyDescent="0.25"/>
    <row r="1784" s="18" customFormat="1" x14ac:dyDescent="0.25"/>
    <row r="1785" s="18" customFormat="1" x14ac:dyDescent="0.25"/>
    <row r="1786" s="18" customFormat="1" x14ac:dyDescent="0.25"/>
    <row r="1787" s="18" customFormat="1" x14ac:dyDescent="0.25"/>
    <row r="1788" s="18" customFormat="1" x14ac:dyDescent="0.25"/>
    <row r="1789" s="18" customFormat="1" x14ac:dyDescent="0.25"/>
    <row r="1790" s="18" customFormat="1" x14ac:dyDescent="0.25"/>
    <row r="1791" s="18" customFormat="1" x14ac:dyDescent="0.25"/>
    <row r="1792" s="18" customFormat="1" x14ac:dyDescent="0.25"/>
    <row r="1793" s="18" customFormat="1" x14ac:dyDescent="0.25"/>
    <row r="1794" s="18" customFormat="1" x14ac:dyDescent="0.25"/>
    <row r="1795" s="18" customFormat="1" x14ac:dyDescent="0.25"/>
    <row r="1796" s="18" customFormat="1" x14ac:dyDescent="0.25"/>
    <row r="1797" s="18" customFormat="1" x14ac:dyDescent="0.25"/>
    <row r="1798" s="18" customFormat="1" x14ac:dyDescent="0.25"/>
    <row r="1799" s="18" customFormat="1" x14ac:dyDescent="0.25"/>
    <row r="1800" s="18" customFormat="1" x14ac:dyDescent="0.25"/>
    <row r="1801" s="18" customFormat="1" x14ac:dyDescent="0.25"/>
    <row r="1802" s="18" customFormat="1" x14ac:dyDescent="0.25"/>
    <row r="1803" s="18" customFormat="1" x14ac:dyDescent="0.25"/>
    <row r="1804" s="18" customFormat="1" x14ac:dyDescent="0.25"/>
    <row r="1805" s="18" customFormat="1" x14ac:dyDescent="0.25"/>
    <row r="1806" s="18" customFormat="1" x14ac:dyDescent="0.25"/>
    <row r="1807" s="18" customFormat="1" x14ac:dyDescent="0.25"/>
    <row r="1808" s="18" customFormat="1" x14ac:dyDescent="0.25"/>
    <row r="1809" s="18" customFormat="1" x14ac:dyDescent="0.25"/>
    <row r="1810" s="18" customFormat="1" x14ac:dyDescent="0.25"/>
    <row r="1811" s="18" customFormat="1" x14ac:dyDescent="0.25"/>
    <row r="1812" s="18" customFormat="1" x14ac:dyDescent="0.25"/>
    <row r="1813" s="18" customFormat="1" x14ac:dyDescent="0.25"/>
    <row r="1814" s="18" customFormat="1" x14ac:dyDescent="0.25"/>
    <row r="1815" s="18" customFormat="1" x14ac:dyDescent="0.25"/>
    <row r="1816" s="18" customFormat="1" x14ac:dyDescent="0.25"/>
    <row r="1817" s="18" customFormat="1" x14ac:dyDescent="0.25"/>
    <row r="1818" s="18" customFormat="1" x14ac:dyDescent="0.25"/>
    <row r="1819" s="18" customFormat="1" x14ac:dyDescent="0.25"/>
    <row r="1820" s="18" customFormat="1" x14ac:dyDescent="0.25"/>
    <row r="1821" s="18" customFormat="1" x14ac:dyDescent="0.25"/>
    <row r="1822" s="18" customFormat="1" x14ac:dyDescent="0.25"/>
    <row r="1823" s="18" customFormat="1" x14ac:dyDescent="0.25"/>
    <row r="1824" s="18" customFormat="1" x14ac:dyDescent="0.25"/>
    <row r="1825" s="18" customFormat="1" x14ac:dyDescent="0.25"/>
    <row r="1826" s="18" customFormat="1" x14ac:dyDescent="0.25"/>
    <row r="1827" s="18" customFormat="1" x14ac:dyDescent="0.25"/>
    <row r="1828" s="18" customFormat="1" x14ac:dyDescent="0.25"/>
    <row r="1829" s="18" customFormat="1" x14ac:dyDescent="0.25"/>
    <row r="1830" s="18" customFormat="1" x14ac:dyDescent="0.25"/>
    <row r="1831" s="18" customFormat="1" x14ac:dyDescent="0.25"/>
    <row r="1832" s="18" customFormat="1" x14ac:dyDescent="0.25"/>
    <row r="1833" s="18" customFormat="1" x14ac:dyDescent="0.25"/>
    <row r="1834" s="18" customFormat="1" x14ac:dyDescent="0.25"/>
    <row r="1835" s="18" customFormat="1" x14ac:dyDescent="0.25"/>
    <row r="1836" s="18" customFormat="1" x14ac:dyDescent="0.25"/>
    <row r="1837" s="18" customFormat="1" x14ac:dyDescent="0.25"/>
    <row r="1838" s="18" customFormat="1" x14ac:dyDescent="0.25"/>
    <row r="1839" s="18" customFormat="1" x14ac:dyDescent="0.25"/>
    <row r="1840" s="18" customFormat="1" x14ac:dyDescent="0.25"/>
    <row r="1841" s="18" customFormat="1" x14ac:dyDescent="0.25"/>
    <row r="1842" s="18" customFormat="1" x14ac:dyDescent="0.25"/>
    <row r="1843" s="18" customFormat="1" x14ac:dyDescent="0.25"/>
    <row r="1844" s="18" customFormat="1" x14ac:dyDescent="0.25"/>
    <row r="1845" s="18" customFormat="1" x14ac:dyDescent="0.25"/>
    <row r="1846" s="18" customFormat="1" x14ac:dyDescent="0.25"/>
    <row r="1847" s="18" customFormat="1" x14ac:dyDescent="0.25"/>
    <row r="1848" s="18" customFormat="1" x14ac:dyDescent="0.25"/>
    <row r="1849" s="18" customFormat="1" x14ac:dyDescent="0.25"/>
    <row r="1850" s="18" customFormat="1" x14ac:dyDescent="0.25"/>
    <row r="1851" s="18" customFormat="1" x14ac:dyDescent="0.25"/>
    <row r="1852" s="18" customFormat="1" x14ac:dyDescent="0.25"/>
    <row r="1853" s="18" customFormat="1" x14ac:dyDescent="0.25"/>
    <row r="1854" s="18" customFormat="1" x14ac:dyDescent="0.25"/>
    <row r="1855" s="18" customFormat="1" x14ac:dyDescent="0.25"/>
    <row r="1856" s="18" customFormat="1" x14ac:dyDescent="0.25"/>
    <row r="1857" s="18" customFormat="1" x14ac:dyDescent="0.25"/>
    <row r="1858" s="18" customFormat="1" x14ac:dyDescent="0.25"/>
    <row r="1859" s="18" customFormat="1" x14ac:dyDescent="0.25"/>
    <row r="1860" s="18" customFormat="1" x14ac:dyDescent="0.25"/>
    <row r="1861" s="18" customFormat="1" x14ac:dyDescent="0.25"/>
    <row r="1862" s="18" customFormat="1" x14ac:dyDescent="0.25"/>
    <row r="1863" s="18" customFormat="1" x14ac:dyDescent="0.25"/>
    <row r="1864" s="18" customFormat="1" x14ac:dyDescent="0.25"/>
    <row r="1865" s="18" customFormat="1" x14ac:dyDescent="0.25"/>
    <row r="1866" s="18" customFormat="1" x14ac:dyDescent="0.25"/>
    <row r="1867" s="18" customFormat="1" x14ac:dyDescent="0.25"/>
    <row r="1868" s="18" customFormat="1" x14ac:dyDescent="0.25"/>
    <row r="1869" s="18" customFormat="1" x14ac:dyDescent="0.25"/>
    <row r="1870" s="18" customFormat="1" x14ac:dyDescent="0.25"/>
    <row r="1871" s="18" customFormat="1" x14ac:dyDescent="0.25"/>
    <row r="1872" s="18" customFormat="1" x14ac:dyDescent="0.25"/>
    <row r="1873" s="18" customFormat="1" x14ac:dyDescent="0.25"/>
    <row r="1874" s="18" customFormat="1" x14ac:dyDescent="0.25"/>
    <row r="1875" s="18" customFormat="1" x14ac:dyDescent="0.25"/>
    <row r="1876" s="18" customFormat="1" x14ac:dyDescent="0.25"/>
    <row r="1877" s="18" customFormat="1" x14ac:dyDescent="0.25"/>
    <row r="1878" s="18" customFormat="1" x14ac:dyDescent="0.25"/>
    <row r="1879" s="18" customFormat="1" x14ac:dyDescent="0.25"/>
    <row r="1880" s="18" customFormat="1" x14ac:dyDescent="0.25"/>
    <row r="1881" s="18" customFormat="1" x14ac:dyDescent="0.25"/>
    <row r="1882" s="18" customFormat="1" x14ac:dyDescent="0.25"/>
    <row r="1883" s="18" customFormat="1" x14ac:dyDescent="0.25"/>
    <row r="1884" s="18" customFormat="1" x14ac:dyDescent="0.25"/>
    <row r="1885" s="18" customFormat="1" x14ac:dyDescent="0.25"/>
    <row r="1886" s="18" customFormat="1" x14ac:dyDescent="0.25"/>
    <row r="1887" s="18" customFormat="1" x14ac:dyDescent="0.25"/>
    <row r="1888" s="18" customFormat="1" x14ac:dyDescent="0.25"/>
    <row r="1889" s="18" customFormat="1" x14ac:dyDescent="0.25"/>
    <row r="1890" s="18" customFormat="1" x14ac:dyDescent="0.25"/>
    <row r="1891" s="18" customFormat="1" x14ac:dyDescent="0.25"/>
    <row r="1892" s="18" customFormat="1" x14ac:dyDescent="0.25"/>
    <row r="1893" s="18" customFormat="1" x14ac:dyDescent="0.25"/>
    <row r="1894" s="18" customFormat="1" x14ac:dyDescent="0.25"/>
    <row r="1895" s="18" customFormat="1" x14ac:dyDescent="0.25"/>
    <row r="1896" s="18" customFormat="1" x14ac:dyDescent="0.25"/>
    <row r="1897" s="18" customFormat="1" x14ac:dyDescent="0.25"/>
    <row r="1898" s="18" customFormat="1" x14ac:dyDescent="0.25"/>
    <row r="1899" s="18" customFormat="1" x14ac:dyDescent="0.25"/>
    <row r="1900" s="18" customFormat="1" x14ac:dyDescent="0.25"/>
    <row r="1901" s="18" customFormat="1" x14ac:dyDescent="0.25"/>
    <row r="1902" s="18" customFormat="1" x14ac:dyDescent="0.25"/>
    <row r="1903" s="18" customFormat="1" x14ac:dyDescent="0.25"/>
    <row r="1904" s="18" customFormat="1" x14ac:dyDescent="0.25"/>
    <row r="1905" s="18" customFormat="1" x14ac:dyDescent="0.25"/>
    <row r="1906" s="18" customFormat="1" x14ac:dyDescent="0.25"/>
    <row r="1907" s="18" customFormat="1" x14ac:dyDescent="0.25"/>
    <row r="1908" s="18" customFormat="1" x14ac:dyDescent="0.25"/>
    <row r="1909" s="18" customFormat="1" x14ac:dyDescent="0.25"/>
    <row r="1910" s="18" customFormat="1" x14ac:dyDescent="0.25"/>
    <row r="1911" s="18" customFormat="1" x14ac:dyDescent="0.25"/>
    <row r="1912" s="18" customFormat="1" x14ac:dyDescent="0.25"/>
    <row r="1913" s="18" customFormat="1" x14ac:dyDescent="0.25"/>
    <row r="1914" s="18" customFormat="1" x14ac:dyDescent="0.25"/>
    <row r="1915" s="18" customFormat="1" x14ac:dyDescent="0.25"/>
    <row r="1916" s="18" customFormat="1" x14ac:dyDescent="0.25"/>
    <row r="1917" s="18" customFormat="1" x14ac:dyDescent="0.25"/>
    <row r="1918" s="18" customFormat="1" x14ac:dyDescent="0.25"/>
    <row r="1919" s="18" customFormat="1" x14ac:dyDescent="0.25"/>
    <row r="1920" s="18" customFormat="1" x14ac:dyDescent="0.25"/>
    <row r="1921" s="18" customFormat="1" x14ac:dyDescent="0.25"/>
    <row r="1922" s="18" customFormat="1" x14ac:dyDescent="0.25"/>
    <row r="1923" s="18" customFormat="1" x14ac:dyDescent="0.25"/>
    <row r="1924" s="18" customFormat="1" x14ac:dyDescent="0.25"/>
    <row r="1925" s="18" customFormat="1" x14ac:dyDescent="0.25"/>
    <row r="1926" s="18" customFormat="1" x14ac:dyDescent="0.25"/>
    <row r="1927" s="18" customFormat="1" x14ac:dyDescent="0.25"/>
    <row r="1928" s="18" customFormat="1" x14ac:dyDescent="0.25"/>
    <row r="1929" s="18" customFormat="1" x14ac:dyDescent="0.25"/>
    <row r="1930" s="18" customFormat="1" x14ac:dyDescent="0.25"/>
    <row r="1931" s="18" customFormat="1" x14ac:dyDescent="0.25"/>
    <row r="1932" s="18" customFormat="1" x14ac:dyDescent="0.25"/>
    <row r="1933" s="18" customFormat="1" x14ac:dyDescent="0.25"/>
    <row r="1934" s="18" customFormat="1" x14ac:dyDescent="0.25"/>
    <row r="1935" s="18" customFormat="1" x14ac:dyDescent="0.25"/>
    <row r="1936" s="18" customFormat="1" x14ac:dyDescent="0.25"/>
    <row r="1937" s="18" customFormat="1" x14ac:dyDescent="0.25"/>
    <row r="1938" s="18" customFormat="1" x14ac:dyDescent="0.25"/>
    <row r="1939" s="18" customFormat="1" x14ac:dyDescent="0.25"/>
    <row r="1940" s="18" customFormat="1" x14ac:dyDescent="0.25"/>
    <row r="1941" s="18" customFormat="1" x14ac:dyDescent="0.25"/>
    <row r="1942" s="18" customFormat="1" x14ac:dyDescent="0.25"/>
    <row r="1943" s="18" customFormat="1" x14ac:dyDescent="0.25"/>
    <row r="1944" s="18" customFormat="1" x14ac:dyDescent="0.25"/>
    <row r="1945" s="18" customFormat="1" x14ac:dyDescent="0.25"/>
    <row r="1946" s="18" customFormat="1" x14ac:dyDescent="0.25"/>
    <row r="1947" s="18" customFormat="1" x14ac:dyDescent="0.25"/>
    <row r="1948" s="18" customFormat="1" x14ac:dyDescent="0.25"/>
    <row r="1949" s="18" customFormat="1" x14ac:dyDescent="0.25"/>
    <row r="1950" s="18" customFormat="1" x14ac:dyDescent="0.25"/>
    <row r="1951" s="18" customFormat="1" x14ac:dyDescent="0.25"/>
    <row r="1952" s="18" customFormat="1" x14ac:dyDescent="0.25"/>
    <row r="1953" s="18" customFormat="1" x14ac:dyDescent="0.25"/>
    <row r="1954" s="18" customFormat="1" x14ac:dyDescent="0.25"/>
    <row r="1955" s="18" customFormat="1" x14ac:dyDescent="0.25"/>
    <row r="1956" s="18" customFormat="1" x14ac:dyDescent="0.25"/>
    <row r="1957" s="18" customFormat="1" x14ac:dyDescent="0.25"/>
    <row r="1958" s="18" customFormat="1" x14ac:dyDescent="0.25"/>
    <row r="1959" s="18" customFormat="1" x14ac:dyDescent="0.25"/>
    <row r="1960" s="18" customFormat="1" x14ac:dyDescent="0.25"/>
    <row r="1961" s="18" customFormat="1" x14ac:dyDescent="0.25"/>
    <row r="1962" s="18" customFormat="1" x14ac:dyDescent="0.25"/>
    <row r="1963" s="18" customFormat="1" x14ac:dyDescent="0.25"/>
    <row r="1964" s="18" customFormat="1" x14ac:dyDescent="0.25"/>
    <row r="1965" s="18" customFormat="1" x14ac:dyDescent="0.25"/>
    <row r="1966" s="18" customFormat="1" x14ac:dyDescent="0.25"/>
    <row r="1967" s="18" customFormat="1" x14ac:dyDescent="0.25"/>
    <row r="1968" s="18" customFormat="1" x14ac:dyDescent="0.25"/>
    <row r="1969" s="18" customFormat="1" x14ac:dyDescent="0.25"/>
    <row r="1970" s="18" customFormat="1" x14ac:dyDescent="0.25"/>
    <row r="1971" s="18" customFormat="1" x14ac:dyDescent="0.25"/>
    <row r="1972" s="18" customFormat="1" x14ac:dyDescent="0.25"/>
    <row r="1973" s="18" customFormat="1" x14ac:dyDescent="0.25"/>
    <row r="1974" s="18" customFormat="1" x14ac:dyDescent="0.25"/>
    <row r="1975" s="18" customFormat="1" x14ac:dyDescent="0.25"/>
    <row r="1976" s="18" customFormat="1" x14ac:dyDescent="0.25"/>
    <row r="1977" s="18" customFormat="1" x14ac:dyDescent="0.25"/>
    <row r="1978" s="18" customFormat="1" x14ac:dyDescent="0.25"/>
    <row r="1979" s="18" customFormat="1" x14ac:dyDescent="0.25"/>
    <row r="1980" s="18" customFormat="1" x14ac:dyDescent="0.25"/>
    <row r="1981" s="18" customFormat="1" x14ac:dyDescent="0.25"/>
    <row r="1982" s="18" customFormat="1" x14ac:dyDescent="0.25"/>
    <row r="1983" s="18" customFormat="1" x14ac:dyDescent="0.25"/>
    <row r="1984" s="18" customFormat="1" x14ac:dyDescent="0.25"/>
    <row r="1985" s="18" customFormat="1" x14ac:dyDescent="0.25"/>
    <row r="1986" s="18" customFormat="1" x14ac:dyDescent="0.25"/>
    <row r="1987" s="18" customFormat="1" x14ac:dyDescent="0.25"/>
    <row r="1988" s="18" customFormat="1" x14ac:dyDescent="0.25"/>
    <row r="1989" s="18" customFormat="1" x14ac:dyDescent="0.25"/>
    <row r="1990" s="18" customFormat="1" x14ac:dyDescent="0.25"/>
    <row r="1991" s="18" customFormat="1" x14ac:dyDescent="0.25"/>
    <row r="1992" s="18" customFormat="1" x14ac:dyDescent="0.25"/>
    <row r="1993" s="18" customFormat="1" x14ac:dyDescent="0.25"/>
    <row r="1994" s="18" customFormat="1" x14ac:dyDescent="0.25"/>
    <row r="1995" s="18" customFormat="1" x14ac:dyDescent="0.25"/>
    <row r="1996" s="18" customFormat="1" x14ac:dyDescent="0.25"/>
    <row r="1997" s="18" customFormat="1" x14ac:dyDescent="0.25"/>
    <row r="1998" s="18" customFormat="1" x14ac:dyDescent="0.25"/>
    <row r="1999" s="18" customFormat="1" x14ac:dyDescent="0.25"/>
    <row r="2000" s="18" customFormat="1" x14ac:dyDescent="0.25"/>
    <row r="2001" s="18" customFormat="1" x14ac:dyDescent="0.25"/>
    <row r="2002" s="18" customFormat="1" x14ac:dyDescent="0.25"/>
    <row r="2003" s="18" customFormat="1" x14ac:dyDescent="0.25"/>
    <row r="2004" s="18" customFormat="1" x14ac:dyDescent="0.25"/>
    <row r="2005" s="18" customFormat="1" x14ac:dyDescent="0.25"/>
    <row r="2006" s="18" customFormat="1" x14ac:dyDescent="0.25"/>
    <row r="2007" s="18" customFormat="1" x14ac:dyDescent="0.25"/>
    <row r="2008" s="18" customFormat="1" x14ac:dyDescent="0.25"/>
    <row r="2009" s="18" customFormat="1" x14ac:dyDescent="0.25"/>
    <row r="2010" s="18" customFormat="1" x14ac:dyDescent="0.25"/>
    <row r="2011" s="18" customFormat="1" x14ac:dyDescent="0.25"/>
    <row r="2012" s="18" customFormat="1" x14ac:dyDescent="0.25"/>
    <row r="2013" s="18" customFormat="1" x14ac:dyDescent="0.25"/>
    <row r="2014" s="18" customFormat="1" x14ac:dyDescent="0.25"/>
    <row r="2015" s="18" customFormat="1" x14ac:dyDescent="0.25"/>
    <row r="2016" s="18" customFormat="1" x14ac:dyDescent="0.25"/>
    <row r="2017" s="18" customFormat="1" x14ac:dyDescent="0.25"/>
    <row r="2018" s="18" customFormat="1" x14ac:dyDescent="0.25"/>
    <row r="2019" s="18" customFormat="1" x14ac:dyDescent="0.25"/>
    <row r="2020" s="18" customFormat="1" x14ac:dyDescent="0.25"/>
    <row r="2021" s="18" customFormat="1" x14ac:dyDescent="0.25"/>
    <row r="2022" s="18" customFormat="1" x14ac:dyDescent="0.25"/>
    <row r="2023" s="18" customFormat="1" x14ac:dyDescent="0.25"/>
    <row r="2024" s="18" customFormat="1" x14ac:dyDescent="0.25"/>
    <row r="2025" s="18" customFormat="1" x14ac:dyDescent="0.25"/>
    <row r="2026" s="18" customFormat="1" x14ac:dyDescent="0.25"/>
    <row r="2027" s="18" customFormat="1" x14ac:dyDescent="0.25"/>
    <row r="2028" s="18" customFormat="1" x14ac:dyDescent="0.25"/>
    <row r="2029" s="18" customFormat="1" x14ac:dyDescent="0.25"/>
    <row r="2030" s="18" customFormat="1" x14ac:dyDescent="0.25"/>
    <row r="2031" s="18" customFormat="1" x14ac:dyDescent="0.25"/>
    <row r="2032" s="18" customFormat="1" x14ac:dyDescent="0.25"/>
    <row r="2033" s="18" customFormat="1" x14ac:dyDescent="0.25"/>
    <row r="2034" s="18" customFormat="1" x14ac:dyDescent="0.25"/>
    <row r="2035" s="18" customFormat="1" x14ac:dyDescent="0.25"/>
    <row r="2036" s="18" customFormat="1" x14ac:dyDescent="0.25"/>
    <row r="2037" s="18" customFormat="1" x14ac:dyDescent="0.25"/>
    <row r="2038" s="18" customFormat="1" x14ac:dyDescent="0.25"/>
    <row r="2039" s="18" customFormat="1" x14ac:dyDescent="0.25"/>
    <row r="2040" s="18" customFormat="1" x14ac:dyDescent="0.25"/>
    <row r="2041" s="18" customFormat="1" x14ac:dyDescent="0.25"/>
    <row r="2042" s="18" customFormat="1" x14ac:dyDescent="0.25"/>
    <row r="2043" s="18" customFormat="1" x14ac:dyDescent="0.25"/>
    <row r="2044" s="18" customFormat="1" x14ac:dyDescent="0.25"/>
    <row r="2045" s="18" customFormat="1" x14ac:dyDescent="0.25"/>
    <row r="2046" s="18" customFormat="1" x14ac:dyDescent="0.25"/>
    <row r="2047" s="18" customFormat="1" x14ac:dyDescent="0.25"/>
    <row r="2048" s="18" customFormat="1" x14ac:dyDescent="0.25"/>
    <row r="2049" s="18" customFormat="1" x14ac:dyDescent="0.25"/>
    <row r="2050" s="18" customFormat="1" x14ac:dyDescent="0.25"/>
    <row r="2051" s="18" customFormat="1" x14ac:dyDescent="0.25"/>
    <row r="2052" s="18" customFormat="1" x14ac:dyDescent="0.25"/>
    <row r="2053" s="18" customFormat="1" x14ac:dyDescent="0.25"/>
    <row r="2054" s="18" customFormat="1" x14ac:dyDescent="0.25"/>
    <row r="2055" s="18" customFormat="1" x14ac:dyDescent="0.25"/>
    <row r="2056" s="18" customFormat="1" x14ac:dyDescent="0.25"/>
    <row r="2057" s="18" customFormat="1" x14ac:dyDescent="0.25"/>
    <row r="2058" s="18" customFormat="1" x14ac:dyDescent="0.25"/>
    <row r="2059" s="18" customFormat="1" x14ac:dyDescent="0.25"/>
    <row r="2060" s="18" customFormat="1" x14ac:dyDescent="0.25"/>
    <row r="2061" s="18" customFormat="1" x14ac:dyDescent="0.25"/>
    <row r="2062" s="18" customFormat="1" x14ac:dyDescent="0.25"/>
    <row r="2063" s="18" customFormat="1" x14ac:dyDescent="0.25"/>
    <row r="2064" s="18" customFormat="1" x14ac:dyDescent="0.25"/>
    <row r="2065" s="18" customFormat="1" x14ac:dyDescent="0.25"/>
    <row r="2066" s="18" customFormat="1" x14ac:dyDescent="0.25"/>
    <row r="2067" s="18" customFormat="1" x14ac:dyDescent="0.25"/>
    <row r="2068" s="18" customFormat="1" x14ac:dyDescent="0.25"/>
    <row r="2069" s="18" customFormat="1" x14ac:dyDescent="0.25"/>
    <row r="2070" s="18" customFormat="1" x14ac:dyDescent="0.25"/>
    <row r="2071" s="18" customFormat="1" x14ac:dyDescent="0.25"/>
    <row r="2072" s="18" customFormat="1" x14ac:dyDescent="0.25"/>
    <row r="2073" s="18" customFormat="1" x14ac:dyDescent="0.25"/>
    <row r="2074" s="18" customFormat="1" x14ac:dyDescent="0.25"/>
    <row r="2075" s="18" customFormat="1" x14ac:dyDescent="0.25"/>
    <row r="2076" s="18" customFormat="1" x14ac:dyDescent="0.25"/>
    <row r="2077" s="18" customFormat="1" x14ac:dyDescent="0.25"/>
    <row r="2078" s="18" customFormat="1" x14ac:dyDescent="0.25"/>
    <row r="2079" s="18" customFormat="1" x14ac:dyDescent="0.25"/>
    <row r="2080" s="18" customFormat="1" x14ac:dyDescent="0.25"/>
    <row r="2081" s="18" customFormat="1" x14ac:dyDescent="0.25"/>
    <row r="2082" s="18" customFormat="1" x14ac:dyDescent="0.25"/>
    <row r="2083" s="18" customFormat="1" x14ac:dyDescent="0.25"/>
    <row r="2084" s="18" customFormat="1" x14ac:dyDescent="0.25"/>
    <row r="2085" s="18" customFormat="1" x14ac:dyDescent="0.25"/>
    <row r="2086" s="18" customFormat="1" x14ac:dyDescent="0.25"/>
    <row r="2087" s="18" customFormat="1" x14ac:dyDescent="0.25"/>
    <row r="2088" s="18" customFormat="1" x14ac:dyDescent="0.25"/>
    <row r="2089" s="18" customFormat="1" x14ac:dyDescent="0.25"/>
    <row r="2090" s="18" customFormat="1" x14ac:dyDescent="0.25"/>
    <row r="2091" s="18" customFormat="1" x14ac:dyDescent="0.25"/>
    <row r="2092" s="18" customFormat="1" x14ac:dyDescent="0.25"/>
    <row r="2093" s="18" customFormat="1" x14ac:dyDescent="0.25"/>
    <row r="2094" s="18" customFormat="1" x14ac:dyDescent="0.25"/>
    <row r="2095" s="18" customFormat="1" x14ac:dyDescent="0.25"/>
    <row r="2096" s="18" customFormat="1" x14ac:dyDescent="0.25"/>
    <row r="2097" s="18" customFormat="1" x14ac:dyDescent="0.25"/>
    <row r="2098" s="18" customFormat="1" x14ac:dyDescent="0.25"/>
    <row r="2099" s="18" customFormat="1" x14ac:dyDescent="0.25"/>
    <row r="2100" s="18" customFormat="1" x14ac:dyDescent="0.25"/>
    <row r="2101" s="18" customFormat="1" x14ac:dyDescent="0.25"/>
    <row r="2102" s="18" customFormat="1" x14ac:dyDescent="0.25"/>
    <row r="2103" s="18" customFormat="1" x14ac:dyDescent="0.25"/>
    <row r="2104" s="18" customFormat="1" x14ac:dyDescent="0.25"/>
    <row r="2105" s="18" customFormat="1" x14ac:dyDescent="0.25"/>
    <row r="2106" s="18" customFormat="1" x14ac:dyDescent="0.25"/>
    <row r="2107" s="18" customFormat="1" x14ac:dyDescent="0.25"/>
    <row r="2108" s="18" customFormat="1" x14ac:dyDescent="0.25"/>
    <row r="2109" s="18" customFormat="1" x14ac:dyDescent="0.25"/>
    <row r="2110" s="18" customFormat="1" x14ac:dyDescent="0.25"/>
    <row r="2111" s="18" customFormat="1" x14ac:dyDescent="0.25"/>
    <row r="2112" s="18" customFormat="1" x14ac:dyDescent="0.25"/>
    <row r="2113" s="18" customFormat="1" x14ac:dyDescent="0.25"/>
    <row r="2114" s="18" customFormat="1" x14ac:dyDescent="0.25"/>
    <row r="2115" s="18" customFormat="1" x14ac:dyDescent="0.25"/>
    <row r="2116" s="18" customFormat="1" x14ac:dyDescent="0.25"/>
    <row r="2117" s="18" customFormat="1" x14ac:dyDescent="0.25"/>
    <row r="2118" s="18" customFormat="1" x14ac:dyDescent="0.25"/>
    <row r="2119" s="18" customFormat="1" x14ac:dyDescent="0.25"/>
    <row r="2120" s="18" customFormat="1" x14ac:dyDescent="0.25"/>
    <row r="2121" s="18" customFormat="1" x14ac:dyDescent="0.25"/>
    <row r="2122" s="18" customFormat="1" x14ac:dyDescent="0.25"/>
    <row r="2123" s="18" customFormat="1" x14ac:dyDescent="0.25"/>
    <row r="2124" s="18" customFormat="1" x14ac:dyDescent="0.25"/>
    <row r="2125" s="18" customFormat="1" x14ac:dyDescent="0.25"/>
    <row r="2126" s="18" customFormat="1" x14ac:dyDescent="0.25"/>
    <row r="2127" s="18" customFormat="1" x14ac:dyDescent="0.25"/>
    <row r="2128" s="18" customFormat="1" x14ac:dyDescent="0.25"/>
    <row r="2129" s="18" customFormat="1" x14ac:dyDescent="0.25"/>
    <row r="2130" s="18" customFormat="1" x14ac:dyDescent="0.25"/>
    <row r="2131" s="18" customFormat="1" x14ac:dyDescent="0.25"/>
    <row r="2132" s="18" customFormat="1" x14ac:dyDescent="0.25"/>
    <row r="2133" s="18" customFormat="1" x14ac:dyDescent="0.25"/>
    <row r="2134" s="18" customFormat="1" x14ac:dyDescent="0.25"/>
    <row r="2135" s="18" customFormat="1" x14ac:dyDescent="0.25"/>
    <row r="2136" s="18" customFormat="1" x14ac:dyDescent="0.25"/>
    <row r="2137" s="18" customFormat="1" x14ac:dyDescent="0.25"/>
    <row r="2138" s="18" customFormat="1" x14ac:dyDescent="0.25"/>
    <row r="2139" s="18" customFormat="1" x14ac:dyDescent="0.25"/>
    <row r="2140" s="18" customFormat="1" x14ac:dyDescent="0.25"/>
    <row r="2141" s="18" customFormat="1" x14ac:dyDescent="0.25"/>
    <row r="2142" s="18" customFormat="1" x14ac:dyDescent="0.25"/>
    <row r="2143" s="18" customFormat="1" x14ac:dyDescent="0.25"/>
    <row r="2144" s="18" customFormat="1" x14ac:dyDescent="0.25"/>
    <row r="2145" s="18" customFormat="1" x14ac:dyDescent="0.25"/>
    <row r="2146" s="18" customFormat="1" x14ac:dyDescent="0.25"/>
    <row r="2147" s="18" customFormat="1" x14ac:dyDescent="0.25"/>
    <row r="2148" s="18" customFormat="1" x14ac:dyDescent="0.25"/>
    <row r="2149" s="18" customFormat="1" x14ac:dyDescent="0.25"/>
    <row r="2150" s="18" customFormat="1" x14ac:dyDescent="0.25"/>
    <row r="2151" s="18" customFormat="1" x14ac:dyDescent="0.25"/>
    <row r="2152" s="18" customFormat="1" x14ac:dyDescent="0.25"/>
    <row r="2153" s="18" customFormat="1" x14ac:dyDescent="0.25"/>
    <row r="2154" s="18" customFormat="1" x14ac:dyDescent="0.25"/>
    <row r="2155" s="18" customFormat="1" x14ac:dyDescent="0.25"/>
    <row r="2156" s="18" customFormat="1" x14ac:dyDescent="0.25"/>
    <row r="2157" s="18" customFormat="1" x14ac:dyDescent="0.25"/>
    <row r="2158" s="18" customFormat="1" x14ac:dyDescent="0.25"/>
    <row r="2159" s="18" customFormat="1" x14ac:dyDescent="0.25"/>
    <row r="2160" s="18" customFormat="1" x14ac:dyDescent="0.25"/>
    <row r="2161" s="18" customFormat="1" x14ac:dyDescent="0.25"/>
    <row r="2162" s="18" customFormat="1" x14ac:dyDescent="0.25"/>
    <row r="2163" s="18" customFormat="1" x14ac:dyDescent="0.25"/>
    <row r="2164" s="18" customFormat="1" x14ac:dyDescent="0.25"/>
    <row r="2165" s="18" customFormat="1" x14ac:dyDescent="0.25"/>
    <row r="2166" s="18" customFormat="1" x14ac:dyDescent="0.25"/>
    <row r="2167" s="18" customFormat="1" x14ac:dyDescent="0.25"/>
    <row r="2168" s="18" customFormat="1" x14ac:dyDescent="0.25"/>
    <row r="2169" s="18" customFormat="1" x14ac:dyDescent="0.25"/>
    <row r="2170" s="18" customFormat="1" x14ac:dyDescent="0.25"/>
    <row r="2171" s="18" customFormat="1" x14ac:dyDescent="0.25"/>
    <row r="2172" s="18" customFormat="1" x14ac:dyDescent="0.25"/>
    <row r="2173" s="18" customFormat="1" x14ac:dyDescent="0.25"/>
    <row r="2174" s="18" customFormat="1" x14ac:dyDescent="0.25"/>
    <row r="2175" s="18" customFormat="1" x14ac:dyDescent="0.25"/>
    <row r="2176" s="18" customFormat="1" x14ac:dyDescent="0.25"/>
    <row r="2177" s="18" customFormat="1" x14ac:dyDescent="0.25"/>
    <row r="2178" s="18" customFormat="1" x14ac:dyDescent="0.25"/>
    <row r="2179" s="18" customFormat="1" x14ac:dyDescent="0.25"/>
    <row r="2180" s="18" customFormat="1" x14ac:dyDescent="0.25"/>
    <row r="2181" s="18" customFormat="1" x14ac:dyDescent="0.25"/>
    <row r="2182" s="18" customFormat="1" x14ac:dyDescent="0.25"/>
    <row r="2183" s="18" customFormat="1" x14ac:dyDescent="0.25"/>
    <row r="2184" s="18" customFormat="1" x14ac:dyDescent="0.25"/>
    <row r="2185" s="18" customFormat="1" x14ac:dyDescent="0.25"/>
    <row r="2186" s="18" customFormat="1" x14ac:dyDescent="0.25"/>
  </sheetData>
  <mergeCells count="7">
    <mergeCell ref="A6:AV6"/>
    <mergeCell ref="A2:C2"/>
    <mergeCell ref="D2:F2"/>
    <mergeCell ref="G2:I2"/>
    <mergeCell ref="A3:C3"/>
    <mergeCell ref="D3:F3"/>
    <mergeCell ref="G3:I3"/>
  </mergeCells>
  <dataValidations count="9">
    <dataValidation type="list" allowBlank="1" showErrorMessage="1" sqref="D114:D147 D80:D111 D65:D78 D8:D63 D150:D2186">
      <formula1>Hidden_13</formula1>
    </dataValidation>
    <dataValidation type="list" allowBlank="1" showInputMessage="1" showErrorMessage="1" sqref="Q18 Q27 Q96 Q100 Q8 Q12 Q22 Q24:Q25 Q37 Q30:Q31 Q33:Q35">
      <formula1>hidden5</formula1>
    </dataValidation>
    <dataValidation type="list" allowBlank="1" showErrorMessage="1" sqref="AC8:AC206 O8:O2186">
      <formula1>Hidden_414</formula1>
    </dataValidation>
    <dataValidation type="list" allowBlank="1" showErrorMessage="1" sqref="H8:H2186">
      <formula1>Hidden_27</formula1>
    </dataValidation>
    <dataValidation type="list" allowBlank="1" showErrorMessage="1" sqref="L8:L2186">
      <formula1>Hidden_311</formula1>
    </dataValidation>
    <dataValidation type="list" allowBlank="1" showErrorMessage="1" sqref="P8:P2186">
      <formula1>Hidden_515</formula1>
    </dataValidation>
    <dataValidation type="list" allowBlank="1" showErrorMessage="1" sqref="R8:R2186">
      <formula1>Hidden_617</formula1>
    </dataValidation>
    <dataValidation type="list" allowBlank="1" showErrorMessage="1" sqref="V8:V2186">
      <formula1>Hidden_721</formula1>
    </dataValidation>
    <dataValidation type="list" allowBlank="1" showErrorMessage="1" sqref="AC207:AC2186">
      <formula1>Hidden_828</formula1>
    </dataValidation>
  </dataValidations>
  <hyperlinks>
    <hyperlink ref="AQ9" r:id="rId1"/>
    <hyperlink ref="AQ10" r:id="rId2" display="GOVEA5024@HOTMAIL.COM"/>
    <hyperlink ref="AQ11" r:id="rId3"/>
    <hyperlink ref="AQ22" r:id="rId4"/>
    <hyperlink ref="AQ21" r:id="rId5"/>
    <hyperlink ref="AQ25" r:id="rId6"/>
    <hyperlink ref="AQ24" r:id="rId7"/>
    <hyperlink ref="AQ13" r:id="rId8"/>
    <hyperlink ref="AQ12" r:id="rId9"/>
    <hyperlink ref="AQ14" r:id="rId10"/>
    <hyperlink ref="AQ15" r:id="rId11"/>
    <hyperlink ref="AQ16" r:id="rId12"/>
    <hyperlink ref="AQ8" r:id="rId13"/>
    <hyperlink ref="AQ17" r:id="rId14"/>
    <hyperlink ref="AQ20" r:id="rId15"/>
    <hyperlink ref="AQ23" r:id="rId16"/>
    <hyperlink ref="AQ26" r:id="rId17"/>
    <hyperlink ref="AQ27" r:id="rId18"/>
    <hyperlink ref="AQ28" r:id="rId19"/>
    <hyperlink ref="AQ29" r:id="rId20"/>
    <hyperlink ref="AQ31" r:id="rId21"/>
    <hyperlink ref="AQ34" r:id="rId22"/>
    <hyperlink ref="AQ36" r:id="rId23"/>
    <hyperlink ref="AQ38" r:id="rId24"/>
    <hyperlink ref="AQ39" r:id="rId25"/>
    <hyperlink ref="AQ43" r:id="rId26"/>
    <hyperlink ref="AQ44" r:id="rId27"/>
    <hyperlink ref="AQ42" r:id="rId28"/>
    <hyperlink ref="AQ45" r:id="rId29"/>
    <hyperlink ref="AQ40" r:id="rId30"/>
    <hyperlink ref="AQ41" r:id="rId31"/>
    <hyperlink ref="AQ47" r:id="rId32"/>
    <hyperlink ref="AQ48" r:id="rId33"/>
    <hyperlink ref="AQ49" r:id="rId34"/>
    <hyperlink ref="AQ50" r:id="rId35"/>
    <hyperlink ref="AQ51" r:id="rId36"/>
    <hyperlink ref="AQ52" r:id="rId37"/>
    <hyperlink ref="AQ53" r:id="rId38"/>
    <hyperlink ref="AQ54" r:id="rId39"/>
    <hyperlink ref="AQ55" r:id="rId40"/>
    <hyperlink ref="AQ56" r:id="rId41"/>
    <hyperlink ref="AQ57" r:id="rId42"/>
    <hyperlink ref="AQ58" r:id="rId43"/>
    <hyperlink ref="AQ59" r:id="rId44"/>
    <hyperlink ref="AQ60" r:id="rId45"/>
    <hyperlink ref="AQ62" r:id="rId46"/>
    <hyperlink ref="AQ63" r:id="rId47"/>
    <hyperlink ref="AQ66" r:id="rId48"/>
    <hyperlink ref="AQ67" r:id="rId49"/>
    <hyperlink ref="AQ68" r:id="rId50"/>
    <hyperlink ref="AQ69" r:id="rId51"/>
    <hyperlink ref="AQ70" r:id="rId52"/>
    <hyperlink ref="AQ71" r:id="rId53"/>
    <hyperlink ref="AQ72" r:id="rId54"/>
    <hyperlink ref="AQ73" r:id="rId55"/>
    <hyperlink ref="AQ74" r:id="rId56"/>
    <hyperlink ref="AQ75" r:id="rId57"/>
    <hyperlink ref="AQ76" r:id="rId58"/>
    <hyperlink ref="AQ77" r:id="rId59"/>
    <hyperlink ref="AQ78" r:id="rId60"/>
    <hyperlink ref="AM78" r:id="rId61"/>
    <hyperlink ref="AM77" r:id="rId62"/>
    <hyperlink ref="AM76" r:id="rId63"/>
    <hyperlink ref="AM75" r:id="rId64"/>
    <hyperlink ref="AM74" r:id="rId65"/>
    <hyperlink ref="AM73" r:id="rId66"/>
    <hyperlink ref="AM72" r:id="rId67"/>
    <hyperlink ref="AM71" r:id="rId68"/>
    <hyperlink ref="AM70" r:id="rId69"/>
    <hyperlink ref="AM69" r:id="rId70"/>
    <hyperlink ref="AM68" r:id="rId71"/>
    <hyperlink ref="AM67" r:id="rId72"/>
    <hyperlink ref="AM66" r:id="rId73"/>
    <hyperlink ref="AM63" r:id="rId74"/>
    <hyperlink ref="AM62" r:id="rId75"/>
    <hyperlink ref="AM60" r:id="rId76"/>
    <hyperlink ref="AM59" r:id="rId77"/>
    <hyperlink ref="AM58" r:id="rId78"/>
    <hyperlink ref="AM57" r:id="rId79"/>
    <hyperlink ref="AM56" r:id="rId80"/>
    <hyperlink ref="AM55" r:id="rId81"/>
    <hyperlink ref="AM54" r:id="rId82"/>
    <hyperlink ref="AM53" r:id="rId83"/>
    <hyperlink ref="AM52" r:id="rId84"/>
    <hyperlink ref="AM51" r:id="rId85"/>
    <hyperlink ref="AM50" r:id="rId86"/>
    <hyperlink ref="AM49" r:id="rId87"/>
    <hyperlink ref="AM48" r:id="rId88"/>
    <hyperlink ref="AM47" r:id="rId89"/>
    <hyperlink ref="AM41" r:id="rId90"/>
    <hyperlink ref="AM40" r:id="rId91"/>
    <hyperlink ref="AM45" r:id="rId92"/>
    <hyperlink ref="AM42" r:id="rId93"/>
    <hyperlink ref="AM44" r:id="rId94"/>
    <hyperlink ref="AM43" r:id="rId95"/>
    <hyperlink ref="AM39" r:id="rId96"/>
    <hyperlink ref="AM38" r:id="rId97"/>
    <hyperlink ref="AM36" r:id="rId98"/>
    <hyperlink ref="AM34" r:id="rId99"/>
    <hyperlink ref="AM31" r:id="rId100"/>
    <hyperlink ref="AM28" r:id="rId101"/>
    <hyperlink ref="AM27" r:id="rId102"/>
    <hyperlink ref="AM26" r:id="rId103"/>
    <hyperlink ref="AM23" r:id="rId104"/>
    <hyperlink ref="AM20" r:id="rId105"/>
    <hyperlink ref="AM17" r:id="rId106"/>
    <hyperlink ref="AM8" r:id="rId107"/>
    <hyperlink ref="AM16" r:id="rId108"/>
    <hyperlink ref="AM15" r:id="rId109"/>
    <hyperlink ref="AM14" r:id="rId110"/>
    <hyperlink ref="AM12" r:id="rId111"/>
    <hyperlink ref="AM13" r:id="rId112"/>
    <hyperlink ref="AM24" r:id="rId113"/>
    <hyperlink ref="AM25" r:id="rId114"/>
    <hyperlink ref="AM21" r:id="rId115"/>
    <hyperlink ref="AM22" r:id="rId116"/>
    <hyperlink ref="AM11" r:id="rId117"/>
    <hyperlink ref="AM10" r:id="rId118" display="GOVEA5024@HOTMAIL.COM"/>
    <hyperlink ref="AM9" r:id="rId119"/>
    <hyperlink ref="AO51" r:id="rId120"/>
    <hyperlink ref="AM81" r:id="rId121"/>
    <hyperlink ref="AQ81" r:id="rId122"/>
    <hyperlink ref="AM79" r:id="rId123"/>
    <hyperlink ref="AQ79" r:id="rId124"/>
    <hyperlink ref="AM82" r:id="rId125"/>
    <hyperlink ref="AQ82" r:id="rId126"/>
    <hyperlink ref="AM83" r:id="rId127"/>
    <hyperlink ref="AQ83" r:id="rId128"/>
    <hyperlink ref="AM84" r:id="rId129"/>
    <hyperlink ref="AQ84" r:id="rId130"/>
    <hyperlink ref="AM85" r:id="rId131"/>
    <hyperlink ref="AQ85" r:id="rId132"/>
    <hyperlink ref="AM86" r:id="rId133"/>
    <hyperlink ref="AQ86" r:id="rId134"/>
    <hyperlink ref="AM87" r:id="rId135"/>
    <hyperlink ref="AQ87" r:id="rId136"/>
    <hyperlink ref="AM88" r:id="rId137"/>
    <hyperlink ref="AQ88" r:id="rId138"/>
    <hyperlink ref="AM89" r:id="rId139"/>
    <hyperlink ref="AQ89" r:id="rId140"/>
    <hyperlink ref="AM61" r:id="rId141"/>
    <hyperlink ref="AQ61" r:id="rId142"/>
    <hyperlink ref="AM90" r:id="rId143"/>
    <hyperlink ref="AQ90" r:id="rId144"/>
    <hyperlink ref="AM91" r:id="rId145"/>
    <hyperlink ref="AQ91" r:id="rId146"/>
    <hyperlink ref="AM92" r:id="rId147"/>
    <hyperlink ref="AQ92" r:id="rId148"/>
    <hyperlink ref="AM93" r:id="rId149"/>
    <hyperlink ref="AQ93" r:id="rId150"/>
    <hyperlink ref="AQ94" r:id="rId151"/>
    <hyperlink ref="AM94" r:id="rId152"/>
    <hyperlink ref="AO94" r:id="rId153"/>
    <hyperlink ref="AM95" r:id="rId154"/>
    <hyperlink ref="AQ95" r:id="rId155"/>
    <hyperlink ref="AM96" r:id="rId156"/>
    <hyperlink ref="AQ96" r:id="rId157"/>
    <hyperlink ref="AM97" r:id="rId158"/>
    <hyperlink ref="AQ97" r:id="rId159"/>
    <hyperlink ref="AM98" r:id="rId160"/>
    <hyperlink ref="AQ98" r:id="rId161"/>
    <hyperlink ref="AM99" r:id="rId162"/>
    <hyperlink ref="AQ99" r:id="rId163"/>
    <hyperlink ref="AM100" r:id="rId164"/>
    <hyperlink ref="AQ100" r:id="rId165"/>
    <hyperlink ref="AM101" r:id="rId166"/>
    <hyperlink ref="AQ101" r:id="rId167"/>
    <hyperlink ref="AM102" r:id="rId168"/>
    <hyperlink ref="AQ102" r:id="rId169"/>
    <hyperlink ref="AM103" r:id="rId170"/>
    <hyperlink ref="AQ103" r:id="rId171"/>
    <hyperlink ref="AM104" r:id="rId172"/>
    <hyperlink ref="AQ104" r:id="rId173"/>
    <hyperlink ref="AM105" r:id="rId174"/>
    <hyperlink ref="AQ105" r:id="rId175"/>
    <hyperlink ref="AM106" r:id="rId176"/>
    <hyperlink ref="AQ106" r:id="rId177"/>
    <hyperlink ref="AM107" r:id="rId178"/>
    <hyperlink ref="AQ107" r:id="rId179"/>
    <hyperlink ref="AM108" r:id="rId180"/>
    <hyperlink ref="AQ108" r:id="rId181"/>
    <hyperlink ref="AM109" r:id="rId182"/>
    <hyperlink ref="AQ109" r:id="rId183"/>
    <hyperlink ref="AM110" r:id="rId184"/>
    <hyperlink ref="AQ110" r:id="rId185"/>
    <hyperlink ref="AO110" r:id="rId186"/>
    <hyperlink ref="AM111" r:id="rId187"/>
    <hyperlink ref="AQ111" r:id="rId188"/>
    <hyperlink ref="AM112" r:id="rId189"/>
    <hyperlink ref="AQ112" r:id="rId190"/>
    <hyperlink ref="AM113" r:id="rId191"/>
    <hyperlink ref="AO113" r:id="rId192"/>
    <hyperlink ref="AQ113" r:id="rId193"/>
    <hyperlink ref="AM114" r:id="rId194"/>
    <hyperlink ref="AQ114" r:id="rId195"/>
    <hyperlink ref="AO114" r:id="rId196"/>
    <hyperlink ref="AM115" r:id="rId197"/>
    <hyperlink ref="AQ115" r:id="rId198"/>
    <hyperlink ref="AO9" r:id="rId199"/>
    <hyperlink ref="AO10" r:id="rId200"/>
    <hyperlink ref="AO12" r:id="rId201"/>
    <hyperlink ref="AO14" r:id="rId202"/>
    <hyperlink ref="AO15" r:id="rId203"/>
    <hyperlink ref="AO16" r:id="rId204"/>
    <hyperlink ref="AO17" r:id="rId205"/>
    <hyperlink ref="AO26" r:id="rId206"/>
    <hyperlink ref="AO27" r:id="rId207"/>
    <hyperlink ref="AO28" r:id="rId208"/>
    <hyperlink ref="AO29" r:id="rId209"/>
    <hyperlink ref="AO38" r:id="rId210"/>
    <hyperlink ref="AO42" r:id="rId211" display="https://www.acualimpiodelcentro.com/"/>
    <hyperlink ref="AO43" r:id="rId212"/>
    <hyperlink ref="AO46" r:id="rId213"/>
    <hyperlink ref="AO49" r:id="rId214" display="https://www.ivg.com.mx/"/>
    <hyperlink ref="AO54" r:id="rId215"/>
    <hyperlink ref="AO57" r:id="rId216"/>
    <hyperlink ref="AM116" r:id="rId217"/>
    <hyperlink ref="AQ116" r:id="rId218"/>
    <hyperlink ref="AM117" r:id="rId219"/>
    <hyperlink ref="AO117" r:id="rId220"/>
    <hyperlink ref="AQ117" r:id="rId221"/>
    <hyperlink ref="AM118" r:id="rId222"/>
    <hyperlink ref="AQ118" r:id="rId223"/>
    <hyperlink ref="AM119" r:id="rId224"/>
    <hyperlink ref="AQ119" r:id="rId225"/>
    <hyperlink ref="AM120" r:id="rId226"/>
    <hyperlink ref="AQ120" r:id="rId227"/>
    <hyperlink ref="AM121" r:id="rId228"/>
    <hyperlink ref="AQ121" r:id="rId229"/>
    <hyperlink ref="AO103" r:id="rId230"/>
    <hyperlink ref="AO95" r:id="rId231"/>
    <hyperlink ref="AO96" r:id="rId232"/>
    <hyperlink ref="AO91" r:id="rId233"/>
    <hyperlink ref="AO87" r:id="rId234"/>
    <hyperlink ref="AO84" r:id="rId235"/>
    <hyperlink ref="AO82" r:id="rId236"/>
    <hyperlink ref="AO72" r:id="rId237"/>
    <hyperlink ref="AM122" r:id="rId238"/>
    <hyperlink ref="AQ122" r:id="rId239"/>
    <hyperlink ref="AO122" r:id="rId240"/>
    <hyperlink ref="AM123" r:id="rId241"/>
    <hyperlink ref="AO123" r:id="rId242"/>
    <hyperlink ref="AQ123" r:id="rId243"/>
    <hyperlink ref="AM80" r:id="rId244"/>
    <hyperlink ref="AQ80" r:id="rId245"/>
    <hyperlink ref="AM124" r:id="rId246"/>
    <hyperlink ref="AQ124" r:id="rId247"/>
    <hyperlink ref="AM125" r:id="rId248"/>
    <hyperlink ref="AQ125" r:id="rId249"/>
    <hyperlink ref="AM129" r:id="rId250"/>
    <hyperlink ref="AQ129" r:id="rId251"/>
    <hyperlink ref="AO129" r:id="rId252"/>
    <hyperlink ref="AM130" r:id="rId253"/>
    <hyperlink ref="AQ130" r:id="rId254"/>
    <hyperlink ref="AM126" r:id="rId255"/>
    <hyperlink ref="AQ126" r:id="rId256"/>
    <hyperlink ref="AM127" r:id="rId257"/>
    <hyperlink ref="AQ127" r:id="rId258"/>
    <hyperlink ref="AM128" r:id="rId259"/>
    <hyperlink ref="AQ128" r:id="rId260"/>
    <hyperlink ref="AM65" r:id="rId261"/>
    <hyperlink ref="AQ65" r:id="rId262"/>
    <hyperlink ref="AM132" r:id="rId263"/>
    <hyperlink ref="AQ132" r:id="rId264"/>
    <hyperlink ref="AM133" r:id="rId265"/>
    <hyperlink ref="AQ133" r:id="rId266"/>
    <hyperlink ref="AM134" r:id="rId267"/>
    <hyperlink ref="AQ134" r:id="rId268"/>
    <hyperlink ref="AM135" r:id="rId269"/>
    <hyperlink ref="AQ135" r:id="rId270"/>
    <hyperlink ref="AM136" r:id="rId271"/>
    <hyperlink ref="AQ136" r:id="rId272"/>
    <hyperlink ref="AM137" r:id="rId273"/>
    <hyperlink ref="AO137" r:id="rId274"/>
    <hyperlink ref="AQ137" r:id="rId275"/>
    <hyperlink ref="AM139" r:id="rId276"/>
    <hyperlink ref="AQ139" r:id="rId277"/>
    <hyperlink ref="AM140" r:id="rId278"/>
    <hyperlink ref="AQ140" r:id="rId279"/>
    <hyperlink ref="AM141" r:id="rId280"/>
    <hyperlink ref="AQ141" r:id="rId281"/>
    <hyperlink ref="AM142" r:id="rId282"/>
    <hyperlink ref="AQ142" r:id="rId283"/>
    <hyperlink ref="AM144" r:id="rId284"/>
    <hyperlink ref="AQ144" r:id="rId285"/>
    <hyperlink ref="AO144" r:id="rId286"/>
    <hyperlink ref="AM145" r:id="rId287"/>
    <hyperlink ref="AQ145" r:id="rId288"/>
    <hyperlink ref="AM146" r:id="rId289"/>
    <hyperlink ref="AQ146" r:id="rId290"/>
    <hyperlink ref="AM147" r:id="rId291"/>
    <hyperlink ref="AQ147" r:id="rId292"/>
    <hyperlink ref="AM148" r:id="rId293"/>
    <hyperlink ref="AQ148" r:id="rId294"/>
    <hyperlink ref="AO148" r:id="rId295"/>
    <hyperlink ref="AM138" r:id="rId296"/>
    <hyperlink ref="AO138" r:id="rId297"/>
    <hyperlink ref="AQ138" r:id="rId298"/>
    <hyperlink ref="AM150" r:id="rId299"/>
    <hyperlink ref="AQ150" r:id="rId300"/>
    <hyperlink ref="AM151" r:id="rId301"/>
    <hyperlink ref="AQ151" r:id="rId302"/>
    <hyperlink ref="AM152" r:id="rId303"/>
    <hyperlink ref="AQ152" r:id="rId304"/>
    <hyperlink ref="AM154" r:id="rId305"/>
    <hyperlink ref="AQ154" r:id="rId306"/>
    <hyperlink ref="AM155" r:id="rId307"/>
    <hyperlink ref="AQ155" r:id="rId308"/>
    <hyperlink ref="AM156" r:id="rId309"/>
    <hyperlink ref="AQ156" r:id="rId310"/>
    <hyperlink ref="AO156" r:id="rId311"/>
    <hyperlink ref="AM157" r:id="rId312"/>
    <hyperlink ref="AQ157" r:id="rId313"/>
    <hyperlink ref="AM158" r:id="rId314"/>
    <hyperlink ref="AQ158" r:id="rId315"/>
    <hyperlink ref="AM159" r:id="rId316"/>
    <hyperlink ref="AQ159" r:id="rId317"/>
    <hyperlink ref="AM153" r:id="rId318"/>
    <hyperlink ref="AQ153" r:id="rId319"/>
    <hyperlink ref="AR111" r:id="rId320"/>
    <hyperlink ref="AR104" r:id="rId321"/>
    <hyperlink ref="AR105" r:id="rId322"/>
    <hyperlink ref="AR106" r:id="rId323"/>
    <hyperlink ref="AR114" r:id="rId324"/>
    <hyperlink ref="AR116" r:id="rId325"/>
    <hyperlink ref="AR103" r:id="rId326"/>
    <hyperlink ref="AR102" r:id="rId327"/>
    <hyperlink ref="AR133" r:id="rId328"/>
    <hyperlink ref="AR129" r:id="rId329"/>
    <hyperlink ref="AR127" r:id="rId330"/>
    <hyperlink ref="AR126" r:id="rId331"/>
    <hyperlink ref="AR125" r:id="rId332"/>
    <hyperlink ref="AR124" r:id="rId333"/>
    <hyperlink ref="AR122" r:id="rId334"/>
    <hyperlink ref="AR137" r:id="rId335"/>
    <hyperlink ref="AR156" r:id="rId336"/>
    <hyperlink ref="AR152" r:id="rId337"/>
    <hyperlink ref="AR151" r:id="rId338"/>
    <hyperlink ref="AR150" r:id="rId339"/>
    <hyperlink ref="AR147" r:id="rId340"/>
    <hyperlink ref="AR146" r:id="rId341"/>
    <hyperlink ref="AR145" r:id="rId342"/>
    <hyperlink ref="AR144" r:id="rId343"/>
    <hyperlink ref="AR141" r:id="rId344"/>
    <hyperlink ref="AR140" r:id="rId345"/>
    <hyperlink ref="AR138" r:id="rId346"/>
    <hyperlink ref="AR110" r:id="rId347"/>
    <hyperlink ref="AR112" r:id="rId348"/>
    <hyperlink ref="AR113" r:id="rId349"/>
    <hyperlink ref="AR118" r:id="rId350"/>
    <hyperlink ref="AR119" r:id="rId351"/>
    <hyperlink ref="AR121" r:id="rId352"/>
    <hyperlink ref="AR128" r:id="rId353"/>
    <hyperlink ref="AR130" r:id="rId354"/>
    <hyperlink ref="AR135" r:id="rId355"/>
    <hyperlink ref="AR12" r:id="rId356"/>
    <hyperlink ref="AR23" r:id="rId357"/>
    <hyperlink ref="AR51" r:id="rId358"/>
    <hyperlink ref="AR57" r:id="rId359"/>
    <hyperlink ref="AR68" r:id="rId360"/>
    <hyperlink ref="AR70" r:id="rId361"/>
    <hyperlink ref="AR71" r:id="rId362"/>
    <hyperlink ref="AR72" r:id="rId363"/>
    <hyperlink ref="AR75" r:id="rId364"/>
    <hyperlink ref="AR80" r:id="rId365"/>
    <hyperlink ref="AR81" r:id="rId366"/>
    <hyperlink ref="AR82" r:id="rId367"/>
    <hyperlink ref="AR83" r:id="rId368"/>
    <hyperlink ref="AR84" r:id="rId369"/>
    <hyperlink ref="AR88" r:id="rId370"/>
    <hyperlink ref="AR93" r:id="rId371"/>
    <hyperlink ref="AR98" r:id="rId372"/>
    <hyperlink ref="AR10" r:id="rId373"/>
    <hyperlink ref="AR157" r:id="rId374"/>
    <hyperlink ref="AR158" r:id="rId375"/>
    <hyperlink ref="AM143" r:id="rId376"/>
    <hyperlink ref="AQ143" r:id="rId377"/>
    <hyperlink ref="AO143" r:id="rId378"/>
    <hyperlink ref="AM161" r:id="rId379"/>
    <hyperlink ref="AQ161" r:id="rId380"/>
    <hyperlink ref="AM149" r:id="rId381"/>
    <hyperlink ref="AO149" r:id="rId382"/>
    <hyperlink ref="AQ149" r:id="rId383"/>
    <hyperlink ref="AM162" r:id="rId384"/>
    <hyperlink ref="AQ162" r:id="rId385"/>
    <hyperlink ref="AM163" r:id="rId386"/>
    <hyperlink ref="AQ163" r:id="rId387"/>
    <hyperlink ref="AM164" r:id="rId388"/>
    <hyperlink ref="AQ164" r:id="rId389"/>
    <hyperlink ref="AM165" r:id="rId390"/>
    <hyperlink ref="AQ165" r:id="rId391"/>
    <hyperlink ref="AR143" r:id="rId392"/>
    <hyperlink ref="AR149" r:id="rId393"/>
    <hyperlink ref="AR161" r:id="rId394"/>
    <hyperlink ref="AR163" r:id="rId395"/>
    <hyperlink ref="AM166" r:id="rId396"/>
    <hyperlink ref="AQ166" r:id="rId397"/>
    <hyperlink ref="AM167" r:id="rId398"/>
    <hyperlink ref="AQ167" r:id="rId399"/>
    <hyperlink ref="AM168" r:id="rId400"/>
    <hyperlink ref="AQ168" r:id="rId401"/>
    <hyperlink ref="AM169" r:id="rId402"/>
    <hyperlink ref="AO169" r:id="rId403"/>
    <hyperlink ref="AQ169" r:id="rId404"/>
    <hyperlink ref="AM174" r:id="rId405"/>
    <hyperlink ref="AO174" r:id="rId406"/>
    <hyperlink ref="AQ174" r:id="rId407"/>
    <hyperlink ref="AM176" r:id="rId408"/>
    <hyperlink ref="AQ176" r:id="rId409"/>
    <hyperlink ref="AO176" r:id="rId410"/>
    <hyperlink ref="AR167" r:id="rId411"/>
    <hyperlink ref="AR168" r:id="rId412"/>
    <hyperlink ref="AR169" r:id="rId413"/>
    <hyperlink ref="AR174" r:id="rId414"/>
    <hyperlink ref="AR176" r:id="rId415"/>
    <hyperlink ref="AM131" r:id="rId416"/>
    <hyperlink ref="AQ131" r:id="rId417"/>
    <hyperlink ref="AM170" r:id="rId418"/>
    <hyperlink ref="AQ170" r:id="rId419"/>
    <hyperlink ref="AR74" r:id="rId420"/>
    <hyperlink ref="AM178" r:id="rId421"/>
    <hyperlink ref="AQ178" r:id="rId422"/>
    <hyperlink ref="AR178" r:id="rId423"/>
    <hyperlink ref="AR117" r:id="rId424"/>
    <hyperlink ref="AM171" r:id="rId425"/>
    <hyperlink ref="AQ171" r:id="rId426"/>
    <hyperlink ref="AM173" r:id="rId427"/>
    <hyperlink ref="AO173" r:id="rId428"/>
    <hyperlink ref="AQ173" r:id="rId429"/>
    <hyperlink ref="AM179" r:id="rId430"/>
    <hyperlink ref="AQ179" r:id="rId431"/>
    <hyperlink ref="AO179" r:id="rId432"/>
    <hyperlink ref="AR179" r:id="rId433"/>
    <hyperlink ref="AR132" r:id="rId434"/>
    <hyperlink ref="AM180" r:id="rId435"/>
    <hyperlink ref="AO180" r:id="rId436"/>
    <hyperlink ref="AQ180" r:id="rId437"/>
    <hyperlink ref="AM181" r:id="rId438"/>
    <hyperlink ref="AQ181" r:id="rId439"/>
    <hyperlink ref="AR180" r:id="rId440"/>
    <hyperlink ref="AM182" r:id="rId441"/>
    <hyperlink ref="AQ182" r:id="rId442"/>
    <hyperlink ref="AM183" r:id="rId443"/>
    <hyperlink ref="AQ183" r:id="rId444"/>
    <hyperlink ref="AR183" r:id="rId445"/>
    <hyperlink ref="AM185" r:id="rId446"/>
    <hyperlink ref="AQ185" r:id="rId447"/>
    <hyperlink ref="AR185" r:id="rId448"/>
    <hyperlink ref="AR181" r:id="rId449"/>
    <hyperlink ref="AM160" r:id="rId450"/>
    <hyperlink ref="AQ160" r:id="rId451"/>
    <hyperlink ref="AR160" r:id="rId452"/>
    <hyperlink ref="AM172" r:id="rId453"/>
    <hyperlink ref="AQ172" r:id="rId454"/>
    <hyperlink ref="AR172" r:id="rId455"/>
    <hyperlink ref="AM175" r:id="rId456"/>
    <hyperlink ref="AQ37" r:id="rId457"/>
    <hyperlink ref="AM37" r:id="rId458"/>
    <hyperlink ref="AR53" r:id="rId459"/>
    <hyperlink ref="AR107" r:id="rId460"/>
    <hyperlink ref="AR136" r:id="rId461"/>
    <hyperlink ref="AR139" r:id="rId462"/>
    <hyperlink ref="AR142" r:id="rId463"/>
    <hyperlink ref="AR154" r:id="rId464"/>
    <hyperlink ref="AR155" r:id="rId465"/>
    <hyperlink ref="AM186" r:id="rId466"/>
    <hyperlink ref="AQ186" r:id="rId467"/>
    <hyperlink ref="AR186" r:id="rId468"/>
    <hyperlink ref="AM187" r:id="rId469"/>
    <hyperlink ref="AQ187" r:id="rId470"/>
    <hyperlink ref="AO187" r:id="rId471"/>
    <hyperlink ref="AR187" r:id="rId472"/>
    <hyperlink ref="AM188" r:id="rId473"/>
    <hyperlink ref="AQ188" r:id="rId474"/>
    <hyperlink ref="AM189" r:id="rId475"/>
    <hyperlink ref="AO189" r:id="rId476"/>
    <hyperlink ref="AQ189" r:id="rId477"/>
    <hyperlink ref="AM191" r:id="rId478"/>
    <hyperlink ref="AQ191" r:id="rId479"/>
    <hyperlink ref="AR191" r:id="rId480"/>
    <hyperlink ref="AM192" r:id="rId481"/>
    <hyperlink ref="AO192" r:id="rId482"/>
    <hyperlink ref="AQ192" r:id="rId483"/>
    <hyperlink ref="AR192" r:id="rId484"/>
    <hyperlink ref="AO11" r:id="rId485"/>
    <hyperlink ref="AO18:AO19" r:id="rId486" display="http://www.cegaipslp.org.mx/HV2024.nsf/nombre_de_la_vista/B9C854927A9511F206258B89005F1AD4/$File/Hipervínculo+página+web.pdf"/>
    <hyperlink ref="AO21:AO25" r:id="rId487" display="http://www.cegaipslp.org.mx/HV2024.nsf/nombre_de_la_vista/B9C854927A9511F206258B89005F1AD4/$File/Hipervínculo+página+web.pdf"/>
    <hyperlink ref="AO33:AO34" r:id="rId488" display="http://www.cegaipslp.org.mx/HV2024.nsf/nombre_de_la_vista/B9C854927A9511F206258B89005F1AD4/$File/Hipervínculo+página+web.pdf"/>
    <hyperlink ref="AO37" r:id="rId489"/>
    <hyperlink ref="AO40" r:id="rId490"/>
    <hyperlink ref="AO44:AO45" r:id="rId491" display="http://www.cegaipslp.org.mx/HV2024.nsf/nombre_de_la_vista/B9C854927A9511F206258B89005F1AD4/$File/Hipervínculo+página+web.pdf"/>
    <hyperlink ref="AO47" r:id="rId492"/>
    <hyperlink ref="AO52" r:id="rId493"/>
    <hyperlink ref="AO55" r:id="rId494"/>
    <hyperlink ref="AO58:AO64" r:id="rId495" display="http://www.cegaipslp.org.mx/HV2024.nsf/nombre_de_la_vista/B9C854927A9511F206258B89005F1AD4/$File/Hipervínculo+página+web.pdf"/>
    <hyperlink ref="AO66:AO71" r:id="rId496" display="http://www.cegaipslp.org.mx/HV2024.nsf/nombre_de_la_vista/B9C854927A9511F206258B89005F1AD4/$File/Hipervínculo+página+web.pdf"/>
    <hyperlink ref="AO73:AO74" r:id="rId497" display="http://www.cegaipslp.org.mx/HV2024.nsf/nombre_de_la_vista/B9C854927A9511F206258B89005F1AD4/$File/Hipervínculo+página+web.pdf"/>
    <hyperlink ref="AO77:AO81" r:id="rId498" display="http://www.cegaipslp.org.mx/HV2024.nsf/nombre_de_la_vista/B9C854927A9511F206258B89005F1AD4/$File/Hipervínculo+página+web.pdf"/>
    <hyperlink ref="AO86" r:id="rId499"/>
    <hyperlink ref="AO88" r:id="rId500"/>
    <hyperlink ref="AO90" r:id="rId501"/>
    <hyperlink ref="AO93" r:id="rId502"/>
    <hyperlink ref="AO97" r:id="rId503"/>
    <hyperlink ref="AO104:AO109" r:id="rId504" display="http://www.cegaipslp.org.mx/HV2024.nsf/nombre_de_la_vista/B9C854927A9511F206258B89005F1AD4/$File/Hipervínculo+página+web.pdf"/>
    <hyperlink ref="AO111:AO112" r:id="rId505" display="http://www.cegaipslp.org.mx/HV2024.nsf/nombre_de_la_vista/B9C854927A9511F206258B89005F1AD4/$File/Hipervínculo+página+web.pdf"/>
    <hyperlink ref="AO115:AO116" r:id="rId506" display="http://www.cegaipslp.org.mx/HV2024.nsf/nombre_de_la_vista/B9C854927A9511F206258B89005F1AD4/$File/Hipervínculo+página+web.pdf"/>
    <hyperlink ref="AO118:AO121" r:id="rId507" display="http://www.cegaipslp.org.mx/HV2024.nsf/nombre_de_la_vista/B9C854927A9511F206258B89005F1AD4/$File/Hipervínculo+página+web.pdf"/>
    <hyperlink ref="AO125:AO128" r:id="rId508" display="http://www.cegaipslp.org.mx/HV2024.nsf/nombre_de_la_vista/B9C854927A9511F206258B89005F1AD4/$File/Hipervínculo+página+web.pdf"/>
    <hyperlink ref="AO130:AO132" r:id="rId509" display="http://www.cegaipslp.org.mx/HV2024.nsf/nombre_de_la_vista/B9C854927A9511F206258B89005F1AD4/$File/Hipervínculo+página+web.pdf"/>
    <hyperlink ref="AO134:AO136" r:id="rId510" display="http://www.cegaipslp.org.mx/HV2024.nsf/nombre_de_la_vista/B9C854927A9511F206258B89005F1AD4/$File/Hipervínculo+página+web.pdf"/>
    <hyperlink ref="AO139:AO142" r:id="rId511" display="http://www.cegaipslp.org.mx/HV2024.nsf/nombre_de_la_vista/B9C854927A9511F206258B89005F1AD4/$File/Hipervínculo+página+web.pdf"/>
    <hyperlink ref="AO145:AO147" r:id="rId512" display="http://www.cegaipslp.org.mx/HV2024.nsf/nombre_de_la_vista/B9C854927A9511F206258B89005F1AD4/$File/Hipervínculo+página+web.pdf"/>
    <hyperlink ref="AO150:AO152" r:id="rId513" display="http://www.cegaipslp.org.mx/HV2024.nsf/nombre_de_la_vista/B9C854927A9511F206258B89005F1AD4/$File/Hipervínculo+página+web.pdf"/>
    <hyperlink ref="AO154:AO155" r:id="rId514" display="http://www.cegaipslp.org.mx/HV2024.nsf/nombre_de_la_vista/B9C854927A9511F206258B89005F1AD4/$File/Hipervínculo+página+web.pdf"/>
    <hyperlink ref="AO157:AO159" r:id="rId515" display="http://www.cegaipslp.org.mx/HV2024.nsf/nombre_de_la_vista/B9C854927A9511F206258B89005F1AD4/$File/Hipervínculo+página+web.pdf"/>
    <hyperlink ref="AO161:AO164" r:id="rId516" display="http://www.cegaipslp.org.mx/HV2024.nsf/nombre_de_la_vista/B9C854927A9511F206258B89005F1AD4/$File/Hipervínculo+página+web.pdf"/>
    <hyperlink ref="AO166:AO168" r:id="rId517" display="http://www.cegaipslp.org.mx/HV2024.nsf/nombre_de_la_vista/B9C854927A9511F206258B89005F1AD4/$File/Hipervínculo+página+web.pdf"/>
    <hyperlink ref="AO170:AO171" r:id="rId518" display="http://www.cegaipslp.org.mx/HV2024.nsf/nombre_de_la_vista/B9C854927A9511F206258B89005F1AD4/$File/Hipervínculo+página+web.pdf"/>
    <hyperlink ref="AO178" r:id="rId519"/>
    <hyperlink ref="AO160" r:id="rId520"/>
    <hyperlink ref="AO172" r:id="rId521"/>
    <hyperlink ref="AO175" r:id="rId522"/>
    <hyperlink ref="AO188" r:id="rId523"/>
    <hyperlink ref="AO191" r:id="rId524"/>
    <hyperlink ref="AO85" r:id="rId525"/>
    <hyperlink ref="AM193" r:id="rId526"/>
    <hyperlink ref="AO193" r:id="rId527"/>
    <hyperlink ref="AQ193" r:id="rId528"/>
    <hyperlink ref="AM194" r:id="rId529"/>
    <hyperlink ref="AO194" r:id="rId530"/>
    <hyperlink ref="AQ194" r:id="rId531"/>
    <hyperlink ref="AM195" r:id="rId532"/>
    <hyperlink ref="AQ195" r:id="rId533"/>
    <hyperlink ref="AR194" r:id="rId534"/>
    <hyperlink ref="AR195" r:id="rId535"/>
    <hyperlink ref="AM196" r:id="rId536"/>
    <hyperlink ref="AQ196" r:id="rId537"/>
    <hyperlink ref="AO196" r:id="rId538"/>
    <hyperlink ref="AM184" r:id="rId539"/>
    <hyperlink ref="AO184" r:id="rId540"/>
    <hyperlink ref="AQ184" r:id="rId541"/>
    <hyperlink ref="AR45" r:id="rId542"/>
    <hyperlink ref="AR196" r:id="rId543"/>
    <hyperlink ref="AM30" r:id="rId544"/>
    <hyperlink ref="AO30" r:id="rId545"/>
    <hyperlink ref="AQ30" r:id="rId546"/>
    <hyperlink ref="AM177" r:id="rId547"/>
    <hyperlink ref="AO177" r:id="rId548"/>
    <hyperlink ref="AQ177" r:id="rId549"/>
    <hyperlink ref="AR177" r:id="rId550"/>
    <hyperlink ref="AR173" r:id="rId551"/>
    <hyperlink ref="AR171" r:id="rId552"/>
    <hyperlink ref="AR131" r:id="rId553"/>
    <hyperlink ref="AR123" r:id="rId554"/>
    <hyperlink ref="AR17" r:id="rId555"/>
    <hyperlink ref="AM35" r:id="rId556"/>
    <hyperlink ref="AO35" r:id="rId557"/>
    <hyperlink ref="AQ35" r:id="rId558"/>
    <hyperlink ref="AM197" r:id="rId559"/>
    <hyperlink ref="AQ197" r:id="rId560"/>
    <hyperlink ref="AO197" r:id="rId561"/>
    <hyperlink ref="AM199" r:id="rId562"/>
    <hyperlink ref="AQ199" r:id="rId563"/>
    <hyperlink ref="AO199" r:id="rId564"/>
    <hyperlink ref="AR199" r:id="rId565"/>
    <hyperlink ref="AR115" r:id="rId566"/>
    <hyperlink ref="AM200" r:id="rId567"/>
    <hyperlink ref="AO200" r:id="rId568"/>
    <hyperlink ref="AQ200" r:id="rId569"/>
    <hyperlink ref="AR200" r:id="rId570"/>
    <hyperlink ref="AM201" r:id="rId571"/>
    <hyperlink ref="AQ201" r:id="rId572"/>
    <hyperlink ref="AR201" r:id="rId573"/>
    <hyperlink ref="AR39" r:id="rId574"/>
    <hyperlink ref="AO8" r:id="rId575"/>
    <hyperlink ref="AO13" r:id="rId576"/>
    <hyperlink ref="AO20" r:id="rId577"/>
    <hyperlink ref="AO31" r:id="rId578"/>
    <hyperlink ref="AO32" r:id="rId579"/>
    <hyperlink ref="AO36" r:id="rId580"/>
    <hyperlink ref="AO39" r:id="rId581"/>
    <hyperlink ref="AO41" r:id="rId582"/>
    <hyperlink ref="AO48" r:id="rId583"/>
    <hyperlink ref="AO53" r:id="rId584"/>
    <hyperlink ref="AO56" r:id="rId585"/>
    <hyperlink ref="AO65" r:id="rId586"/>
    <hyperlink ref="AO75" r:id="rId587"/>
    <hyperlink ref="AO76" r:id="rId588"/>
    <hyperlink ref="AO83" r:id="rId589"/>
    <hyperlink ref="AO89" r:id="rId590"/>
    <hyperlink ref="AO92" r:id="rId591"/>
    <hyperlink ref="AO98" r:id="rId592"/>
    <hyperlink ref="AO99" r:id="rId593"/>
    <hyperlink ref="AO100" r:id="rId594"/>
    <hyperlink ref="AO101" r:id="rId595"/>
    <hyperlink ref="AO102" r:id="rId596"/>
    <hyperlink ref="AO124" r:id="rId597"/>
    <hyperlink ref="AO133" r:id="rId598"/>
    <hyperlink ref="AO153" r:id="rId599"/>
    <hyperlink ref="AO195" r:id="rId600"/>
    <hyperlink ref="AO201" r:id="rId601"/>
    <hyperlink ref="AM190" r:id="rId602"/>
    <hyperlink ref="AO190" r:id="rId603"/>
    <hyperlink ref="AQ190" r:id="rId604"/>
    <hyperlink ref="AR190" r:id="rId605"/>
    <hyperlink ref="AM204" r:id="rId606"/>
    <hyperlink ref="AO204" r:id="rId607"/>
    <hyperlink ref="AQ204" r:id="rId608"/>
    <hyperlink ref="AM202" r:id="rId609"/>
    <hyperlink ref="AQ202" r:id="rId610"/>
    <hyperlink ref="AO202" r:id="rId611"/>
    <hyperlink ref="AR202" r:id="rId612"/>
    <hyperlink ref="AM206" r:id="rId613"/>
    <hyperlink ref="AO206" r:id="rId614"/>
    <hyperlink ref="AQ206" r:id="rId615"/>
    <hyperlink ref="AR206" r:id="rId616"/>
    <hyperlink ref="AR148" r:id="rId617"/>
    <hyperlink ref="AR182" r:id="rId618"/>
    <hyperlink ref="AR159" r:id="rId619"/>
    <hyperlink ref="AR189" r:id="rId620"/>
    <hyperlink ref="AM203" r:id="rId621"/>
    <hyperlink ref="AO203" r:id="rId622"/>
    <hyperlink ref="AQ203" r:id="rId623"/>
    <hyperlink ref="AM205" r:id="rId624"/>
    <hyperlink ref="AO205" r:id="rId625"/>
    <hyperlink ref="AQ205" r:id="rId626"/>
    <hyperlink ref="AR205" r:id="rId627"/>
    <hyperlink ref="AM207" r:id="rId628"/>
    <hyperlink ref="AO207" r:id="rId629"/>
    <hyperlink ref="AQ207" r:id="rId630"/>
    <hyperlink ref="AM210" r:id="rId631"/>
    <hyperlink ref="AQ210" r:id="rId632"/>
    <hyperlink ref="AM211" r:id="rId633"/>
    <hyperlink ref="AO211" r:id="rId634"/>
    <hyperlink ref="AQ211" r:id="rId635"/>
    <hyperlink ref="AM212" r:id="rId636"/>
    <hyperlink ref="AO212" r:id="rId637"/>
    <hyperlink ref="AQ212" r:id="rId638"/>
    <hyperlink ref="AR210" r:id="rId639"/>
    <hyperlink ref="AR211" r:id="rId640"/>
    <hyperlink ref="AR212" r:id="rId641"/>
    <hyperlink ref="AM29" r:id="rId642"/>
    <hyperlink ref="AR46" r:id="rId643"/>
    <hyperlink ref="AR188" r:id="rId644"/>
    <hyperlink ref="AR44" r:id="rId645"/>
    <hyperlink ref="AR18" r:id="rId646"/>
    <hyperlink ref="AR29" r:id="rId647"/>
    <hyperlink ref="AR153" r:id="rId648"/>
    <hyperlink ref="AR25" r:id="rId649"/>
    <hyperlink ref="AR184" r:id="rId650"/>
    <hyperlink ref="AR34" r:id="rId651"/>
    <hyperlink ref="AR54" r:id="rId652"/>
    <hyperlink ref="AM215" r:id="rId653"/>
    <hyperlink ref="AO215" r:id="rId654"/>
    <hyperlink ref="AQ215" r:id="rId655"/>
    <hyperlink ref="AM213" r:id="rId656"/>
    <hyperlink ref="AO213" r:id="rId657"/>
    <hyperlink ref="AQ213" r:id="rId658"/>
    <hyperlink ref="AR213" r:id="rId659"/>
    <hyperlink ref="AM214" r:id="rId660"/>
    <hyperlink ref="AO214" r:id="rId661"/>
    <hyperlink ref="AQ214" r:id="rId662"/>
    <hyperlink ref="AR214" r:id="rId663"/>
    <hyperlink ref="AR215" r:id="rId664"/>
    <hyperlink ref="AS8" r:id="rId665"/>
    <hyperlink ref="AS9" r:id="rId666"/>
    <hyperlink ref="AS10" r:id="rId667"/>
    <hyperlink ref="AS11" r:id="rId668"/>
    <hyperlink ref="AS12" r:id="rId669"/>
    <hyperlink ref="AS13" r:id="rId670"/>
    <hyperlink ref="AS14" r:id="rId671"/>
    <hyperlink ref="AS15" r:id="rId672"/>
    <hyperlink ref="AS16" r:id="rId673"/>
    <hyperlink ref="AS17" r:id="rId674"/>
    <hyperlink ref="AS18" r:id="rId675"/>
    <hyperlink ref="AS19" r:id="rId676"/>
    <hyperlink ref="AS20" r:id="rId677"/>
    <hyperlink ref="AS21" r:id="rId678"/>
    <hyperlink ref="AS22" r:id="rId679"/>
    <hyperlink ref="AS23" r:id="rId680"/>
    <hyperlink ref="AS24" r:id="rId681"/>
    <hyperlink ref="AS25" r:id="rId682"/>
    <hyperlink ref="AS26" r:id="rId683"/>
    <hyperlink ref="AS27" r:id="rId684"/>
    <hyperlink ref="AS28" r:id="rId685"/>
    <hyperlink ref="AS29" r:id="rId686"/>
    <hyperlink ref="AS30" r:id="rId687"/>
    <hyperlink ref="AS31" r:id="rId688"/>
    <hyperlink ref="AS32" r:id="rId689"/>
    <hyperlink ref="AS33" r:id="rId690"/>
    <hyperlink ref="AS34" r:id="rId691"/>
    <hyperlink ref="AS35" r:id="rId692"/>
    <hyperlink ref="AS36" r:id="rId693"/>
    <hyperlink ref="AS37" r:id="rId694"/>
    <hyperlink ref="AS38" r:id="rId695"/>
    <hyperlink ref="AS39" r:id="rId696"/>
    <hyperlink ref="AS40" r:id="rId697"/>
    <hyperlink ref="AS41" r:id="rId698"/>
    <hyperlink ref="AS42" r:id="rId699"/>
    <hyperlink ref="AS43" r:id="rId700"/>
    <hyperlink ref="AS44" r:id="rId701"/>
    <hyperlink ref="AS45" r:id="rId702"/>
    <hyperlink ref="AS46" r:id="rId703"/>
    <hyperlink ref="AS47" r:id="rId704"/>
    <hyperlink ref="AS48" r:id="rId705"/>
    <hyperlink ref="AS49" r:id="rId706"/>
    <hyperlink ref="AS50" r:id="rId707"/>
    <hyperlink ref="AS51" r:id="rId708"/>
    <hyperlink ref="AS52" r:id="rId709"/>
    <hyperlink ref="AS53" r:id="rId710"/>
    <hyperlink ref="AS54" r:id="rId711"/>
    <hyperlink ref="AS55" r:id="rId712"/>
    <hyperlink ref="AS56" r:id="rId713"/>
    <hyperlink ref="AS57" r:id="rId714"/>
    <hyperlink ref="AS58" r:id="rId715"/>
    <hyperlink ref="AS59" r:id="rId716"/>
    <hyperlink ref="AS60" r:id="rId717"/>
    <hyperlink ref="AS61" r:id="rId718"/>
    <hyperlink ref="AS62" r:id="rId719"/>
    <hyperlink ref="AS63" r:id="rId720"/>
    <hyperlink ref="AS64" r:id="rId721"/>
    <hyperlink ref="AS65" r:id="rId722"/>
    <hyperlink ref="AS66" r:id="rId723"/>
    <hyperlink ref="AS67" r:id="rId724"/>
    <hyperlink ref="AS68" r:id="rId725"/>
    <hyperlink ref="AS69" r:id="rId726"/>
    <hyperlink ref="AS70" r:id="rId727"/>
    <hyperlink ref="AS71" r:id="rId728"/>
    <hyperlink ref="AS72" r:id="rId729"/>
    <hyperlink ref="AS73" r:id="rId730"/>
    <hyperlink ref="AS75" r:id="rId731"/>
    <hyperlink ref="AS76" r:id="rId732"/>
    <hyperlink ref="AS77" r:id="rId733"/>
    <hyperlink ref="AS78" r:id="rId734"/>
    <hyperlink ref="AS79" r:id="rId735"/>
    <hyperlink ref="AS80" r:id="rId736"/>
    <hyperlink ref="AS81" r:id="rId737"/>
    <hyperlink ref="AS82" r:id="rId738"/>
    <hyperlink ref="AS83" r:id="rId739"/>
    <hyperlink ref="AS84" r:id="rId740"/>
    <hyperlink ref="AS85" r:id="rId741"/>
    <hyperlink ref="AS86" r:id="rId742"/>
    <hyperlink ref="AS87" r:id="rId743"/>
    <hyperlink ref="AS88" r:id="rId744"/>
    <hyperlink ref="AS89" r:id="rId745"/>
    <hyperlink ref="AS90" r:id="rId746"/>
    <hyperlink ref="AS91" r:id="rId747"/>
    <hyperlink ref="AS92" r:id="rId748"/>
    <hyperlink ref="AS93" r:id="rId749"/>
    <hyperlink ref="AS94" r:id="rId750"/>
    <hyperlink ref="AS95" r:id="rId751"/>
    <hyperlink ref="AS96" r:id="rId752"/>
    <hyperlink ref="AS97" r:id="rId753"/>
    <hyperlink ref="AS98" r:id="rId754"/>
    <hyperlink ref="AS99" r:id="rId755"/>
    <hyperlink ref="AS100" r:id="rId756"/>
    <hyperlink ref="AS101" r:id="rId757"/>
    <hyperlink ref="AS102" r:id="rId758"/>
    <hyperlink ref="AS103" r:id="rId759"/>
    <hyperlink ref="AS104" r:id="rId760"/>
    <hyperlink ref="AS105" r:id="rId761"/>
    <hyperlink ref="AS106" r:id="rId762"/>
    <hyperlink ref="AS107" r:id="rId763"/>
    <hyperlink ref="AS108" r:id="rId764"/>
    <hyperlink ref="AS109" r:id="rId765"/>
    <hyperlink ref="AS110" r:id="rId766"/>
    <hyperlink ref="AS111" r:id="rId767"/>
    <hyperlink ref="AS112" r:id="rId768"/>
    <hyperlink ref="AS113" r:id="rId769"/>
    <hyperlink ref="AS114" r:id="rId770"/>
    <hyperlink ref="AS115" r:id="rId771"/>
    <hyperlink ref="AS116" r:id="rId772"/>
    <hyperlink ref="AS117" r:id="rId773"/>
    <hyperlink ref="AS118" r:id="rId774"/>
    <hyperlink ref="AS119" r:id="rId775"/>
    <hyperlink ref="AS120" r:id="rId776"/>
    <hyperlink ref="AS121" r:id="rId777"/>
    <hyperlink ref="AS122" r:id="rId778"/>
    <hyperlink ref="AS123" r:id="rId779"/>
    <hyperlink ref="AS124" r:id="rId780"/>
    <hyperlink ref="AS125" r:id="rId781"/>
    <hyperlink ref="AS126" r:id="rId782"/>
    <hyperlink ref="AS127" r:id="rId783"/>
    <hyperlink ref="AS128" r:id="rId784"/>
    <hyperlink ref="AS129" r:id="rId785"/>
    <hyperlink ref="AS130" r:id="rId786"/>
    <hyperlink ref="AS131" r:id="rId787"/>
    <hyperlink ref="AS132" r:id="rId788"/>
    <hyperlink ref="AS133" r:id="rId789"/>
    <hyperlink ref="AS134" r:id="rId790"/>
    <hyperlink ref="AS135" r:id="rId791"/>
    <hyperlink ref="AS215" r:id="rId792"/>
    <hyperlink ref="AS214" r:id="rId793"/>
    <hyperlink ref="AS213" r:id="rId794"/>
    <hyperlink ref="AS212" r:id="rId795"/>
    <hyperlink ref="AS211" r:id="rId796"/>
    <hyperlink ref="AS136" r:id="rId797"/>
    <hyperlink ref="AS137" r:id="rId798"/>
    <hyperlink ref="AS138" r:id="rId799"/>
    <hyperlink ref="AS139" r:id="rId800"/>
    <hyperlink ref="AS140" r:id="rId801"/>
    <hyperlink ref="AS141" r:id="rId802"/>
    <hyperlink ref="AS207" r:id="rId803"/>
    <hyperlink ref="AS206" r:id="rId804"/>
    <hyperlink ref="AS205" r:id="rId805"/>
    <hyperlink ref="AS204" r:id="rId806"/>
    <hyperlink ref="AS203" r:id="rId807"/>
    <hyperlink ref="AS202" r:id="rId808"/>
    <hyperlink ref="AS201" r:id="rId809"/>
    <hyperlink ref="AS200" r:id="rId810"/>
    <hyperlink ref="AS199" r:id="rId811"/>
    <hyperlink ref="AS197" r:id="rId812"/>
    <hyperlink ref="AS196" r:id="rId813"/>
    <hyperlink ref="AS195" r:id="rId814"/>
    <hyperlink ref="AS194" r:id="rId815"/>
    <hyperlink ref="AS193" r:id="rId816"/>
    <hyperlink ref="AS192" r:id="rId817"/>
    <hyperlink ref="AS191" r:id="rId818"/>
    <hyperlink ref="AS190" r:id="rId819"/>
    <hyperlink ref="AS189" r:id="rId820"/>
    <hyperlink ref="AS188" r:id="rId821"/>
    <hyperlink ref="AS187" r:id="rId822"/>
    <hyperlink ref="AS186" r:id="rId823"/>
    <hyperlink ref="AS185" r:id="rId824"/>
    <hyperlink ref="AS184" r:id="rId825"/>
    <hyperlink ref="AS142" r:id="rId826"/>
    <hyperlink ref="AS143" r:id="rId827"/>
    <hyperlink ref="AS144" r:id="rId828"/>
    <hyperlink ref="AS145" r:id="rId829"/>
    <hyperlink ref="AS146" r:id="rId830"/>
    <hyperlink ref="AS147" r:id="rId831"/>
    <hyperlink ref="AS148" r:id="rId832"/>
    <hyperlink ref="AS149" r:id="rId833"/>
    <hyperlink ref="AS150" r:id="rId834"/>
    <hyperlink ref="AS151" r:id="rId835"/>
    <hyperlink ref="AS152" r:id="rId836"/>
    <hyperlink ref="AS153" r:id="rId837"/>
    <hyperlink ref="AS154" r:id="rId838"/>
    <hyperlink ref="AS155" r:id="rId839"/>
    <hyperlink ref="AS156" r:id="rId840"/>
    <hyperlink ref="AS157" r:id="rId841"/>
    <hyperlink ref="AS158" r:id="rId842"/>
    <hyperlink ref="AS159" r:id="rId843"/>
    <hyperlink ref="AS160" r:id="rId844"/>
    <hyperlink ref="AS161" r:id="rId845"/>
    <hyperlink ref="AS162" r:id="rId846"/>
    <hyperlink ref="AS163" r:id="rId847"/>
    <hyperlink ref="AS164" r:id="rId848"/>
    <hyperlink ref="AS165" r:id="rId849"/>
    <hyperlink ref="AS166" r:id="rId850"/>
    <hyperlink ref="AS167" r:id="rId851"/>
    <hyperlink ref="AS168" r:id="rId852"/>
    <hyperlink ref="AS169" r:id="rId853"/>
    <hyperlink ref="AS170" r:id="rId854"/>
    <hyperlink ref="AS171" r:id="rId855"/>
    <hyperlink ref="AS172" r:id="rId856"/>
    <hyperlink ref="AS173" r:id="rId857"/>
    <hyperlink ref="AS174" r:id="rId858"/>
    <hyperlink ref="AS175" r:id="rId859"/>
    <hyperlink ref="AS176" r:id="rId860"/>
    <hyperlink ref="AS177" r:id="rId861"/>
    <hyperlink ref="AS178" r:id="rId862"/>
    <hyperlink ref="AS179" r:id="rId863"/>
    <hyperlink ref="AS180" r:id="rId864"/>
    <hyperlink ref="AS181" r:id="rId865"/>
    <hyperlink ref="AS182" r:id="rId866"/>
    <hyperlink ref="AS183" r:id="rId867"/>
    <hyperlink ref="AR193" r:id="rId868"/>
    <hyperlink ref="AR95" r:id="rId869"/>
    <hyperlink ref="AR30" r:id="rId870"/>
    <hyperlink ref="AR89" r:id="rId871"/>
    <hyperlink ref="AM216" r:id="rId872"/>
    <hyperlink ref="AO216" r:id="rId873"/>
    <hyperlink ref="AQ216" r:id="rId874"/>
    <hyperlink ref="AS216" r:id="rId875"/>
    <hyperlink ref="AR85" r:id="rId876"/>
    <hyperlink ref="AR120" r:id="rId877"/>
    <hyperlink ref="AR162" r:id="rId878"/>
    <hyperlink ref="AR216" r:id="rId879"/>
    <hyperlink ref="AR175" r:id="rId880"/>
    <hyperlink ref="AR37" r:id="rId881"/>
    <hyperlink ref="AR63" r:id="rId882"/>
    <hyperlink ref="AM208" r:id="rId883"/>
    <hyperlink ref="AO208" r:id="rId884"/>
    <hyperlink ref="AQ208" r:id="rId885"/>
    <hyperlink ref="AS208" r:id="rId886"/>
    <hyperlink ref="AR208" r:id="rId887"/>
    <hyperlink ref="AM217" r:id="rId888"/>
    <hyperlink ref="AO217" r:id="rId889"/>
    <hyperlink ref="AQ217" r:id="rId890"/>
    <hyperlink ref="AS217" r:id="rId891"/>
    <hyperlink ref="AR217" r:id="rId892"/>
    <hyperlink ref="AM218" r:id="rId893"/>
    <hyperlink ref="AQ218" r:id="rId894"/>
    <hyperlink ref="AS218" r:id="rId895"/>
    <hyperlink ref="AO218" r:id="rId896"/>
    <hyperlink ref="AR218" r:id="rId897"/>
    <hyperlink ref="AR66" r:id="rId898"/>
    <hyperlink ref="AR197" r:id="rId899"/>
    <hyperlink ref="AR28" r:id="rId900"/>
    <hyperlink ref="AR101" r:id="rId901"/>
    <hyperlink ref="AR96" r:id="rId902"/>
    <hyperlink ref="AO165" r:id="rId903"/>
    <hyperlink ref="AR165" r:id="rId904"/>
    <hyperlink ref="AR35" r:id="rId905"/>
    <hyperlink ref="AR22" r:id="rId906"/>
    <hyperlink ref="AM198" r:id="rId907"/>
    <hyperlink ref="AO198" r:id="rId908"/>
    <hyperlink ref="AQ198" r:id="rId909"/>
    <hyperlink ref="AR198" r:id="rId910"/>
    <hyperlink ref="AS198" r:id="rId911"/>
    <hyperlink ref="AR20" r:id="rId912"/>
    <hyperlink ref="AM219" r:id="rId913"/>
    <hyperlink ref="AO219" r:id="rId914"/>
    <hyperlink ref="AQ219" r:id="rId915"/>
    <hyperlink ref="AR219" r:id="rId916"/>
    <hyperlink ref="AS219" r:id="rId917"/>
    <hyperlink ref="AR134" r:id="rId918"/>
    <hyperlink ref="AR65" r:id="rId919"/>
    <hyperlink ref="AR41" r:id="rId920"/>
    <hyperlink ref="AR204" r:id="rId921"/>
    <hyperlink ref="AO50" r:id="rId922"/>
    <hyperlink ref="AR50" r:id="rId923"/>
    <hyperlink ref="AR166" r:id="rId924"/>
    <hyperlink ref="AR207" r:id="rId925"/>
    <hyperlink ref="AR9" r:id="rId926"/>
    <hyperlink ref="AR73" r:id="rId927"/>
    <hyperlink ref="AR64" r:id="rId928"/>
    <hyperlink ref="AR11" r:id="rId929"/>
    <hyperlink ref="AM209" r:id="rId930"/>
    <hyperlink ref="AO209" r:id="rId931"/>
    <hyperlink ref="AQ209" r:id="rId932"/>
    <hyperlink ref="AS209" r:id="rId933"/>
    <hyperlink ref="AR209" r:id="rId934"/>
    <hyperlink ref="AR108" r:id="rId935"/>
    <hyperlink ref="AR109" r:id="rId936"/>
    <hyperlink ref="AR49" r:id="rId937"/>
    <hyperlink ref="AR8" r:id="rId938"/>
    <hyperlink ref="AR69" r:id="rId939"/>
    <hyperlink ref="AR55" r:id="rId940"/>
    <hyperlink ref="AR170" r:id="rId941"/>
    <hyperlink ref="AR76" r:id="rId942"/>
    <hyperlink ref="AR48" r:id="rId943"/>
    <hyperlink ref="AM220" r:id="rId944"/>
    <hyperlink ref="AO220" r:id="rId945"/>
    <hyperlink ref="AQ220" r:id="rId946"/>
    <hyperlink ref="AR220" r:id="rId947"/>
    <hyperlink ref="AS220" r:id="rId948"/>
    <hyperlink ref="AR164" r:id="rId949"/>
    <hyperlink ref="AR26" r:id="rId950"/>
    <hyperlink ref="AR31" r:id="rId951"/>
    <hyperlink ref="AO210" r:id="rId952"/>
    <hyperlink ref="AR203" r:id="rId953"/>
  </hyperlinks>
  <pageMargins left="0.7" right="0.7" top="0.75" bottom="0.75" header="0.3" footer="0.3"/>
  <pageSetup orientation="portrait" horizontalDpi="0" verticalDpi="0" r:id="rId95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6"/>
  <sheetViews>
    <sheetView topLeftCell="A117" workbookViewId="0">
      <selection activeCell="C218" sqref="C218"/>
    </sheetView>
  </sheetViews>
  <sheetFormatPr baseColWidth="10" defaultColWidth="9.140625" defaultRowHeight="15" x14ac:dyDescent="0.25"/>
  <cols>
    <col min="1" max="1" width="4" bestFit="1" customWidth="1"/>
    <col min="2" max="2" width="55.140625" bestFit="1" customWidth="1"/>
    <col min="3" max="3" width="62.140625" bestFit="1" customWidth="1"/>
    <col min="4" max="4" width="64.28515625" bestFit="1" customWidth="1"/>
  </cols>
  <sheetData>
    <row r="1" spans="1:7" hidden="1" x14ac:dyDescent="0.25">
      <c r="B1" t="s">
        <v>11</v>
      </c>
      <c r="C1" t="s">
        <v>11</v>
      </c>
      <c r="D1" t="s">
        <v>11</v>
      </c>
    </row>
    <row r="2" spans="1:7" hidden="1" x14ac:dyDescent="0.25">
      <c r="B2" t="s">
        <v>216</v>
      </c>
      <c r="C2" t="s">
        <v>217</v>
      </c>
      <c r="D2" t="s">
        <v>218</v>
      </c>
    </row>
    <row r="3" spans="1:7" x14ac:dyDescent="0.25">
      <c r="A3" s="1" t="s">
        <v>219</v>
      </c>
      <c r="B3" s="1" t="s">
        <v>220</v>
      </c>
      <c r="C3" s="1" t="s">
        <v>221</v>
      </c>
      <c r="D3" s="1" t="s">
        <v>222</v>
      </c>
    </row>
    <row r="4" spans="1:7" x14ac:dyDescent="0.25">
      <c r="A4">
        <v>1</v>
      </c>
      <c r="B4" s="4" t="s">
        <v>231</v>
      </c>
      <c r="C4" s="4" t="s">
        <v>232</v>
      </c>
      <c r="D4" s="4" t="s">
        <v>233</v>
      </c>
      <c r="E4" s="4"/>
      <c r="F4" s="4"/>
      <c r="G4" s="4"/>
    </row>
    <row r="5" spans="1:7" x14ac:dyDescent="0.25">
      <c r="A5" s="22">
        <v>2</v>
      </c>
      <c r="B5" s="4" t="s">
        <v>223</v>
      </c>
      <c r="C5" s="4" t="s">
        <v>223</v>
      </c>
      <c r="D5" s="4" t="s">
        <v>223</v>
      </c>
      <c r="E5" s="4"/>
      <c r="F5" s="4"/>
      <c r="G5" s="4"/>
    </row>
    <row r="6" spans="1:7" x14ac:dyDescent="0.25">
      <c r="A6" s="22">
        <v>3</v>
      </c>
      <c r="B6" s="4" t="s">
        <v>223</v>
      </c>
      <c r="C6" s="4" t="s">
        <v>223</v>
      </c>
      <c r="D6" s="4" t="s">
        <v>223</v>
      </c>
      <c r="E6" s="4"/>
      <c r="F6" s="4"/>
      <c r="G6" s="4"/>
    </row>
    <row r="7" spans="1:7" x14ac:dyDescent="0.25">
      <c r="A7" s="22">
        <v>4</v>
      </c>
      <c r="B7" s="4" t="s">
        <v>223</v>
      </c>
      <c r="C7" s="4" t="s">
        <v>223</v>
      </c>
      <c r="D7" s="4" t="s">
        <v>223</v>
      </c>
      <c r="E7" s="4"/>
      <c r="F7" s="4"/>
      <c r="G7" s="4"/>
    </row>
    <row r="8" spans="1:7" x14ac:dyDescent="0.25">
      <c r="A8" s="22">
        <v>5</v>
      </c>
      <c r="B8" s="4" t="s">
        <v>269</v>
      </c>
      <c r="C8" s="4" t="s">
        <v>270</v>
      </c>
      <c r="D8" s="4" t="s">
        <v>271</v>
      </c>
      <c r="E8" s="4"/>
      <c r="F8" s="4"/>
      <c r="G8" s="4"/>
    </row>
    <row r="9" spans="1:7" x14ac:dyDescent="0.25">
      <c r="A9" s="22">
        <v>6</v>
      </c>
      <c r="B9" s="4" t="s">
        <v>280</v>
      </c>
      <c r="C9" s="4" t="s">
        <v>248</v>
      </c>
      <c r="D9" s="4" t="s">
        <v>281</v>
      </c>
      <c r="E9" s="4"/>
      <c r="F9" s="4"/>
      <c r="G9" s="4"/>
    </row>
    <row r="10" spans="1:7" x14ac:dyDescent="0.25">
      <c r="A10" s="22">
        <v>7</v>
      </c>
      <c r="B10" s="4" t="s">
        <v>269</v>
      </c>
      <c r="C10" s="4" t="s">
        <v>270</v>
      </c>
      <c r="D10" s="4" t="s">
        <v>271</v>
      </c>
      <c r="E10" s="4"/>
      <c r="F10" s="4"/>
      <c r="G10" s="4"/>
    </row>
    <row r="11" spans="1:7" x14ac:dyDescent="0.25">
      <c r="A11" s="22">
        <v>8</v>
      </c>
      <c r="B11" s="4" t="s">
        <v>296</v>
      </c>
      <c r="C11" s="4" t="s">
        <v>270</v>
      </c>
      <c r="D11" s="4" t="s">
        <v>271</v>
      </c>
      <c r="E11" s="4"/>
      <c r="F11" s="4"/>
      <c r="G11" s="4"/>
    </row>
    <row r="12" spans="1:7" x14ac:dyDescent="0.25">
      <c r="A12" s="22">
        <v>9</v>
      </c>
      <c r="B12" s="4" t="s">
        <v>269</v>
      </c>
      <c r="C12" s="4" t="s">
        <v>270</v>
      </c>
      <c r="D12" s="4" t="s">
        <v>271</v>
      </c>
      <c r="E12" s="4"/>
      <c r="F12" s="4"/>
      <c r="G12" s="4"/>
    </row>
    <row r="13" spans="1:7" x14ac:dyDescent="0.25">
      <c r="A13" s="22">
        <v>10</v>
      </c>
      <c r="B13" s="4" t="s">
        <v>280</v>
      </c>
      <c r="C13" s="4" t="s">
        <v>310</v>
      </c>
      <c r="D13" s="4" t="s">
        <v>311</v>
      </c>
      <c r="E13" s="4"/>
      <c r="F13" s="4"/>
      <c r="G13" s="4"/>
    </row>
    <row r="14" spans="1:7" x14ac:dyDescent="0.25">
      <c r="A14" s="22">
        <v>11</v>
      </c>
      <c r="B14" s="4" t="s">
        <v>223</v>
      </c>
      <c r="C14" s="4" t="s">
        <v>223</v>
      </c>
      <c r="D14" s="4" t="s">
        <v>223</v>
      </c>
      <c r="E14" s="4"/>
      <c r="F14" s="4"/>
      <c r="G14" s="4"/>
    </row>
    <row r="15" spans="1:7" x14ac:dyDescent="0.25">
      <c r="A15" s="22">
        <v>12</v>
      </c>
      <c r="B15" s="4" t="s">
        <v>334</v>
      </c>
      <c r="C15" s="4" t="s">
        <v>335</v>
      </c>
      <c r="D15" s="4" t="s">
        <v>336</v>
      </c>
      <c r="E15" s="4"/>
      <c r="F15" s="4"/>
      <c r="G15" s="4"/>
    </row>
    <row r="16" spans="1:7" x14ac:dyDescent="0.25">
      <c r="A16" s="22">
        <v>13</v>
      </c>
      <c r="B16" s="4" t="s">
        <v>344</v>
      </c>
      <c r="C16" s="4" t="s">
        <v>345</v>
      </c>
      <c r="D16" s="4" t="s">
        <v>346</v>
      </c>
      <c r="E16" s="4"/>
      <c r="F16" s="4"/>
      <c r="G16" s="4"/>
    </row>
    <row r="17" spans="1:7" x14ac:dyDescent="0.25">
      <c r="A17" s="22">
        <v>14</v>
      </c>
      <c r="B17" s="4" t="s">
        <v>223</v>
      </c>
      <c r="C17" s="4" t="s">
        <v>223</v>
      </c>
      <c r="D17" s="4" t="s">
        <v>223</v>
      </c>
      <c r="E17" s="4"/>
      <c r="F17" s="4"/>
      <c r="G17" s="4"/>
    </row>
    <row r="18" spans="1:7" x14ac:dyDescent="0.25">
      <c r="A18" s="22">
        <v>15</v>
      </c>
      <c r="B18" s="4" t="s">
        <v>223</v>
      </c>
      <c r="C18" s="4" t="s">
        <v>223</v>
      </c>
      <c r="D18" s="4" t="s">
        <v>223</v>
      </c>
      <c r="E18" s="4"/>
      <c r="F18" s="4"/>
      <c r="G18" s="4"/>
    </row>
    <row r="19" spans="1:7" x14ac:dyDescent="0.25">
      <c r="A19" s="22">
        <v>16</v>
      </c>
      <c r="B19" s="4" t="s">
        <v>371</v>
      </c>
      <c r="C19" s="4" t="s">
        <v>372</v>
      </c>
      <c r="D19" s="4" t="s">
        <v>373</v>
      </c>
      <c r="E19" s="4"/>
      <c r="F19" s="4"/>
      <c r="G19" s="4"/>
    </row>
    <row r="20" spans="1:7" x14ac:dyDescent="0.25">
      <c r="A20" s="22">
        <v>17</v>
      </c>
      <c r="B20" s="4" t="s">
        <v>223</v>
      </c>
      <c r="C20" s="4" t="s">
        <v>223</v>
      </c>
      <c r="D20" s="4" t="s">
        <v>223</v>
      </c>
      <c r="E20" s="4"/>
      <c r="F20" s="4"/>
      <c r="G20" s="4"/>
    </row>
    <row r="21" spans="1:7" x14ac:dyDescent="0.25">
      <c r="A21" s="22">
        <v>18</v>
      </c>
      <c r="B21" s="4" t="s">
        <v>223</v>
      </c>
      <c r="C21" s="4" t="s">
        <v>223</v>
      </c>
      <c r="D21" s="4" t="s">
        <v>223</v>
      </c>
      <c r="E21" s="4"/>
      <c r="F21" s="4"/>
      <c r="G21" s="4"/>
    </row>
    <row r="22" spans="1:7" x14ac:dyDescent="0.25">
      <c r="A22" s="22">
        <v>19</v>
      </c>
      <c r="B22" s="4" t="s">
        <v>397</v>
      </c>
      <c r="C22" s="4" t="s">
        <v>398</v>
      </c>
      <c r="D22" s="4" t="s">
        <v>399</v>
      </c>
      <c r="E22" s="4"/>
      <c r="F22" s="4"/>
      <c r="G22" s="4"/>
    </row>
    <row r="23" spans="1:7" x14ac:dyDescent="0.25">
      <c r="A23" s="22">
        <v>20</v>
      </c>
      <c r="B23" s="4" t="s">
        <v>409</v>
      </c>
      <c r="C23" s="4" t="s">
        <v>410</v>
      </c>
      <c r="D23" s="4" t="s">
        <v>411</v>
      </c>
      <c r="E23" s="4"/>
      <c r="F23" s="4"/>
      <c r="G23" s="4"/>
    </row>
    <row r="24" spans="1:7" x14ac:dyDescent="0.25">
      <c r="A24" s="22">
        <v>21</v>
      </c>
      <c r="B24" s="4" t="s">
        <v>420</v>
      </c>
      <c r="C24" s="4" t="s">
        <v>421</v>
      </c>
      <c r="D24" s="4" t="s">
        <v>422</v>
      </c>
      <c r="E24" s="4"/>
      <c r="F24" s="4"/>
      <c r="G24" s="4"/>
    </row>
    <row r="25" spans="1:7" x14ac:dyDescent="0.25">
      <c r="A25" s="22">
        <v>22</v>
      </c>
      <c r="B25" s="4" t="s">
        <v>432</v>
      </c>
      <c r="C25" s="4" t="s">
        <v>314</v>
      </c>
      <c r="D25" s="4" t="s">
        <v>433</v>
      </c>
      <c r="E25" s="4"/>
      <c r="F25" s="4"/>
      <c r="G25" s="4"/>
    </row>
    <row r="26" spans="1:7" s="22" customFormat="1" x14ac:dyDescent="0.25">
      <c r="A26" s="22">
        <v>23</v>
      </c>
      <c r="B26" s="4" t="s">
        <v>223</v>
      </c>
      <c r="C26" s="4" t="s">
        <v>223</v>
      </c>
      <c r="D26" s="4" t="s">
        <v>223</v>
      </c>
      <c r="E26" s="4"/>
      <c r="F26" s="4"/>
      <c r="G26" s="4"/>
    </row>
    <row r="27" spans="1:7" x14ac:dyDescent="0.25">
      <c r="A27" s="22">
        <v>24</v>
      </c>
      <c r="B27" s="4" t="s">
        <v>441</v>
      </c>
      <c r="C27" s="4" t="s">
        <v>442</v>
      </c>
      <c r="D27" s="4" t="s">
        <v>443</v>
      </c>
      <c r="E27" s="4"/>
      <c r="F27" s="4"/>
      <c r="G27" s="4"/>
    </row>
    <row r="28" spans="1:7" x14ac:dyDescent="0.25">
      <c r="A28" s="22">
        <v>25</v>
      </c>
      <c r="B28" s="4" t="s">
        <v>457</v>
      </c>
      <c r="C28" s="4" t="s">
        <v>458</v>
      </c>
      <c r="D28" s="4" t="s">
        <v>459</v>
      </c>
      <c r="E28" s="4"/>
      <c r="F28" s="4"/>
      <c r="G28" s="4"/>
    </row>
    <row r="29" spans="1:7" x14ac:dyDescent="0.25">
      <c r="A29" s="22">
        <v>26</v>
      </c>
      <c r="B29" s="4" t="s">
        <v>223</v>
      </c>
      <c r="C29" s="4" t="s">
        <v>223</v>
      </c>
      <c r="D29" s="4" t="s">
        <v>223</v>
      </c>
      <c r="E29" s="4"/>
      <c r="F29" s="4"/>
      <c r="G29" s="4"/>
    </row>
    <row r="30" spans="1:7" x14ac:dyDescent="0.25">
      <c r="A30" s="22">
        <v>27</v>
      </c>
      <c r="B30" s="4" t="s">
        <v>476</v>
      </c>
      <c r="C30" s="4" t="s">
        <v>477</v>
      </c>
      <c r="D30" s="4" t="s">
        <v>478</v>
      </c>
      <c r="E30" s="4"/>
      <c r="F30" s="4"/>
      <c r="G30" s="4"/>
    </row>
    <row r="31" spans="1:7" s="25" customFormat="1" x14ac:dyDescent="0.25">
      <c r="A31" s="25">
        <v>28</v>
      </c>
      <c r="B31" s="4" t="s">
        <v>1866</v>
      </c>
      <c r="C31" s="4" t="s">
        <v>1867</v>
      </c>
      <c r="D31" s="4" t="s">
        <v>480</v>
      </c>
      <c r="E31" s="4"/>
      <c r="F31" s="4"/>
      <c r="G31" s="4"/>
    </row>
    <row r="32" spans="1:7" x14ac:dyDescent="0.25">
      <c r="A32" s="25">
        <v>29</v>
      </c>
      <c r="B32" s="4" t="s">
        <v>488</v>
      </c>
      <c r="C32" s="4" t="s">
        <v>489</v>
      </c>
      <c r="D32" s="4" t="s">
        <v>490</v>
      </c>
      <c r="E32" s="4"/>
      <c r="F32" s="4"/>
      <c r="G32" s="4"/>
    </row>
    <row r="33" spans="1:8" s="22" customFormat="1" x14ac:dyDescent="0.25">
      <c r="A33" s="25">
        <v>30</v>
      </c>
      <c r="B33" s="4" t="s">
        <v>223</v>
      </c>
      <c r="C33" s="4" t="s">
        <v>223</v>
      </c>
      <c r="D33" s="4" t="s">
        <v>223</v>
      </c>
      <c r="E33" s="4"/>
      <c r="F33" s="4"/>
      <c r="G33" s="4"/>
      <c r="H33"/>
    </row>
    <row r="34" spans="1:8" x14ac:dyDescent="0.25">
      <c r="A34" s="25">
        <v>31</v>
      </c>
      <c r="B34" s="4" t="s">
        <v>425</v>
      </c>
      <c r="C34" s="4" t="s">
        <v>411</v>
      </c>
      <c r="D34" s="4" t="s">
        <v>502</v>
      </c>
      <c r="E34" s="4"/>
      <c r="F34" s="4"/>
      <c r="G34" s="4"/>
    </row>
    <row r="35" spans="1:8" x14ac:dyDescent="0.25">
      <c r="A35" s="25">
        <v>32</v>
      </c>
      <c r="B35" s="4" t="s">
        <v>511</v>
      </c>
      <c r="C35" s="4" t="s">
        <v>512</v>
      </c>
      <c r="D35" s="4" t="s">
        <v>513</v>
      </c>
      <c r="E35" s="4"/>
      <c r="F35" s="4"/>
      <c r="G35" s="4"/>
    </row>
    <row r="36" spans="1:8" x14ac:dyDescent="0.25">
      <c r="A36" s="25">
        <v>33</v>
      </c>
      <c r="B36" s="4" t="s">
        <v>528</v>
      </c>
      <c r="C36" s="4" t="s">
        <v>529</v>
      </c>
      <c r="D36" s="4" t="s">
        <v>451</v>
      </c>
      <c r="E36" s="4"/>
      <c r="F36" s="4"/>
      <c r="G36" s="4"/>
    </row>
    <row r="37" spans="1:8" x14ac:dyDescent="0.25">
      <c r="A37" s="25">
        <v>34</v>
      </c>
      <c r="B37" s="4" t="s">
        <v>536</v>
      </c>
      <c r="C37" s="4" t="s">
        <v>537</v>
      </c>
      <c r="D37" s="4" t="s">
        <v>538</v>
      </c>
      <c r="E37" s="4"/>
      <c r="F37" s="4"/>
      <c r="G37" s="4"/>
    </row>
    <row r="38" spans="1:8" x14ac:dyDescent="0.25">
      <c r="A38" s="25">
        <v>35</v>
      </c>
      <c r="B38" s="4" t="s">
        <v>550</v>
      </c>
      <c r="C38" s="4" t="s">
        <v>551</v>
      </c>
      <c r="D38" s="4" t="s">
        <v>435</v>
      </c>
      <c r="E38" s="4"/>
      <c r="F38" s="4"/>
      <c r="G38" s="4"/>
    </row>
    <row r="39" spans="1:8" x14ac:dyDescent="0.25">
      <c r="A39" s="25">
        <v>36</v>
      </c>
      <c r="B39" s="4" t="s">
        <v>560</v>
      </c>
      <c r="C39" s="4" t="s">
        <v>316</v>
      </c>
      <c r="D39" s="4" t="s">
        <v>544</v>
      </c>
      <c r="E39" s="4"/>
      <c r="F39" s="4"/>
      <c r="G39" s="4"/>
    </row>
    <row r="40" spans="1:8" x14ac:dyDescent="0.25">
      <c r="A40" s="25">
        <v>37</v>
      </c>
      <c r="B40" s="4" t="s">
        <v>223</v>
      </c>
      <c r="C40" s="4" t="s">
        <v>223</v>
      </c>
      <c r="D40" s="4" t="s">
        <v>223</v>
      </c>
      <c r="E40" s="4"/>
      <c r="F40" s="4"/>
      <c r="G40" s="4"/>
    </row>
    <row r="41" spans="1:8" x14ac:dyDescent="0.25">
      <c r="A41" s="25">
        <v>38</v>
      </c>
      <c r="B41" s="4" t="s">
        <v>223</v>
      </c>
      <c r="C41" s="4" t="s">
        <v>223</v>
      </c>
      <c r="D41" s="4" t="s">
        <v>223</v>
      </c>
      <c r="E41" s="4"/>
      <c r="F41" s="4"/>
      <c r="G41" s="4"/>
    </row>
    <row r="42" spans="1:8" x14ac:dyDescent="0.25">
      <c r="A42" s="25">
        <v>39</v>
      </c>
      <c r="B42" s="4" t="s">
        <v>584</v>
      </c>
      <c r="C42" s="4" t="s">
        <v>585</v>
      </c>
      <c r="D42" s="4" t="s">
        <v>586</v>
      </c>
      <c r="E42" s="4"/>
      <c r="F42" s="4"/>
      <c r="G42" s="4"/>
    </row>
    <row r="43" spans="1:8" x14ac:dyDescent="0.25">
      <c r="A43" s="25">
        <v>40</v>
      </c>
      <c r="B43" s="4" t="s">
        <v>594</v>
      </c>
      <c r="C43" s="4" t="s">
        <v>595</v>
      </c>
      <c r="D43" s="4" t="s">
        <v>316</v>
      </c>
      <c r="E43" s="4"/>
      <c r="F43" s="4"/>
      <c r="G43" s="4"/>
    </row>
    <row r="44" spans="1:8" x14ac:dyDescent="0.25">
      <c r="A44" s="25">
        <v>41</v>
      </c>
      <c r="B44" s="4" t="s">
        <v>603</v>
      </c>
      <c r="C44" s="4" t="s">
        <v>464</v>
      </c>
      <c r="D44" s="4" t="s">
        <v>358</v>
      </c>
      <c r="E44" s="4"/>
      <c r="F44" s="4"/>
      <c r="G44" s="4"/>
    </row>
    <row r="45" spans="1:8" x14ac:dyDescent="0.25">
      <c r="A45" s="25">
        <v>42</v>
      </c>
      <c r="B45" s="4" t="s">
        <v>441</v>
      </c>
      <c r="C45" s="4" t="s">
        <v>611</v>
      </c>
      <c r="D45" s="4" t="s">
        <v>612</v>
      </c>
      <c r="E45" s="4"/>
      <c r="F45" s="4"/>
      <c r="G45" s="4"/>
    </row>
    <row r="46" spans="1:8" x14ac:dyDescent="0.25">
      <c r="A46" s="25">
        <v>43</v>
      </c>
      <c r="B46" s="4" t="s">
        <v>223</v>
      </c>
      <c r="C46" s="4" t="s">
        <v>223</v>
      </c>
      <c r="D46" s="4" t="s">
        <v>223</v>
      </c>
      <c r="E46" s="4"/>
      <c r="F46" s="4"/>
      <c r="G46" s="4"/>
    </row>
    <row r="47" spans="1:8" x14ac:dyDescent="0.25">
      <c r="A47" s="25">
        <v>44</v>
      </c>
      <c r="B47" s="4" t="s">
        <v>628</v>
      </c>
      <c r="C47" s="4" t="s">
        <v>629</v>
      </c>
      <c r="D47" s="4" t="s">
        <v>630</v>
      </c>
      <c r="E47" s="4"/>
      <c r="F47" s="4"/>
      <c r="G47" s="4"/>
    </row>
    <row r="48" spans="1:8" x14ac:dyDescent="0.25">
      <c r="A48" s="25">
        <v>45</v>
      </c>
      <c r="B48" s="4" t="s">
        <v>638</v>
      </c>
      <c r="C48" s="4" t="s">
        <v>639</v>
      </c>
      <c r="D48" s="4" t="s">
        <v>640</v>
      </c>
      <c r="E48" s="4"/>
      <c r="F48" s="4"/>
      <c r="G48" s="4"/>
    </row>
    <row r="49" spans="1:7" x14ac:dyDescent="0.25">
      <c r="A49" s="25">
        <v>46</v>
      </c>
      <c r="B49" s="4" t="s">
        <v>649</v>
      </c>
      <c r="C49" s="4" t="s">
        <v>650</v>
      </c>
      <c r="D49" s="4" t="s">
        <v>651</v>
      </c>
      <c r="E49" s="4"/>
      <c r="F49" s="4"/>
      <c r="G49" s="4"/>
    </row>
    <row r="50" spans="1:7" x14ac:dyDescent="0.25">
      <c r="A50" s="25">
        <v>47</v>
      </c>
      <c r="B50" s="4" t="s">
        <v>660</v>
      </c>
      <c r="C50" s="4" t="s">
        <v>661</v>
      </c>
      <c r="D50" s="4" t="s">
        <v>662</v>
      </c>
      <c r="E50" s="4"/>
      <c r="F50" s="4"/>
      <c r="G50" s="4"/>
    </row>
    <row r="51" spans="1:7" x14ac:dyDescent="0.25">
      <c r="A51" s="25">
        <v>48</v>
      </c>
      <c r="B51" s="4" t="s">
        <v>223</v>
      </c>
      <c r="C51" s="4" t="s">
        <v>223</v>
      </c>
      <c r="D51" s="4" t="s">
        <v>223</v>
      </c>
      <c r="E51" s="4"/>
      <c r="F51" s="4"/>
      <c r="G51" s="4"/>
    </row>
    <row r="52" spans="1:7" x14ac:dyDescent="0.25">
      <c r="A52" s="25">
        <v>49</v>
      </c>
      <c r="B52" s="4" t="s">
        <v>677</v>
      </c>
      <c r="C52" s="4" t="s">
        <v>678</v>
      </c>
      <c r="D52" s="4" t="s">
        <v>679</v>
      </c>
      <c r="E52" s="4"/>
      <c r="F52" s="4"/>
      <c r="G52" s="4"/>
    </row>
    <row r="53" spans="1:7" x14ac:dyDescent="0.25">
      <c r="A53" s="25">
        <v>50</v>
      </c>
      <c r="B53" s="4" t="s">
        <v>223</v>
      </c>
      <c r="C53" s="4" t="s">
        <v>223</v>
      </c>
      <c r="D53" s="4" t="s">
        <v>223</v>
      </c>
      <c r="E53" s="4"/>
      <c r="F53" s="4"/>
      <c r="G53" s="4"/>
    </row>
    <row r="54" spans="1:7" x14ac:dyDescent="0.25">
      <c r="A54" s="25">
        <v>51</v>
      </c>
      <c r="B54" s="4" t="s">
        <v>696</v>
      </c>
      <c r="C54" s="4" t="s">
        <v>386</v>
      </c>
      <c r="D54" s="4" t="s">
        <v>697</v>
      </c>
      <c r="E54" s="4"/>
      <c r="F54" s="4"/>
      <c r="G54" s="4"/>
    </row>
    <row r="55" spans="1:7" x14ac:dyDescent="0.25">
      <c r="A55" s="25">
        <v>52</v>
      </c>
      <c r="B55" s="4" t="s">
        <v>705</v>
      </c>
      <c r="C55" s="4" t="s">
        <v>706</v>
      </c>
      <c r="D55" s="4" t="s">
        <v>707</v>
      </c>
      <c r="E55" s="4"/>
      <c r="F55" s="4"/>
      <c r="G55" s="4"/>
    </row>
    <row r="56" spans="1:7" x14ac:dyDescent="0.25">
      <c r="A56" s="25">
        <v>53</v>
      </c>
      <c r="B56" s="4" t="s">
        <v>714</v>
      </c>
      <c r="C56" s="4" t="s">
        <v>386</v>
      </c>
      <c r="D56" s="4" t="s">
        <v>715</v>
      </c>
      <c r="E56" s="4"/>
      <c r="F56" s="4"/>
      <c r="G56" s="4"/>
    </row>
    <row r="57" spans="1:7" x14ac:dyDescent="0.25">
      <c r="A57" s="25">
        <v>54</v>
      </c>
      <c r="B57" s="4" t="s">
        <v>723</v>
      </c>
      <c r="C57" s="4" t="s">
        <v>315</v>
      </c>
      <c r="D57" s="4" t="s">
        <v>450</v>
      </c>
      <c r="E57" s="4"/>
      <c r="F57" s="4"/>
      <c r="G57" s="4"/>
    </row>
    <row r="58" spans="1:7" x14ac:dyDescent="0.25">
      <c r="A58" s="25">
        <v>55</v>
      </c>
      <c r="B58" s="4" t="s">
        <v>732</v>
      </c>
      <c r="C58" s="4" t="s">
        <v>733</v>
      </c>
      <c r="D58" s="4" t="s">
        <v>734</v>
      </c>
      <c r="E58" s="4"/>
      <c r="F58" s="4"/>
      <c r="G58" s="4"/>
    </row>
    <row r="59" spans="1:7" x14ac:dyDescent="0.25">
      <c r="A59" s="25">
        <v>56</v>
      </c>
      <c r="B59" s="4" t="s">
        <v>742</v>
      </c>
      <c r="C59" s="4" t="s">
        <v>743</v>
      </c>
      <c r="D59" s="4" t="s">
        <v>733</v>
      </c>
      <c r="E59" s="4"/>
      <c r="F59" s="4"/>
      <c r="G59" s="4"/>
    </row>
    <row r="60" spans="1:7" x14ac:dyDescent="0.25">
      <c r="A60" s="25">
        <v>57</v>
      </c>
      <c r="B60" s="4" t="s">
        <v>751</v>
      </c>
      <c r="C60" s="4" t="s">
        <v>752</v>
      </c>
      <c r="D60" s="4" t="s">
        <v>426</v>
      </c>
      <c r="E60" s="4"/>
      <c r="F60" s="4"/>
      <c r="G60" s="4"/>
    </row>
    <row r="61" spans="1:7" x14ac:dyDescent="0.25">
      <c r="A61" s="25">
        <v>58</v>
      </c>
      <c r="B61" s="4" t="s">
        <v>519</v>
      </c>
      <c r="C61" s="4" t="s">
        <v>759</v>
      </c>
      <c r="D61" s="4" t="s">
        <v>520</v>
      </c>
      <c r="E61" s="4"/>
      <c r="F61" s="4"/>
      <c r="G61" s="4"/>
    </row>
    <row r="62" spans="1:7" x14ac:dyDescent="0.25">
      <c r="A62" s="25">
        <v>59</v>
      </c>
      <c r="B62" s="4" t="s">
        <v>769</v>
      </c>
      <c r="C62" s="4" t="s">
        <v>689</v>
      </c>
      <c r="D62" s="4" t="s">
        <v>770</v>
      </c>
      <c r="E62" s="4"/>
      <c r="F62" s="4"/>
      <c r="G62" s="4"/>
    </row>
    <row r="63" spans="1:7" x14ac:dyDescent="0.25">
      <c r="A63" s="25">
        <v>60</v>
      </c>
      <c r="B63" s="4" t="s">
        <v>777</v>
      </c>
      <c r="C63" s="4" t="s">
        <v>707</v>
      </c>
      <c r="D63" s="4" t="s">
        <v>778</v>
      </c>
      <c r="E63" s="4"/>
      <c r="F63" s="4"/>
      <c r="G63" s="4"/>
    </row>
    <row r="64" spans="1:7" x14ac:dyDescent="0.25">
      <c r="A64" s="25">
        <v>61</v>
      </c>
      <c r="B64" s="4" t="s">
        <v>786</v>
      </c>
      <c r="C64" s="4" t="s">
        <v>778</v>
      </c>
      <c r="D64" s="4" t="s">
        <v>787</v>
      </c>
      <c r="E64" s="4"/>
      <c r="F64" s="4"/>
      <c r="G64" s="4"/>
    </row>
    <row r="65" spans="1:7" x14ac:dyDescent="0.25">
      <c r="A65" s="25">
        <v>62</v>
      </c>
      <c r="B65" s="4" t="s">
        <v>795</v>
      </c>
      <c r="C65" s="4" t="s">
        <v>796</v>
      </c>
      <c r="D65" s="4" t="s">
        <v>797</v>
      </c>
      <c r="E65" s="4"/>
      <c r="F65" s="4"/>
      <c r="G65" s="4"/>
    </row>
    <row r="66" spans="1:7" x14ac:dyDescent="0.25">
      <c r="A66" s="25">
        <v>63</v>
      </c>
      <c r="B66" s="4" t="s">
        <v>223</v>
      </c>
      <c r="C66" s="4" t="s">
        <v>223</v>
      </c>
      <c r="D66" s="4" t="s">
        <v>223</v>
      </c>
      <c r="E66" s="4"/>
      <c r="F66" s="4"/>
      <c r="G66" s="4"/>
    </row>
    <row r="67" spans="1:7" x14ac:dyDescent="0.25">
      <c r="A67" s="25">
        <v>64</v>
      </c>
      <c r="B67" s="4" t="s">
        <v>594</v>
      </c>
      <c r="C67" s="4" t="s">
        <v>595</v>
      </c>
      <c r="D67" s="4" t="s">
        <v>316</v>
      </c>
      <c r="E67" s="4"/>
      <c r="F67" s="4"/>
      <c r="G67" s="4"/>
    </row>
    <row r="68" spans="1:7" x14ac:dyDescent="0.25">
      <c r="A68" s="25">
        <v>65</v>
      </c>
      <c r="B68" s="4" t="s">
        <v>223</v>
      </c>
      <c r="C68" s="4" t="s">
        <v>223</v>
      </c>
      <c r="D68" s="4" t="s">
        <v>223</v>
      </c>
      <c r="E68" s="4"/>
      <c r="F68" s="4"/>
      <c r="G68" s="4"/>
    </row>
    <row r="69" spans="1:7" x14ac:dyDescent="0.25">
      <c r="A69" s="25">
        <v>66</v>
      </c>
      <c r="B69" s="4" t="s">
        <v>823</v>
      </c>
      <c r="C69" s="4" t="s">
        <v>349</v>
      </c>
      <c r="D69" s="4" t="s">
        <v>421</v>
      </c>
      <c r="E69" s="4"/>
      <c r="F69" s="4"/>
      <c r="G69" s="4"/>
    </row>
    <row r="70" spans="1:7" x14ac:dyDescent="0.25">
      <c r="A70" s="25">
        <v>67</v>
      </c>
      <c r="B70" s="4" t="s">
        <v>223</v>
      </c>
      <c r="C70" s="4" t="s">
        <v>223</v>
      </c>
      <c r="D70" s="4" t="s">
        <v>223</v>
      </c>
      <c r="E70" s="4"/>
      <c r="F70" s="4"/>
      <c r="G70" s="4"/>
    </row>
    <row r="71" spans="1:7" x14ac:dyDescent="0.25">
      <c r="A71" s="25">
        <v>68</v>
      </c>
      <c r="B71" s="4" t="s">
        <v>364</v>
      </c>
      <c r="C71" s="4" t="s">
        <v>450</v>
      </c>
      <c r="D71" s="4" t="s">
        <v>270</v>
      </c>
      <c r="E71" s="4"/>
      <c r="F71" s="4"/>
      <c r="G71" s="4"/>
    </row>
    <row r="72" spans="1:7" x14ac:dyDescent="0.25">
      <c r="A72" s="25">
        <v>69</v>
      </c>
      <c r="B72" s="4" t="s">
        <v>845</v>
      </c>
      <c r="C72" s="4" t="s">
        <v>846</v>
      </c>
      <c r="D72" s="4" t="s">
        <v>706</v>
      </c>
      <c r="E72" s="4"/>
      <c r="F72" s="4"/>
      <c r="G72" s="4"/>
    </row>
    <row r="73" spans="1:7" x14ac:dyDescent="0.25">
      <c r="A73" s="25">
        <v>70</v>
      </c>
      <c r="B73" s="4" t="s">
        <v>852</v>
      </c>
      <c r="C73" s="4" t="s">
        <v>853</v>
      </c>
      <c r="D73" s="4" t="s">
        <v>854</v>
      </c>
      <c r="E73" s="4"/>
      <c r="F73" s="4"/>
      <c r="G73" s="4"/>
    </row>
    <row r="74" spans="1:7" x14ac:dyDescent="0.25">
      <c r="A74" s="25">
        <v>71</v>
      </c>
      <c r="B74" s="4" t="s">
        <v>860</v>
      </c>
      <c r="C74" s="4" t="s">
        <v>861</v>
      </c>
      <c r="D74" s="4" t="s">
        <v>862</v>
      </c>
      <c r="E74" s="4"/>
      <c r="F74" s="4"/>
      <c r="G74" s="4"/>
    </row>
    <row r="75" spans="1:7" x14ac:dyDescent="0.25">
      <c r="A75" s="25">
        <v>72</v>
      </c>
      <c r="B75" s="4" t="s">
        <v>871</v>
      </c>
      <c r="C75" s="4" t="s">
        <v>872</v>
      </c>
      <c r="D75" s="4" t="s">
        <v>496</v>
      </c>
      <c r="E75" s="4"/>
      <c r="F75" s="4"/>
      <c r="G75" s="4"/>
    </row>
    <row r="76" spans="1:7" x14ac:dyDescent="0.25">
      <c r="A76" s="25">
        <v>73</v>
      </c>
      <c r="B76" s="4" t="s">
        <v>879</v>
      </c>
      <c r="C76" s="4" t="s">
        <v>797</v>
      </c>
      <c r="D76" s="4" t="s">
        <v>880</v>
      </c>
      <c r="E76" s="4"/>
      <c r="F76" s="4"/>
      <c r="G76" s="4"/>
    </row>
    <row r="77" spans="1:7" x14ac:dyDescent="0.25">
      <c r="A77" s="25">
        <v>74</v>
      </c>
      <c r="B77" s="4" t="s">
        <v>223</v>
      </c>
      <c r="C77" s="4" t="s">
        <v>223</v>
      </c>
      <c r="D77" s="4" t="s">
        <v>223</v>
      </c>
      <c r="E77" s="4"/>
      <c r="F77" s="4"/>
      <c r="G77" s="4"/>
    </row>
    <row r="78" spans="1:7" x14ac:dyDescent="0.25">
      <c r="A78" s="25">
        <v>75</v>
      </c>
      <c r="B78" s="4" t="s">
        <v>895</v>
      </c>
      <c r="C78" s="4" t="s">
        <v>896</v>
      </c>
      <c r="D78" s="4" t="s">
        <v>897</v>
      </c>
      <c r="E78" s="4"/>
      <c r="F78" s="4"/>
      <c r="G78" s="4"/>
    </row>
    <row r="79" spans="1:7" x14ac:dyDescent="0.25">
      <c r="A79" s="25">
        <v>76</v>
      </c>
      <c r="B79" s="4" t="s">
        <v>223</v>
      </c>
      <c r="C79" s="4" t="s">
        <v>223</v>
      </c>
      <c r="D79" s="4" t="s">
        <v>223</v>
      </c>
      <c r="E79" s="4"/>
      <c r="F79" s="4"/>
      <c r="G79" s="4"/>
    </row>
    <row r="80" spans="1:7" x14ac:dyDescent="0.25">
      <c r="A80" s="25">
        <v>77</v>
      </c>
      <c r="B80" s="4" t="s">
        <v>914</v>
      </c>
      <c r="C80" s="4" t="s">
        <v>595</v>
      </c>
      <c r="D80" s="4" t="s">
        <v>426</v>
      </c>
      <c r="E80" s="4"/>
      <c r="F80" s="4"/>
      <c r="G80" s="4"/>
    </row>
    <row r="81" spans="1:7" x14ac:dyDescent="0.25">
      <c r="A81" s="25">
        <v>78</v>
      </c>
      <c r="B81" s="4" t="s">
        <v>223</v>
      </c>
      <c r="C81" s="4" t="s">
        <v>223</v>
      </c>
      <c r="D81" s="4" t="s">
        <v>223</v>
      </c>
      <c r="E81" s="4"/>
      <c r="F81" s="4"/>
      <c r="G81" s="4"/>
    </row>
    <row r="82" spans="1:7" x14ac:dyDescent="0.25">
      <c r="A82" s="25">
        <v>79</v>
      </c>
      <c r="B82" s="4" t="s">
        <v>932</v>
      </c>
      <c r="C82" s="4" t="s">
        <v>706</v>
      </c>
      <c r="D82" s="4" t="s">
        <v>933</v>
      </c>
      <c r="E82" s="4"/>
      <c r="F82" s="4"/>
      <c r="G82" s="4"/>
    </row>
    <row r="83" spans="1:7" x14ac:dyDescent="0.25">
      <c r="A83" s="25">
        <v>80</v>
      </c>
      <c r="B83" s="4" t="s">
        <v>941</v>
      </c>
      <c r="C83" s="4" t="s">
        <v>942</v>
      </c>
      <c r="D83" s="4" t="s">
        <v>943</v>
      </c>
      <c r="E83" s="4"/>
      <c r="F83" s="4"/>
      <c r="G83" s="4"/>
    </row>
    <row r="84" spans="1:7" x14ac:dyDescent="0.25">
      <c r="A84" s="25">
        <v>81</v>
      </c>
      <c r="B84" s="4" t="s">
        <v>223</v>
      </c>
      <c r="C84" s="4" t="s">
        <v>223</v>
      </c>
      <c r="D84" s="4" t="s">
        <v>223</v>
      </c>
      <c r="E84" s="4"/>
      <c r="F84" s="4"/>
      <c r="G84" s="4"/>
    </row>
    <row r="85" spans="1:7" x14ac:dyDescent="0.25">
      <c r="A85" s="25">
        <v>82</v>
      </c>
      <c r="B85" s="4" t="s">
        <v>959</v>
      </c>
      <c r="C85" s="4" t="s">
        <v>960</v>
      </c>
      <c r="D85" s="4" t="s">
        <v>411</v>
      </c>
      <c r="E85" s="4"/>
      <c r="F85" s="4"/>
      <c r="G85" s="4"/>
    </row>
    <row r="86" spans="1:7" x14ac:dyDescent="0.25">
      <c r="A86" s="25">
        <v>83</v>
      </c>
      <c r="B86" s="4" t="s">
        <v>968</v>
      </c>
      <c r="C86" s="4" t="s">
        <v>969</v>
      </c>
      <c r="D86" s="4" t="s">
        <v>970</v>
      </c>
      <c r="E86" s="4"/>
      <c r="F86" s="4"/>
      <c r="G86" s="4"/>
    </row>
    <row r="87" spans="1:7" x14ac:dyDescent="0.25">
      <c r="A87" s="25">
        <v>84</v>
      </c>
      <c r="B87" s="4" t="s">
        <v>979</v>
      </c>
      <c r="C87" s="4" t="s">
        <v>980</v>
      </c>
      <c r="D87" s="4" t="s">
        <v>981</v>
      </c>
      <c r="E87" s="4"/>
      <c r="F87" s="4"/>
      <c r="G87" s="4"/>
    </row>
    <row r="88" spans="1:7" x14ac:dyDescent="0.25">
      <c r="A88" s="25">
        <v>85</v>
      </c>
      <c r="B88" s="4" t="s">
        <v>991</v>
      </c>
      <c r="C88" s="4" t="s">
        <v>411</v>
      </c>
      <c r="D88" s="4" t="s">
        <v>992</v>
      </c>
      <c r="E88" s="4"/>
      <c r="F88" s="4"/>
      <c r="G88" s="4"/>
    </row>
    <row r="89" spans="1:7" x14ac:dyDescent="0.25">
      <c r="A89" s="25">
        <v>86</v>
      </c>
      <c r="B89" s="4" t="s">
        <v>999</v>
      </c>
      <c r="C89" s="4" t="s">
        <v>1000</v>
      </c>
      <c r="D89" s="4" t="s">
        <v>1001</v>
      </c>
      <c r="E89" s="4"/>
      <c r="F89" s="4"/>
      <c r="G89" s="4"/>
    </row>
    <row r="90" spans="1:7" x14ac:dyDescent="0.25">
      <c r="A90" s="25">
        <v>87</v>
      </c>
      <c r="B90" s="4" t="s">
        <v>1008</v>
      </c>
      <c r="C90" s="4" t="s">
        <v>1009</v>
      </c>
      <c r="D90" s="4" t="s">
        <v>719</v>
      </c>
      <c r="E90" s="4"/>
      <c r="F90" s="4"/>
      <c r="G90" s="4"/>
    </row>
    <row r="91" spans="1:7" x14ac:dyDescent="0.25">
      <c r="A91" s="25">
        <v>88</v>
      </c>
      <c r="B91" s="4" t="s">
        <v>1019</v>
      </c>
      <c r="C91" s="4" t="s">
        <v>1020</v>
      </c>
      <c r="D91" s="4" t="s">
        <v>1021</v>
      </c>
      <c r="E91" s="4"/>
      <c r="F91" s="4"/>
      <c r="G91" s="4"/>
    </row>
    <row r="92" spans="1:7" x14ac:dyDescent="0.25">
      <c r="A92" s="25">
        <v>89</v>
      </c>
      <c r="B92" s="4" t="s">
        <v>1030</v>
      </c>
      <c r="C92" s="4" t="s">
        <v>1031</v>
      </c>
      <c r="D92" s="4" t="s">
        <v>1032</v>
      </c>
      <c r="E92" s="4"/>
      <c r="F92" s="4"/>
      <c r="G92" s="4"/>
    </row>
    <row r="93" spans="1:7" x14ac:dyDescent="0.25">
      <c r="A93" s="25">
        <v>90</v>
      </c>
      <c r="B93" s="4" t="s">
        <v>223</v>
      </c>
      <c r="C93" s="4" t="s">
        <v>223</v>
      </c>
      <c r="D93" s="4" t="s">
        <v>223</v>
      </c>
      <c r="E93" s="4"/>
      <c r="F93" s="4"/>
      <c r="G93" s="4"/>
    </row>
    <row r="94" spans="1:7" x14ac:dyDescent="0.25">
      <c r="A94" s="25">
        <v>91</v>
      </c>
      <c r="B94" s="4" t="s">
        <v>223</v>
      </c>
      <c r="C94" s="4" t="s">
        <v>223</v>
      </c>
      <c r="D94" s="4" t="s">
        <v>223</v>
      </c>
      <c r="E94" s="4"/>
      <c r="F94" s="4"/>
      <c r="G94" s="4"/>
    </row>
    <row r="95" spans="1:7" x14ac:dyDescent="0.25">
      <c r="A95" s="25">
        <v>92</v>
      </c>
      <c r="B95" s="4" t="s">
        <v>1054</v>
      </c>
      <c r="C95" s="4" t="s">
        <v>1055</v>
      </c>
      <c r="D95" s="4" t="s">
        <v>358</v>
      </c>
      <c r="E95" s="4"/>
      <c r="F95" s="4"/>
      <c r="G95" s="4"/>
    </row>
    <row r="96" spans="1:7" x14ac:dyDescent="0.25">
      <c r="A96" s="25">
        <v>93</v>
      </c>
      <c r="B96" s="4" t="s">
        <v>1063</v>
      </c>
      <c r="C96" s="4" t="s">
        <v>1064</v>
      </c>
      <c r="D96" s="4" t="s">
        <v>897</v>
      </c>
      <c r="E96" s="4"/>
      <c r="F96" s="4"/>
      <c r="G96" s="4"/>
    </row>
    <row r="97" spans="1:7" x14ac:dyDescent="0.25">
      <c r="A97" s="25">
        <v>94</v>
      </c>
      <c r="B97" s="4" t="s">
        <v>1068</v>
      </c>
      <c r="C97" s="4" t="s">
        <v>1069</v>
      </c>
      <c r="D97" s="4" t="s">
        <v>1070</v>
      </c>
      <c r="E97" s="4"/>
      <c r="F97" s="4"/>
      <c r="G97" s="4"/>
    </row>
    <row r="98" spans="1:7" x14ac:dyDescent="0.25">
      <c r="A98" s="25">
        <v>95</v>
      </c>
      <c r="B98" s="4" t="s">
        <v>1076</v>
      </c>
      <c r="C98" s="4" t="s">
        <v>1077</v>
      </c>
      <c r="D98" s="4" t="s">
        <v>719</v>
      </c>
      <c r="E98" s="4"/>
      <c r="F98" s="4"/>
      <c r="G98" s="4"/>
    </row>
    <row r="99" spans="1:7" x14ac:dyDescent="0.25">
      <c r="A99" s="25">
        <v>96</v>
      </c>
      <c r="B99" s="4" t="s">
        <v>1085</v>
      </c>
      <c r="C99" s="4" t="s">
        <v>1086</v>
      </c>
      <c r="D99" s="4" t="s">
        <v>1087</v>
      </c>
      <c r="E99" s="4"/>
      <c r="F99" s="4"/>
      <c r="G99" s="4"/>
    </row>
    <row r="100" spans="1:7" x14ac:dyDescent="0.25">
      <c r="A100" s="25">
        <v>97</v>
      </c>
      <c r="B100" s="4" t="s">
        <v>223</v>
      </c>
      <c r="C100" s="4" t="s">
        <v>223</v>
      </c>
      <c r="D100" s="4" t="s">
        <v>223</v>
      </c>
      <c r="E100" s="4"/>
      <c r="F100" s="4"/>
      <c r="G100" s="4"/>
    </row>
    <row r="101" spans="1:7" x14ac:dyDescent="0.25">
      <c r="A101" s="25">
        <v>98</v>
      </c>
      <c r="B101" s="4" t="s">
        <v>223</v>
      </c>
      <c r="C101" s="4" t="s">
        <v>223</v>
      </c>
      <c r="D101" s="4" t="s">
        <v>223</v>
      </c>
      <c r="E101" s="4"/>
      <c r="F101" s="4"/>
      <c r="G101" s="4"/>
    </row>
    <row r="102" spans="1:7" x14ac:dyDescent="0.25">
      <c r="A102" s="25">
        <v>99</v>
      </c>
      <c r="B102" s="4" t="s">
        <v>223</v>
      </c>
      <c r="C102" s="4" t="s">
        <v>223</v>
      </c>
      <c r="D102" s="4" t="s">
        <v>223</v>
      </c>
      <c r="E102" s="4"/>
      <c r="F102" s="4"/>
      <c r="G102" s="4"/>
    </row>
    <row r="103" spans="1:7" x14ac:dyDescent="0.25">
      <c r="A103" s="25">
        <v>100</v>
      </c>
      <c r="B103" s="4" t="s">
        <v>223</v>
      </c>
      <c r="C103" s="4" t="s">
        <v>223</v>
      </c>
      <c r="D103" s="4" t="s">
        <v>223</v>
      </c>
      <c r="E103" s="4"/>
      <c r="F103" s="4"/>
      <c r="G103" s="4"/>
    </row>
    <row r="104" spans="1:7" x14ac:dyDescent="0.25">
      <c r="A104" s="25">
        <v>101</v>
      </c>
      <c r="B104" s="4" t="s">
        <v>223</v>
      </c>
      <c r="C104" s="4" t="s">
        <v>223</v>
      </c>
      <c r="D104" s="4" t="s">
        <v>223</v>
      </c>
      <c r="E104" s="4"/>
      <c r="F104" s="4"/>
      <c r="G104" s="4"/>
    </row>
    <row r="105" spans="1:7" x14ac:dyDescent="0.25">
      <c r="A105" s="25">
        <v>102</v>
      </c>
      <c r="B105" s="4" t="s">
        <v>223</v>
      </c>
      <c r="C105" s="4" t="s">
        <v>223</v>
      </c>
      <c r="D105" s="4" t="s">
        <v>223</v>
      </c>
      <c r="E105" s="4"/>
      <c r="F105" s="4"/>
      <c r="G105" s="4"/>
    </row>
    <row r="106" spans="1:7" x14ac:dyDescent="0.25">
      <c r="A106" s="25">
        <v>103</v>
      </c>
      <c r="B106" s="4" t="s">
        <v>1134</v>
      </c>
      <c r="C106" s="4" t="s">
        <v>1135</v>
      </c>
      <c r="D106" s="4" t="s">
        <v>1020</v>
      </c>
      <c r="E106" s="4"/>
      <c r="F106" s="4"/>
      <c r="G106" s="4"/>
    </row>
    <row r="107" spans="1:7" x14ac:dyDescent="0.25">
      <c r="A107" s="25">
        <v>104</v>
      </c>
      <c r="B107" s="4" t="s">
        <v>1143</v>
      </c>
      <c r="C107" s="4" t="s">
        <v>349</v>
      </c>
      <c r="D107" s="4" t="s">
        <v>1144</v>
      </c>
      <c r="E107" s="4"/>
      <c r="F107" s="4"/>
      <c r="G107" s="4"/>
    </row>
    <row r="108" spans="1:7" x14ac:dyDescent="0.25">
      <c r="A108" s="25">
        <v>105</v>
      </c>
      <c r="B108" s="4" t="s">
        <v>1152</v>
      </c>
      <c r="C108" s="4" t="s">
        <v>1153</v>
      </c>
      <c r="D108" s="4" t="s">
        <v>1154</v>
      </c>
      <c r="E108" s="4"/>
      <c r="F108" s="4"/>
      <c r="G108" s="4"/>
    </row>
    <row r="109" spans="1:7" x14ac:dyDescent="0.25">
      <c r="A109" s="25">
        <v>106</v>
      </c>
      <c r="B109" s="4" t="s">
        <v>1164</v>
      </c>
      <c r="C109" s="4" t="s">
        <v>1165</v>
      </c>
      <c r="D109" s="4" t="s">
        <v>1166</v>
      </c>
      <c r="E109" s="4"/>
      <c r="F109" s="4"/>
      <c r="G109" s="4"/>
    </row>
    <row r="110" spans="1:7" x14ac:dyDescent="0.25">
      <c r="A110" s="25">
        <v>107</v>
      </c>
      <c r="B110" s="4" t="s">
        <v>1173</v>
      </c>
      <c r="C110" s="4" t="s">
        <v>1174</v>
      </c>
      <c r="D110" s="4" t="s">
        <v>1175</v>
      </c>
      <c r="E110" s="4"/>
      <c r="F110" s="4"/>
      <c r="G110" s="4"/>
    </row>
    <row r="111" spans="1:7" x14ac:dyDescent="0.25">
      <c r="A111" s="25">
        <v>108</v>
      </c>
      <c r="B111" s="4" t="s">
        <v>223</v>
      </c>
      <c r="C111" s="4" t="s">
        <v>223</v>
      </c>
      <c r="D111" s="4" t="s">
        <v>223</v>
      </c>
      <c r="E111" s="4"/>
      <c r="F111" s="4"/>
      <c r="G111" s="4"/>
    </row>
    <row r="112" spans="1:7" x14ac:dyDescent="0.25">
      <c r="A112" s="25">
        <v>109</v>
      </c>
      <c r="B112" s="4" t="s">
        <v>223</v>
      </c>
      <c r="C112" s="4" t="s">
        <v>223</v>
      </c>
      <c r="D112" s="4" t="s">
        <v>223</v>
      </c>
      <c r="E112" s="4"/>
      <c r="F112" s="4"/>
      <c r="G112" s="4"/>
    </row>
    <row r="113" spans="1:7" x14ac:dyDescent="0.25">
      <c r="A113" s="25">
        <v>110</v>
      </c>
      <c r="B113" s="4" t="s">
        <v>1197</v>
      </c>
      <c r="C113" s="4" t="s">
        <v>314</v>
      </c>
      <c r="D113" s="4" t="s">
        <v>1198</v>
      </c>
      <c r="E113" s="4"/>
      <c r="F113" s="4"/>
      <c r="G113" s="4"/>
    </row>
    <row r="114" spans="1:7" x14ac:dyDescent="0.25">
      <c r="A114" s="25">
        <v>111</v>
      </c>
      <c r="B114" s="4" t="s">
        <v>1207</v>
      </c>
      <c r="C114" s="4" t="s">
        <v>1208</v>
      </c>
      <c r="D114" s="4" t="s">
        <v>1209</v>
      </c>
      <c r="E114" s="4"/>
      <c r="F114" s="4"/>
      <c r="G114" s="4"/>
    </row>
    <row r="115" spans="1:7" x14ac:dyDescent="0.25">
      <c r="A115" s="25">
        <v>112</v>
      </c>
      <c r="B115" s="4" t="s">
        <v>223</v>
      </c>
      <c r="C115" s="4" t="s">
        <v>223</v>
      </c>
      <c r="D115" s="4" t="s">
        <v>223</v>
      </c>
      <c r="E115" s="4"/>
      <c r="F115" s="4"/>
      <c r="G115" s="4"/>
    </row>
    <row r="116" spans="1:7" x14ac:dyDescent="0.25">
      <c r="A116" s="25">
        <v>113</v>
      </c>
      <c r="B116" s="4" t="s">
        <v>223</v>
      </c>
      <c r="C116" s="4" t="s">
        <v>223</v>
      </c>
      <c r="D116" s="4" t="s">
        <v>223</v>
      </c>
      <c r="E116" s="4"/>
      <c r="F116" s="4"/>
      <c r="G116" s="4"/>
    </row>
    <row r="117" spans="1:7" x14ac:dyDescent="0.25">
      <c r="A117" s="25">
        <v>114</v>
      </c>
      <c r="B117" s="4" t="s">
        <v>223</v>
      </c>
      <c r="C117" s="4" t="s">
        <v>223</v>
      </c>
      <c r="D117" s="4" t="s">
        <v>223</v>
      </c>
      <c r="E117" s="4"/>
      <c r="F117" s="4"/>
      <c r="G117" s="4"/>
    </row>
    <row r="118" spans="1:7" x14ac:dyDescent="0.25">
      <c r="A118" s="25">
        <v>115</v>
      </c>
      <c r="B118" s="4" t="s">
        <v>1239</v>
      </c>
      <c r="C118" s="4" t="s">
        <v>1240</v>
      </c>
      <c r="D118" s="4" t="s">
        <v>1241</v>
      </c>
      <c r="E118" s="4"/>
      <c r="F118" s="4"/>
      <c r="G118" s="4"/>
    </row>
    <row r="119" spans="1:7" x14ac:dyDescent="0.25">
      <c r="A119" s="25">
        <v>116</v>
      </c>
      <c r="B119" s="4" t="s">
        <v>1251</v>
      </c>
      <c r="C119" s="4" t="s">
        <v>1252</v>
      </c>
      <c r="D119" s="4" t="s">
        <v>1055</v>
      </c>
      <c r="E119" s="4"/>
      <c r="F119" s="4"/>
      <c r="G119" s="4"/>
    </row>
    <row r="120" spans="1:7" x14ac:dyDescent="0.25">
      <c r="A120" s="25">
        <v>117</v>
      </c>
      <c r="B120" s="4" t="s">
        <v>1259</v>
      </c>
      <c r="C120" s="4" t="s">
        <v>1260</v>
      </c>
      <c r="D120" s="4" t="s">
        <v>745</v>
      </c>
      <c r="E120" s="4"/>
      <c r="F120" s="4"/>
      <c r="G120" s="4"/>
    </row>
    <row r="121" spans="1:7" x14ac:dyDescent="0.25">
      <c r="A121" s="25">
        <v>118</v>
      </c>
      <c r="B121" s="4" t="s">
        <v>223</v>
      </c>
      <c r="C121" s="4" t="s">
        <v>223</v>
      </c>
      <c r="D121" s="4" t="s">
        <v>223</v>
      </c>
      <c r="E121" s="4"/>
      <c r="F121" s="4"/>
      <c r="G121" s="4"/>
    </row>
    <row r="122" spans="1:7" x14ac:dyDescent="0.25">
      <c r="A122" s="25">
        <v>119</v>
      </c>
      <c r="B122" s="4" t="s">
        <v>223</v>
      </c>
      <c r="C122" s="4" t="s">
        <v>223</v>
      </c>
      <c r="D122" s="4" t="s">
        <v>223</v>
      </c>
      <c r="E122" s="4"/>
      <c r="F122" s="4"/>
      <c r="G122" s="4"/>
    </row>
    <row r="123" spans="1:7" x14ac:dyDescent="0.25">
      <c r="A123" s="25">
        <v>120</v>
      </c>
      <c r="B123" s="4" t="s">
        <v>223</v>
      </c>
      <c r="C123" s="4" t="s">
        <v>223</v>
      </c>
      <c r="D123" s="4" t="s">
        <v>223</v>
      </c>
      <c r="E123" s="4"/>
      <c r="F123" s="4"/>
      <c r="G123" s="4"/>
    </row>
    <row r="124" spans="1:7" x14ac:dyDescent="0.25">
      <c r="A124" s="25">
        <v>121</v>
      </c>
      <c r="B124" s="4" t="s">
        <v>223</v>
      </c>
      <c r="C124" s="4" t="s">
        <v>223</v>
      </c>
      <c r="D124" s="4" t="s">
        <v>223</v>
      </c>
      <c r="E124" s="4"/>
      <c r="F124" s="4"/>
      <c r="G124" s="4"/>
    </row>
    <row r="125" spans="1:7" x14ac:dyDescent="0.25">
      <c r="A125" s="25">
        <v>122</v>
      </c>
      <c r="B125" s="4" t="s">
        <v>1299</v>
      </c>
      <c r="C125" s="4" t="s">
        <v>1300</v>
      </c>
      <c r="D125" s="4" t="s">
        <v>1301</v>
      </c>
      <c r="E125" s="4"/>
      <c r="F125" s="4"/>
      <c r="G125" s="4"/>
    </row>
    <row r="126" spans="1:7" x14ac:dyDescent="0.25">
      <c r="A126" s="25">
        <v>123</v>
      </c>
      <c r="B126" s="4" t="s">
        <v>223</v>
      </c>
      <c r="C126" s="4" t="s">
        <v>223</v>
      </c>
      <c r="D126" s="4" t="s">
        <v>223</v>
      </c>
      <c r="E126" s="4"/>
      <c r="F126" s="4"/>
      <c r="G126" s="4"/>
    </row>
    <row r="127" spans="1:7" x14ac:dyDescent="0.25">
      <c r="A127" s="25">
        <v>124</v>
      </c>
      <c r="B127" s="4" t="s">
        <v>223</v>
      </c>
      <c r="C127" s="4" t="s">
        <v>223</v>
      </c>
      <c r="D127" s="4" t="s">
        <v>223</v>
      </c>
      <c r="E127" s="4"/>
      <c r="F127" s="4"/>
      <c r="G127" s="4"/>
    </row>
    <row r="128" spans="1:7" x14ac:dyDescent="0.25">
      <c r="A128" s="25">
        <v>125</v>
      </c>
      <c r="B128" s="4" t="s">
        <v>223</v>
      </c>
      <c r="C128" s="4" t="s">
        <v>223</v>
      </c>
      <c r="D128" s="4" t="s">
        <v>223</v>
      </c>
      <c r="E128" s="4"/>
      <c r="F128" s="4"/>
      <c r="G128" s="4"/>
    </row>
    <row r="129" spans="1:7" x14ac:dyDescent="0.25">
      <c r="A129" s="25">
        <v>126</v>
      </c>
      <c r="B129" s="4" t="s">
        <v>1337</v>
      </c>
      <c r="C129" s="4" t="s">
        <v>1240</v>
      </c>
      <c r="D129" s="4" t="s">
        <v>1338</v>
      </c>
      <c r="E129" s="4"/>
      <c r="F129" s="4"/>
      <c r="G129" s="4"/>
    </row>
    <row r="130" spans="1:7" x14ac:dyDescent="0.25">
      <c r="A130" s="25">
        <v>127</v>
      </c>
      <c r="B130" s="4" t="s">
        <v>1054</v>
      </c>
      <c r="C130" s="4" t="s">
        <v>1345</v>
      </c>
      <c r="D130" s="4" t="s">
        <v>480</v>
      </c>
      <c r="E130" s="4"/>
      <c r="F130" s="4"/>
      <c r="G130" s="4"/>
    </row>
    <row r="131" spans="1:7" x14ac:dyDescent="0.25">
      <c r="A131" s="25">
        <v>128</v>
      </c>
      <c r="B131" s="4" t="s">
        <v>1207</v>
      </c>
      <c r="C131" s="4" t="s">
        <v>1208</v>
      </c>
      <c r="D131" s="4" t="s">
        <v>1209</v>
      </c>
      <c r="E131" s="4"/>
      <c r="F131" s="4"/>
      <c r="G131" s="4"/>
    </row>
    <row r="132" spans="1:7" x14ac:dyDescent="0.25">
      <c r="A132" s="25">
        <v>129</v>
      </c>
      <c r="B132" s="4" t="s">
        <v>223</v>
      </c>
      <c r="C132" s="4" t="s">
        <v>223</v>
      </c>
      <c r="D132" s="4" t="s">
        <v>223</v>
      </c>
      <c r="E132" s="4"/>
      <c r="F132" s="4"/>
      <c r="G132" s="4"/>
    </row>
    <row r="133" spans="1:7" x14ac:dyDescent="0.25">
      <c r="A133" s="25">
        <v>130</v>
      </c>
      <c r="B133" s="4" t="s">
        <v>1365</v>
      </c>
      <c r="C133" s="4" t="s">
        <v>1366</v>
      </c>
      <c r="D133" s="4" t="s">
        <v>719</v>
      </c>
      <c r="E133" s="4"/>
      <c r="F133" s="4"/>
      <c r="G133" s="4"/>
    </row>
    <row r="134" spans="1:7" x14ac:dyDescent="0.25">
      <c r="A134" s="25">
        <v>131</v>
      </c>
      <c r="B134" s="4" t="s">
        <v>1134</v>
      </c>
      <c r="C134" s="4" t="s">
        <v>1373</v>
      </c>
      <c r="D134" s="4" t="s">
        <v>1374</v>
      </c>
      <c r="E134" s="4"/>
      <c r="F134" s="4"/>
      <c r="G134" s="4"/>
    </row>
    <row r="135" spans="1:7" x14ac:dyDescent="0.25">
      <c r="A135" s="25">
        <v>132</v>
      </c>
      <c r="B135" s="4" t="s">
        <v>223</v>
      </c>
      <c r="C135" s="4" t="s">
        <v>223</v>
      </c>
      <c r="D135" s="4" t="s">
        <v>223</v>
      </c>
      <c r="E135" s="4"/>
      <c r="F135" s="4"/>
      <c r="G135" s="4"/>
    </row>
    <row r="136" spans="1:7" x14ac:dyDescent="0.25">
      <c r="A136" s="25">
        <v>133</v>
      </c>
      <c r="B136" s="4" t="s">
        <v>1387</v>
      </c>
      <c r="C136" s="4" t="s">
        <v>544</v>
      </c>
      <c r="D136" s="4" t="s">
        <v>490</v>
      </c>
      <c r="E136" s="4"/>
      <c r="F136" s="4"/>
      <c r="G136" s="4"/>
    </row>
    <row r="137" spans="1:7" x14ac:dyDescent="0.25">
      <c r="A137" s="25">
        <v>134</v>
      </c>
      <c r="B137" s="4" t="s">
        <v>871</v>
      </c>
      <c r="C137" s="4" t="s">
        <v>1394</v>
      </c>
      <c r="D137" s="4" t="s">
        <v>872</v>
      </c>
      <c r="E137" s="4"/>
      <c r="F137" s="4"/>
      <c r="G137" s="4"/>
    </row>
    <row r="138" spans="1:7" x14ac:dyDescent="0.25">
      <c r="A138" s="25">
        <v>135</v>
      </c>
      <c r="B138" s="4" t="s">
        <v>223</v>
      </c>
      <c r="C138" s="4" t="s">
        <v>223</v>
      </c>
      <c r="D138" s="4" t="s">
        <v>223</v>
      </c>
      <c r="E138" s="4"/>
      <c r="F138" s="4"/>
      <c r="G138" s="4"/>
    </row>
    <row r="139" spans="1:7" x14ac:dyDescent="0.25">
      <c r="A139" s="25">
        <v>136</v>
      </c>
      <c r="B139" s="4" t="s">
        <v>1409</v>
      </c>
      <c r="C139" s="4" t="s">
        <v>1324</v>
      </c>
      <c r="D139" s="4" t="s">
        <v>797</v>
      </c>
      <c r="E139" s="4"/>
      <c r="F139" s="4"/>
      <c r="G139" s="4"/>
    </row>
    <row r="140" spans="1:7" x14ac:dyDescent="0.25">
      <c r="A140" s="25">
        <v>137</v>
      </c>
      <c r="B140" s="4" t="s">
        <v>223</v>
      </c>
      <c r="C140" s="4" t="s">
        <v>223</v>
      </c>
      <c r="D140" s="4" t="s">
        <v>223</v>
      </c>
      <c r="E140" s="4"/>
      <c r="F140" s="4"/>
      <c r="G140" s="4"/>
    </row>
    <row r="141" spans="1:7" x14ac:dyDescent="0.25">
      <c r="A141" s="25">
        <v>138</v>
      </c>
      <c r="B141" s="4" t="s">
        <v>223</v>
      </c>
      <c r="C141" s="4" t="s">
        <v>223</v>
      </c>
      <c r="D141" s="4" t="s">
        <v>223</v>
      </c>
      <c r="E141" s="4"/>
      <c r="F141" s="4"/>
      <c r="G141" s="4"/>
    </row>
    <row r="142" spans="1:7" x14ac:dyDescent="0.25">
      <c r="A142" s="25">
        <v>139</v>
      </c>
      <c r="B142" s="4" t="s">
        <v>223</v>
      </c>
      <c r="C142" s="4" t="s">
        <v>223</v>
      </c>
      <c r="D142" s="4" t="s">
        <v>223</v>
      </c>
      <c r="E142" s="4"/>
      <c r="F142" s="4"/>
      <c r="G142" s="4"/>
    </row>
    <row r="143" spans="1:7" x14ac:dyDescent="0.25">
      <c r="A143" s="25">
        <v>140</v>
      </c>
      <c r="B143" s="4" t="s">
        <v>1438</v>
      </c>
      <c r="C143" s="4" t="s">
        <v>1439</v>
      </c>
      <c r="D143" s="4" t="s">
        <v>1440</v>
      </c>
      <c r="E143" s="4"/>
      <c r="F143" s="4"/>
      <c r="G143" s="4"/>
    </row>
    <row r="144" spans="1:7" x14ac:dyDescent="0.25">
      <c r="A144" s="25">
        <v>141</v>
      </c>
      <c r="B144" s="4" t="s">
        <v>1448</v>
      </c>
      <c r="C144" s="4" t="s">
        <v>349</v>
      </c>
      <c r="D144" s="4" t="s">
        <v>719</v>
      </c>
      <c r="E144" s="4"/>
      <c r="F144" s="4"/>
      <c r="G144" s="4"/>
    </row>
    <row r="145" spans="1:7" x14ac:dyDescent="0.25">
      <c r="A145" s="25">
        <v>142</v>
      </c>
      <c r="B145" s="4" t="s">
        <v>999</v>
      </c>
      <c r="C145" s="4" t="s">
        <v>1455</v>
      </c>
      <c r="D145" s="4" t="s">
        <v>1456</v>
      </c>
      <c r="E145" s="4"/>
      <c r="F145" s="4"/>
      <c r="G145" s="4"/>
    </row>
    <row r="146" spans="1:7" x14ac:dyDescent="0.25">
      <c r="A146" s="25">
        <v>143</v>
      </c>
      <c r="B146" s="4" t="s">
        <v>1143</v>
      </c>
      <c r="C146" s="4" t="s">
        <v>349</v>
      </c>
      <c r="D146" s="4" t="s">
        <v>1144</v>
      </c>
      <c r="E146" s="4"/>
      <c r="F146" s="4"/>
      <c r="G146" s="4"/>
    </row>
    <row r="147" spans="1:7" x14ac:dyDescent="0.25">
      <c r="A147" s="25">
        <v>144</v>
      </c>
      <c r="B147" s="4" t="s">
        <v>1470</v>
      </c>
      <c r="C147" s="4" t="s">
        <v>1471</v>
      </c>
      <c r="D147" s="4" t="s">
        <v>1472</v>
      </c>
      <c r="E147" s="4"/>
      <c r="F147" s="4"/>
      <c r="G147" s="4"/>
    </row>
    <row r="148" spans="1:7" x14ac:dyDescent="0.25">
      <c r="A148" s="25">
        <v>145</v>
      </c>
      <c r="B148" s="4" t="s">
        <v>1480</v>
      </c>
      <c r="C148" s="4" t="s">
        <v>1220</v>
      </c>
      <c r="D148" s="4" t="s">
        <v>349</v>
      </c>
      <c r="E148" s="4"/>
      <c r="F148" s="4"/>
      <c r="G148" s="4"/>
    </row>
    <row r="149" spans="1:7" x14ac:dyDescent="0.25">
      <c r="A149" s="25">
        <v>146</v>
      </c>
      <c r="B149" s="4" t="s">
        <v>1489</v>
      </c>
      <c r="C149" s="4" t="s">
        <v>1490</v>
      </c>
      <c r="D149" s="4" t="s">
        <v>1491</v>
      </c>
      <c r="E149" s="4"/>
      <c r="F149" s="4"/>
      <c r="G149" s="4"/>
    </row>
    <row r="150" spans="1:7" x14ac:dyDescent="0.25">
      <c r="A150" s="25">
        <v>147</v>
      </c>
      <c r="B150" s="4" t="s">
        <v>1498</v>
      </c>
      <c r="C150" s="4" t="s">
        <v>542</v>
      </c>
      <c r="D150" s="4" t="s">
        <v>1499</v>
      </c>
      <c r="E150" s="4"/>
      <c r="F150" s="4"/>
      <c r="G150" s="4"/>
    </row>
    <row r="151" spans="1:7" x14ac:dyDescent="0.25">
      <c r="A151" s="25">
        <v>148</v>
      </c>
      <c r="B151" s="4" t="s">
        <v>1505</v>
      </c>
      <c r="C151" s="4" t="s">
        <v>421</v>
      </c>
      <c r="D151" s="4" t="s">
        <v>689</v>
      </c>
      <c r="E151" s="4"/>
      <c r="F151" s="4"/>
      <c r="G151" s="4"/>
    </row>
    <row r="152" spans="1:7" x14ac:dyDescent="0.25">
      <c r="A152" s="25">
        <v>149</v>
      </c>
      <c r="B152" s="4" t="s">
        <v>223</v>
      </c>
      <c r="C152" s="4" t="s">
        <v>223</v>
      </c>
      <c r="D152" s="4" t="s">
        <v>223</v>
      </c>
      <c r="E152" s="4"/>
      <c r="F152" s="4"/>
      <c r="G152" s="4"/>
    </row>
    <row r="153" spans="1:7" x14ac:dyDescent="0.25">
      <c r="A153" s="25">
        <v>150</v>
      </c>
      <c r="B153" s="4" t="s">
        <v>223</v>
      </c>
      <c r="C153" s="4" t="s">
        <v>223</v>
      </c>
      <c r="D153" s="4" t="s">
        <v>223</v>
      </c>
      <c r="E153" s="4"/>
      <c r="F153" s="4"/>
      <c r="G153" s="4"/>
    </row>
    <row r="154" spans="1:7" x14ac:dyDescent="0.25">
      <c r="A154" s="25">
        <v>151</v>
      </c>
      <c r="B154" s="4" t="s">
        <v>223</v>
      </c>
      <c r="C154" s="4" t="s">
        <v>223</v>
      </c>
      <c r="D154" s="4" t="s">
        <v>223</v>
      </c>
      <c r="E154" s="4"/>
      <c r="F154" s="4"/>
      <c r="G154" s="4"/>
    </row>
    <row r="155" spans="1:7" x14ac:dyDescent="0.25">
      <c r="A155" s="25">
        <v>152</v>
      </c>
      <c r="B155" s="4" t="s">
        <v>223</v>
      </c>
      <c r="C155" s="4" t="s">
        <v>223</v>
      </c>
      <c r="D155" s="4" t="s">
        <v>223</v>
      </c>
      <c r="E155" s="4"/>
      <c r="F155" s="4"/>
      <c r="G155" s="4"/>
    </row>
    <row r="156" spans="1:7" x14ac:dyDescent="0.25">
      <c r="A156" s="25">
        <v>153</v>
      </c>
      <c r="B156" s="4" t="s">
        <v>1712</v>
      </c>
      <c r="C156" s="4" t="s">
        <v>1713</v>
      </c>
      <c r="D156" s="4" t="s">
        <v>1714</v>
      </c>
      <c r="E156" s="4"/>
      <c r="F156" s="4"/>
      <c r="G156" s="4"/>
    </row>
    <row r="157" spans="1:7" x14ac:dyDescent="0.25">
      <c r="A157" s="25">
        <v>154</v>
      </c>
      <c r="B157" s="4" t="s">
        <v>1538</v>
      </c>
      <c r="C157" s="4" t="s">
        <v>1220</v>
      </c>
      <c r="D157" s="4" t="s">
        <v>545</v>
      </c>
      <c r="E157" s="4"/>
      <c r="F157" s="4"/>
      <c r="G157" s="4"/>
    </row>
    <row r="158" spans="1:7" x14ac:dyDescent="0.25">
      <c r="A158" s="25">
        <v>155</v>
      </c>
      <c r="B158" s="4" t="s">
        <v>364</v>
      </c>
      <c r="C158" s="4" t="s">
        <v>1546</v>
      </c>
      <c r="D158" s="4" t="s">
        <v>1547</v>
      </c>
      <c r="E158" s="4"/>
      <c r="F158" s="4"/>
      <c r="G158" s="4"/>
    </row>
    <row r="159" spans="1:7" x14ac:dyDescent="0.25">
      <c r="A159" s="25">
        <v>156</v>
      </c>
      <c r="B159" s="4" t="s">
        <v>1554</v>
      </c>
      <c r="C159" s="4" t="s">
        <v>1555</v>
      </c>
      <c r="D159" s="4" t="s">
        <v>1556</v>
      </c>
      <c r="E159" s="4"/>
      <c r="F159" s="4"/>
      <c r="G159" s="4"/>
    </row>
    <row r="160" spans="1:7" x14ac:dyDescent="0.25">
      <c r="A160" s="25">
        <v>157</v>
      </c>
      <c r="B160" s="4" t="s">
        <v>223</v>
      </c>
      <c r="C160" s="4" t="s">
        <v>223</v>
      </c>
      <c r="D160" s="4" t="s">
        <v>223</v>
      </c>
      <c r="E160" s="4"/>
      <c r="F160" s="4"/>
      <c r="G160" s="4"/>
    </row>
    <row r="161" spans="1:7" x14ac:dyDescent="0.25">
      <c r="A161" s="25">
        <v>158</v>
      </c>
      <c r="B161" s="4" t="s">
        <v>1569</v>
      </c>
      <c r="C161" s="4" t="s">
        <v>1570</v>
      </c>
      <c r="D161" s="4" t="s">
        <v>1174</v>
      </c>
      <c r="E161" s="4"/>
      <c r="F161" s="4"/>
      <c r="G161" s="4"/>
    </row>
    <row r="162" spans="1:7" x14ac:dyDescent="0.25">
      <c r="A162" s="25">
        <v>159</v>
      </c>
      <c r="B162" s="4" t="s">
        <v>223</v>
      </c>
      <c r="C162" s="4" t="s">
        <v>223</v>
      </c>
      <c r="D162" s="4" t="s">
        <v>223</v>
      </c>
      <c r="E162" s="4"/>
      <c r="F162" s="4"/>
      <c r="G162" s="4"/>
    </row>
    <row r="163" spans="1:7" x14ac:dyDescent="0.25">
      <c r="A163" s="25">
        <v>160</v>
      </c>
      <c r="B163" s="4" t="s">
        <v>223</v>
      </c>
      <c r="C163" s="4" t="s">
        <v>223</v>
      </c>
      <c r="D163" s="4" t="s">
        <v>223</v>
      </c>
      <c r="E163" s="4"/>
      <c r="F163" s="4"/>
      <c r="G163" s="4"/>
    </row>
    <row r="164" spans="1:7" x14ac:dyDescent="0.25">
      <c r="A164" s="25">
        <v>161</v>
      </c>
      <c r="B164" s="4" t="s">
        <v>660</v>
      </c>
      <c r="C164" s="4" t="s">
        <v>707</v>
      </c>
      <c r="D164" s="4" t="s">
        <v>707</v>
      </c>
      <c r="E164" s="4"/>
      <c r="F164" s="4"/>
      <c r="G164" s="4"/>
    </row>
    <row r="165" spans="1:7" x14ac:dyDescent="0.25">
      <c r="A165" s="25">
        <v>162</v>
      </c>
      <c r="B165" s="4" t="s">
        <v>1592</v>
      </c>
      <c r="C165" s="4" t="s">
        <v>1593</v>
      </c>
      <c r="D165" s="4" t="s">
        <v>719</v>
      </c>
      <c r="E165" s="4"/>
      <c r="F165" s="4"/>
      <c r="G165" s="4"/>
    </row>
    <row r="166" spans="1:7" x14ac:dyDescent="0.25">
      <c r="A166" s="25">
        <v>163</v>
      </c>
      <c r="B166" s="4" t="s">
        <v>441</v>
      </c>
      <c r="C166" s="4" t="s">
        <v>1029</v>
      </c>
      <c r="D166" s="4" t="s">
        <v>421</v>
      </c>
      <c r="E166" s="4"/>
      <c r="F166" s="4"/>
      <c r="G166" s="4"/>
    </row>
    <row r="167" spans="1:7" x14ac:dyDescent="0.25">
      <c r="A167" s="25">
        <v>164</v>
      </c>
      <c r="B167" s="4" t="s">
        <v>223</v>
      </c>
      <c r="C167" s="4" t="s">
        <v>223</v>
      </c>
      <c r="D167" s="4" t="s">
        <v>223</v>
      </c>
      <c r="E167" s="4"/>
      <c r="F167" s="4"/>
      <c r="G167" s="4"/>
    </row>
    <row r="168" spans="1:7" x14ac:dyDescent="0.25">
      <c r="A168" s="25">
        <v>165</v>
      </c>
      <c r="B168" s="4" t="s">
        <v>1720</v>
      </c>
      <c r="C168" s="4" t="s">
        <v>1721</v>
      </c>
      <c r="D168" s="4" t="s">
        <v>1722</v>
      </c>
      <c r="E168" s="4"/>
      <c r="F168" s="4"/>
      <c r="G168" s="4"/>
    </row>
    <row r="169" spans="1:7" x14ac:dyDescent="0.25">
      <c r="A169" s="25">
        <v>166</v>
      </c>
      <c r="B169" s="4" t="s">
        <v>1611</v>
      </c>
      <c r="C169" s="4" t="s">
        <v>1612</v>
      </c>
      <c r="D169" s="4" t="s">
        <v>1613</v>
      </c>
      <c r="E169" s="4"/>
      <c r="F169" s="4"/>
      <c r="G169" s="4"/>
    </row>
    <row r="170" spans="1:7" x14ac:dyDescent="0.25">
      <c r="A170" s="25">
        <v>167</v>
      </c>
      <c r="B170" s="4" t="s">
        <v>1620</v>
      </c>
      <c r="C170" s="4" t="s">
        <v>1621</v>
      </c>
      <c r="D170" s="4" t="s">
        <v>1373</v>
      </c>
      <c r="E170" s="4"/>
      <c r="F170" s="4"/>
      <c r="G170" s="4"/>
    </row>
    <row r="171" spans="1:7" x14ac:dyDescent="0.25">
      <c r="A171" s="25">
        <v>168</v>
      </c>
      <c r="B171" s="4" t="s">
        <v>223</v>
      </c>
      <c r="C171" s="4" t="s">
        <v>223</v>
      </c>
      <c r="D171" s="4" t="s">
        <v>223</v>
      </c>
      <c r="E171" s="4"/>
      <c r="F171" s="4"/>
      <c r="G171" s="4"/>
    </row>
    <row r="172" spans="1:7" x14ac:dyDescent="0.25">
      <c r="A172" s="25">
        <v>169</v>
      </c>
      <c r="B172" s="4" t="s">
        <v>1630</v>
      </c>
      <c r="C172" s="4" t="s">
        <v>1631</v>
      </c>
      <c r="D172" s="4" t="s">
        <v>1632</v>
      </c>
      <c r="E172" s="4"/>
      <c r="F172" s="4"/>
      <c r="G172" s="4"/>
    </row>
    <row r="173" spans="1:7" s="25" customFormat="1" x14ac:dyDescent="0.25">
      <c r="A173" s="25">
        <v>170</v>
      </c>
      <c r="B173" s="4" t="s">
        <v>1857</v>
      </c>
      <c r="C173" s="4" t="s">
        <v>1858</v>
      </c>
      <c r="D173" s="4" t="s">
        <v>719</v>
      </c>
      <c r="E173" s="4"/>
      <c r="F173" s="4"/>
      <c r="G173" s="4"/>
    </row>
    <row r="174" spans="1:7" x14ac:dyDescent="0.25">
      <c r="A174" s="25">
        <v>171</v>
      </c>
      <c r="B174" s="4" t="s">
        <v>223</v>
      </c>
      <c r="C174" s="4" t="s">
        <v>223</v>
      </c>
      <c r="D174" s="4" t="s">
        <v>223</v>
      </c>
      <c r="E174" s="4"/>
      <c r="F174" s="4"/>
      <c r="G174" s="4"/>
    </row>
    <row r="175" spans="1:7" x14ac:dyDescent="0.25">
      <c r="A175" s="25">
        <v>172</v>
      </c>
      <c r="B175" s="4" t="s">
        <v>269</v>
      </c>
      <c r="C175" s="4" t="s">
        <v>1649</v>
      </c>
      <c r="D175" s="4" t="s">
        <v>426</v>
      </c>
      <c r="E175" s="4"/>
      <c r="F175" s="4"/>
      <c r="G175" s="4"/>
    </row>
    <row r="176" spans="1:7" x14ac:dyDescent="0.25">
      <c r="A176" s="25">
        <v>173</v>
      </c>
      <c r="B176" s="4" t="s">
        <v>1675</v>
      </c>
      <c r="C176" s="4" t="s">
        <v>1676</v>
      </c>
      <c r="D176" s="4" t="s">
        <v>1399</v>
      </c>
      <c r="E176" s="4"/>
      <c r="F176" s="4"/>
      <c r="G176" s="4"/>
    </row>
    <row r="177" spans="1:8" x14ac:dyDescent="0.25">
      <c r="A177" s="25">
        <v>174</v>
      </c>
      <c r="B177" s="4" t="s">
        <v>223</v>
      </c>
      <c r="C177" s="4" t="s">
        <v>223</v>
      </c>
      <c r="D177" s="4" t="s">
        <v>223</v>
      </c>
      <c r="E177" s="4"/>
      <c r="F177" s="4"/>
      <c r="G177" s="4"/>
    </row>
    <row r="178" spans="1:8" x14ac:dyDescent="0.25">
      <c r="A178" s="25">
        <v>175</v>
      </c>
      <c r="B178" s="4" t="s">
        <v>1690</v>
      </c>
      <c r="C178" s="4" t="s">
        <v>1691</v>
      </c>
      <c r="D178" s="4" t="s">
        <v>421</v>
      </c>
      <c r="E178" s="4"/>
      <c r="F178" s="4"/>
      <c r="G178" s="4"/>
    </row>
    <row r="179" spans="1:8" x14ac:dyDescent="0.25">
      <c r="A179" s="25">
        <v>176</v>
      </c>
      <c r="B179" s="4" t="s">
        <v>1696</v>
      </c>
      <c r="C179" s="4" t="s">
        <v>1324</v>
      </c>
      <c r="D179" s="4" t="s">
        <v>1697</v>
      </c>
      <c r="E179" s="4"/>
      <c r="F179" s="4"/>
      <c r="G179" s="4"/>
      <c r="H179" s="21"/>
    </row>
    <row r="180" spans="1:8" s="21" customFormat="1" x14ac:dyDescent="0.25">
      <c r="A180" s="25">
        <v>177</v>
      </c>
      <c r="B180" s="4" t="s">
        <v>1837</v>
      </c>
      <c r="C180" s="4" t="s">
        <v>1838</v>
      </c>
      <c r="D180" s="4" t="s">
        <v>1839</v>
      </c>
      <c r="E180" s="4"/>
      <c r="F180" s="4"/>
      <c r="G180" s="4"/>
      <c r="H180"/>
    </row>
    <row r="181" spans="1:8" x14ac:dyDescent="0.25">
      <c r="A181" s="25">
        <v>178</v>
      </c>
      <c r="B181" s="4" t="s">
        <v>1704</v>
      </c>
      <c r="C181" s="4" t="s">
        <v>719</v>
      </c>
      <c r="D181" s="4" t="s">
        <v>411</v>
      </c>
      <c r="E181" s="4"/>
      <c r="F181" s="4"/>
      <c r="G181" s="4"/>
    </row>
    <row r="182" spans="1:8" x14ac:dyDescent="0.25">
      <c r="A182" s="25">
        <v>179</v>
      </c>
      <c r="B182" s="4" t="s">
        <v>1749</v>
      </c>
      <c r="C182" s="4" t="s">
        <v>1750</v>
      </c>
      <c r="D182" s="4" t="s">
        <v>1697</v>
      </c>
      <c r="E182" s="4"/>
      <c r="F182" s="4"/>
      <c r="G182" s="4"/>
    </row>
    <row r="183" spans="1:8" x14ac:dyDescent="0.25">
      <c r="A183" s="25">
        <v>180</v>
      </c>
      <c r="B183" s="4" t="s">
        <v>1756</v>
      </c>
      <c r="C183" s="4" t="s">
        <v>1757</v>
      </c>
      <c r="D183" s="4" t="s">
        <v>1758</v>
      </c>
      <c r="E183" s="4"/>
      <c r="F183" s="4"/>
      <c r="G183" s="4"/>
    </row>
    <row r="184" spans="1:8" x14ac:dyDescent="0.25">
      <c r="A184" s="25">
        <v>181</v>
      </c>
      <c r="B184" s="4" t="s">
        <v>1008</v>
      </c>
      <c r="C184" s="4" t="s">
        <v>745</v>
      </c>
      <c r="D184" s="4" t="s">
        <v>1763</v>
      </c>
      <c r="E184" s="4"/>
      <c r="F184" s="4"/>
      <c r="G184" s="4"/>
    </row>
    <row r="185" spans="1:8" x14ac:dyDescent="0.25">
      <c r="A185" s="25">
        <v>182</v>
      </c>
      <c r="B185" s="4" t="s">
        <v>1769</v>
      </c>
      <c r="C185" s="4" t="s">
        <v>1770</v>
      </c>
      <c r="D185" s="4" t="s">
        <v>1771</v>
      </c>
      <c r="E185" s="4"/>
      <c r="F185" s="4"/>
      <c r="G185" s="4"/>
    </row>
    <row r="186" spans="1:8" s="29" customFormat="1" x14ac:dyDescent="0.25">
      <c r="A186" s="29">
        <v>183</v>
      </c>
      <c r="B186" s="4" t="s">
        <v>223</v>
      </c>
      <c r="C186" s="4" t="s">
        <v>223</v>
      </c>
      <c r="D186" s="4" t="s">
        <v>223</v>
      </c>
      <c r="E186" s="4"/>
      <c r="F186" s="4"/>
      <c r="G186" s="4"/>
    </row>
    <row r="187" spans="1:8" x14ac:dyDescent="0.25">
      <c r="A187" s="29">
        <v>184</v>
      </c>
      <c r="B187" s="4" t="s">
        <v>223</v>
      </c>
      <c r="C187" s="4" t="s">
        <v>223</v>
      </c>
      <c r="D187" s="4" t="s">
        <v>223</v>
      </c>
      <c r="E187" s="4"/>
      <c r="F187" s="4"/>
      <c r="G187" s="4"/>
    </row>
    <row r="188" spans="1:8" x14ac:dyDescent="0.25">
      <c r="A188" s="29">
        <v>185</v>
      </c>
      <c r="B188" s="4" t="s">
        <v>223</v>
      </c>
      <c r="C188" s="4" t="s">
        <v>223</v>
      </c>
      <c r="D188" s="4" t="s">
        <v>223</v>
      </c>
      <c r="E188" s="4"/>
      <c r="F188" s="4"/>
      <c r="G188" s="4"/>
    </row>
    <row r="189" spans="1:8" x14ac:dyDescent="0.25">
      <c r="A189" s="29">
        <v>186</v>
      </c>
      <c r="B189" s="4" t="s">
        <v>1797</v>
      </c>
      <c r="C189" s="4" t="s">
        <v>1798</v>
      </c>
      <c r="D189" s="4" t="s">
        <v>1472</v>
      </c>
      <c r="E189" s="4"/>
      <c r="F189" s="4"/>
      <c r="G189" s="4"/>
    </row>
    <row r="190" spans="1:8" x14ac:dyDescent="0.25">
      <c r="A190" s="29">
        <v>187</v>
      </c>
      <c r="B190" s="4" t="s">
        <v>1807</v>
      </c>
      <c r="C190" s="4" t="s">
        <v>1808</v>
      </c>
      <c r="D190" s="4" t="s">
        <v>1809</v>
      </c>
      <c r="E190" s="4"/>
      <c r="F190" s="4"/>
      <c r="G190" s="4"/>
    </row>
    <row r="191" spans="1:8" x14ac:dyDescent="0.25">
      <c r="A191" s="29">
        <v>188</v>
      </c>
      <c r="B191" s="4" t="s">
        <v>1816</v>
      </c>
      <c r="C191" s="4" t="s">
        <v>1817</v>
      </c>
      <c r="D191" s="4" t="s">
        <v>1697</v>
      </c>
      <c r="E191" s="4"/>
      <c r="F191" s="4"/>
      <c r="G191" s="4"/>
    </row>
    <row r="192" spans="1:8" x14ac:dyDescent="0.25">
      <c r="A192" s="29">
        <v>189</v>
      </c>
      <c r="B192" s="4" t="s">
        <v>223</v>
      </c>
      <c r="C192" s="4" t="s">
        <v>223</v>
      </c>
      <c r="D192" s="4" t="s">
        <v>223</v>
      </c>
      <c r="E192" s="4"/>
      <c r="F192" s="4"/>
      <c r="G192" s="4"/>
    </row>
    <row r="193" spans="1:4" x14ac:dyDescent="0.25">
      <c r="A193" s="29">
        <v>190</v>
      </c>
      <c r="B193" s="4" t="s">
        <v>223</v>
      </c>
      <c r="C193" s="4" t="s">
        <v>223</v>
      </c>
      <c r="D193" s="4" t="s">
        <v>223</v>
      </c>
    </row>
    <row r="194" spans="1:4" s="41" customFormat="1" x14ac:dyDescent="0.25">
      <c r="A194" s="41">
        <v>191</v>
      </c>
      <c r="B194" s="4" t="s">
        <v>2102</v>
      </c>
      <c r="C194" s="4" t="s">
        <v>2103</v>
      </c>
      <c r="D194" s="4" t="s">
        <v>451</v>
      </c>
    </row>
    <row r="195" spans="1:4" x14ac:dyDescent="0.25">
      <c r="A195" s="41">
        <v>192</v>
      </c>
      <c r="B195" s="4" t="s">
        <v>1898</v>
      </c>
      <c r="C195" s="4" t="s">
        <v>1722</v>
      </c>
      <c r="D195" s="4" t="s">
        <v>719</v>
      </c>
    </row>
    <row r="196" spans="1:4" x14ac:dyDescent="0.25">
      <c r="A196" s="41">
        <v>193</v>
      </c>
      <c r="B196" s="4" t="s">
        <v>594</v>
      </c>
      <c r="C196" s="4" t="s">
        <v>1324</v>
      </c>
      <c r="D196" s="4" t="s">
        <v>496</v>
      </c>
    </row>
    <row r="197" spans="1:4" x14ac:dyDescent="0.25">
      <c r="A197" s="41">
        <v>194</v>
      </c>
      <c r="B197" s="4" t="s">
        <v>1134</v>
      </c>
      <c r="C197" s="4" t="s">
        <v>1839</v>
      </c>
      <c r="D197" s="4" t="s">
        <v>1915</v>
      </c>
    </row>
    <row r="198" spans="1:4" x14ac:dyDescent="0.25">
      <c r="A198" s="41">
        <v>195</v>
      </c>
      <c r="B198" s="4" t="s">
        <v>1943</v>
      </c>
      <c r="C198" s="4" t="s">
        <v>410</v>
      </c>
      <c r="D198" s="4" t="s">
        <v>1944</v>
      </c>
    </row>
    <row r="199" spans="1:4" s="31" customFormat="1" x14ac:dyDescent="0.25">
      <c r="A199" s="41">
        <v>196</v>
      </c>
      <c r="B199" s="4" t="s">
        <v>223</v>
      </c>
      <c r="C199" s="4" t="s">
        <v>223</v>
      </c>
      <c r="D199" s="4" t="s">
        <v>223</v>
      </c>
    </row>
    <row r="200" spans="1:4" x14ac:dyDescent="0.25">
      <c r="A200" s="41">
        <v>197</v>
      </c>
      <c r="B200" s="4" t="s">
        <v>1933</v>
      </c>
      <c r="C200" s="4" t="s">
        <v>1934</v>
      </c>
      <c r="D200" s="4" t="s">
        <v>1935</v>
      </c>
    </row>
    <row r="201" spans="1:4" s="31" customFormat="1" x14ac:dyDescent="0.25">
      <c r="A201" s="41">
        <v>198</v>
      </c>
      <c r="B201" s="4" t="s">
        <v>1968</v>
      </c>
      <c r="C201" s="4" t="s">
        <v>1721</v>
      </c>
      <c r="D201" s="4" t="s">
        <v>1969</v>
      </c>
    </row>
    <row r="202" spans="1:4" x14ac:dyDescent="0.25">
      <c r="A202" s="41">
        <v>199</v>
      </c>
      <c r="B202" s="4" t="s">
        <v>223</v>
      </c>
      <c r="C202" s="4" t="s">
        <v>223</v>
      </c>
      <c r="D202" s="4" t="s">
        <v>223</v>
      </c>
    </row>
    <row r="203" spans="1:4" x14ac:dyDescent="0.25">
      <c r="A203" s="41">
        <v>200</v>
      </c>
      <c r="B203" s="4" t="s">
        <v>223</v>
      </c>
      <c r="C203" s="4" t="s">
        <v>223</v>
      </c>
      <c r="D203" s="4" t="s">
        <v>223</v>
      </c>
    </row>
    <row r="204" spans="1:4" s="39" customFormat="1" x14ac:dyDescent="0.25">
      <c r="A204" s="41">
        <v>201</v>
      </c>
      <c r="B204" s="4" t="s">
        <v>223</v>
      </c>
      <c r="C204" s="4" t="s">
        <v>223</v>
      </c>
      <c r="D204" s="4" t="s">
        <v>223</v>
      </c>
    </row>
    <row r="205" spans="1:4" s="42" customFormat="1" x14ac:dyDescent="0.25">
      <c r="A205" s="42">
        <v>202</v>
      </c>
      <c r="B205" s="4" t="s">
        <v>615</v>
      </c>
      <c r="C205" s="4" t="s">
        <v>2154</v>
      </c>
      <c r="D205" s="4" t="s">
        <v>573</v>
      </c>
    </row>
    <row r="206" spans="1:4" x14ac:dyDescent="0.25">
      <c r="A206" s="42">
        <v>203</v>
      </c>
      <c r="B206" s="4" t="s">
        <v>223</v>
      </c>
      <c r="C206" s="4" t="s">
        <v>223</v>
      </c>
      <c r="D206" s="4" t="s">
        <v>223</v>
      </c>
    </row>
    <row r="207" spans="1:4" x14ac:dyDescent="0.25">
      <c r="A207" s="42">
        <v>204</v>
      </c>
      <c r="B207" s="4" t="s">
        <v>1993</v>
      </c>
      <c r="C207" s="4" t="s">
        <v>2004</v>
      </c>
      <c r="D207" s="4" t="s">
        <v>2005</v>
      </c>
    </row>
    <row r="208" spans="1:4" x14ac:dyDescent="0.25">
      <c r="A208" s="42">
        <v>205</v>
      </c>
      <c r="B208" s="4" t="s">
        <v>2006</v>
      </c>
      <c r="C208" s="4" t="s">
        <v>544</v>
      </c>
      <c r="D208" s="4" t="s">
        <v>1180</v>
      </c>
    </row>
    <row r="209" spans="1:4" x14ac:dyDescent="0.25">
      <c r="A209" s="42">
        <v>206</v>
      </c>
      <c r="B209" s="4" t="s">
        <v>223</v>
      </c>
      <c r="C209" s="4" t="s">
        <v>223</v>
      </c>
      <c r="D209" s="4" t="s">
        <v>223</v>
      </c>
    </row>
    <row r="210" spans="1:4" x14ac:dyDescent="0.25">
      <c r="A210" s="42">
        <v>207</v>
      </c>
      <c r="B210" s="4" t="s">
        <v>1871</v>
      </c>
      <c r="C210" s="4" t="s">
        <v>2027</v>
      </c>
      <c r="D210" s="4" t="s">
        <v>1366</v>
      </c>
    </row>
    <row r="211" spans="1:4" x14ac:dyDescent="0.25">
      <c r="A211" s="42">
        <v>208</v>
      </c>
      <c r="B211" s="4" t="s">
        <v>2021</v>
      </c>
      <c r="C211" s="4" t="s">
        <v>2022</v>
      </c>
      <c r="D211" s="4" t="s">
        <v>2023</v>
      </c>
    </row>
    <row r="212" spans="1:4" x14ac:dyDescent="0.25">
      <c r="A212" s="42">
        <v>209</v>
      </c>
      <c r="B212" s="4" t="s">
        <v>223</v>
      </c>
      <c r="C212" s="4" t="s">
        <v>223</v>
      </c>
      <c r="D212" s="4" t="s">
        <v>223</v>
      </c>
    </row>
    <row r="213" spans="1:4" x14ac:dyDescent="0.25">
      <c r="A213" s="42">
        <v>210</v>
      </c>
      <c r="B213" s="4" t="s">
        <v>2077</v>
      </c>
      <c r="C213" s="4" t="s">
        <v>2078</v>
      </c>
      <c r="D213" s="4" t="s">
        <v>2079</v>
      </c>
    </row>
    <row r="214" spans="1:4" x14ac:dyDescent="0.25">
      <c r="A214" s="42">
        <v>211</v>
      </c>
      <c r="B214" s="4" t="s">
        <v>1630</v>
      </c>
      <c r="C214" s="4" t="s">
        <v>1631</v>
      </c>
      <c r="D214" s="4" t="s">
        <v>433</v>
      </c>
    </row>
    <row r="215" spans="1:4" x14ac:dyDescent="0.25">
      <c r="A215" s="42">
        <v>212</v>
      </c>
      <c r="B215" s="4" t="s">
        <v>1636</v>
      </c>
      <c r="C215" s="4" t="s">
        <v>2112</v>
      </c>
      <c r="D215" s="4" t="s">
        <v>2113</v>
      </c>
    </row>
    <row r="216" spans="1:4" x14ac:dyDescent="0.25">
      <c r="A216">
        <v>213</v>
      </c>
      <c r="B216" s="4" t="s">
        <v>2182</v>
      </c>
      <c r="C216" s="4" t="s">
        <v>2177</v>
      </c>
      <c r="D216" s="4" t="s">
        <v>2178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cp:lastModifiedBy>
  <dcterms:created xsi:type="dcterms:W3CDTF">2024-04-17T22:43:46Z</dcterms:created>
  <dcterms:modified xsi:type="dcterms:W3CDTF">2026-08-05T22:01:44Z</dcterms:modified>
</cp:coreProperties>
</file>