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RECURSOS HUMANOS\JULIO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<sst xmlns="http://schemas.openxmlformats.org/spreadsheetml/2006/main" count="742" uniqueCount="366">
  <si>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</si>
  <si>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</si>
  <si>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</si>
  <si>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</si>
  <si>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</si>
  <si>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</si>
  <si>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</si>
  <si>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</si>
  <si>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</si>
  <si>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</si>
  <si>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</si>
  <si>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</si>
  <si>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</si>
  <si>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</si>
  <si>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</si>
  <si>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</si>
  <si>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</si>
  <si>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</si>
  <si>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</si>
  <si>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</si>
  <si>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</si>
  <si>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</si>
  <si>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</si>
  <si>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</si>
  <si>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</si>
  <si>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</si>
  <si>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</si>
  <si>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</si>
  <si>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</si>
  <si>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</si>
  <si>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</si>
  <si>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</si>
  <si>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</si>
  <si>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</si>
  <si>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</si>
  <si>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</si>
  <si>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</si>
  <si>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</si>
  <si>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</si>
  <si>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</si>
  <si>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</si>
  <si>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</si>
  <si>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</si>
  <si>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</si>
  <si>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</si>
  <si>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</si>
  <si>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</si>
  <si>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</si>
  <si>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</si>
  <si>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</si>
  <si>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</si>
  <si>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</si>
  <si>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</si>
  <si>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</si>
  <si>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</si>
  <si>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</si>
  <si>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</si>
  <si>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</si>
  <si>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</si>
  <si>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</si>
  <si>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</si>
  <si>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</si>
  <si>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</si>
  <si>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</si>
  <si>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</si>
  <si>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</si>
  <si>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aplica</t>
  </si>
  <si>
    <t>Recursos Humanos</t>
  </si>
  <si>
    <t xml:space="preserve">Erendida </t>
  </si>
  <si>
    <t>Almanza</t>
  </si>
  <si>
    <t>Lopez</t>
  </si>
  <si>
    <t>Vivian Yazmin</t>
  </si>
  <si>
    <t>Amaro</t>
  </si>
  <si>
    <t>Perez</t>
  </si>
  <si>
    <t>Gerardo</t>
  </si>
  <si>
    <t>Begbeder</t>
  </si>
  <si>
    <t>Schiel</t>
  </si>
  <si>
    <t>Carmona</t>
  </si>
  <si>
    <t>Rosa Fabiola</t>
  </si>
  <si>
    <t xml:space="preserve">Del Rio </t>
  </si>
  <si>
    <t>Martinez</t>
  </si>
  <si>
    <t>Romero</t>
  </si>
  <si>
    <t>Jose Gustavo</t>
  </si>
  <si>
    <t>Gomez</t>
  </si>
  <si>
    <t>Rocha</t>
  </si>
  <si>
    <t>Sandra Joanna</t>
  </si>
  <si>
    <t>Guerrero</t>
  </si>
  <si>
    <t>Jimenez</t>
  </si>
  <si>
    <t>Colunga</t>
  </si>
  <si>
    <t>Yessica Elizabeth</t>
  </si>
  <si>
    <t>Garcia</t>
  </si>
  <si>
    <t>Maria Teresita</t>
  </si>
  <si>
    <t xml:space="preserve">Vazquez </t>
  </si>
  <si>
    <t>Rosalinda</t>
  </si>
  <si>
    <t>Mendoza</t>
  </si>
  <si>
    <t>Lara</t>
  </si>
  <si>
    <t xml:space="preserve">Alexis Emmanuel </t>
  </si>
  <si>
    <t>Mercado</t>
  </si>
  <si>
    <t>Patricia</t>
  </si>
  <si>
    <t>Orocio</t>
  </si>
  <si>
    <t>Puebla</t>
  </si>
  <si>
    <t>Ramos</t>
  </si>
  <si>
    <t>Zamarripa</t>
  </si>
  <si>
    <t>Itzel Georgina</t>
  </si>
  <si>
    <t>Gallegos</t>
  </si>
  <si>
    <t>Ana Celeste</t>
  </si>
  <si>
    <t>Rodriguez</t>
  </si>
  <si>
    <t>Santos</t>
  </si>
  <si>
    <t>David Edgardo</t>
  </si>
  <si>
    <t>Salazar</t>
  </si>
  <si>
    <t>Barragan</t>
  </si>
  <si>
    <t>Edgar Jared</t>
  </si>
  <si>
    <t>Santillana</t>
  </si>
  <si>
    <t>Segura</t>
  </si>
  <si>
    <t>Gloria Evelyn</t>
  </si>
  <si>
    <t>Higinia Nayely</t>
  </si>
  <si>
    <t>Vega</t>
  </si>
  <si>
    <t>Alvarado</t>
  </si>
  <si>
    <t>Joel</t>
  </si>
  <si>
    <t>Ventura</t>
  </si>
  <si>
    <t>Guillen</t>
  </si>
  <si>
    <t>Dulce Yajaira</t>
  </si>
  <si>
    <t>Zambrano</t>
  </si>
  <si>
    <t>Salas</t>
  </si>
  <si>
    <t>Diana Isela</t>
  </si>
  <si>
    <t>de la Rosa</t>
  </si>
  <si>
    <t>Adriana Elizabeth</t>
  </si>
  <si>
    <t>Alvarez</t>
  </si>
  <si>
    <t>Uresti</t>
  </si>
  <si>
    <t>Adrieli Catalina</t>
  </si>
  <si>
    <t xml:space="preserve">Tovar </t>
  </si>
  <si>
    <t>Alejandra del Pilar</t>
  </si>
  <si>
    <t>Ledezma</t>
  </si>
  <si>
    <t>Arturo Alonso</t>
  </si>
  <si>
    <t xml:space="preserve">Moreno </t>
  </si>
  <si>
    <t>Gamboa</t>
  </si>
  <si>
    <t>Brenda Guadalupe</t>
  </si>
  <si>
    <t xml:space="preserve">Galindo </t>
  </si>
  <si>
    <t>Sanchez</t>
  </si>
  <si>
    <t xml:space="preserve">Carlos </t>
  </si>
  <si>
    <t>Pascual</t>
  </si>
  <si>
    <t>Zavala</t>
  </si>
  <si>
    <t>Cecilia Elizabeth</t>
  </si>
  <si>
    <t>Ponce</t>
  </si>
  <si>
    <t>Jaramillo</t>
  </si>
  <si>
    <t xml:space="preserve">Cristina Nalleli </t>
  </si>
  <si>
    <t xml:space="preserve">Beltran </t>
  </si>
  <si>
    <t>Dufour</t>
  </si>
  <si>
    <t>Diana Carolina</t>
  </si>
  <si>
    <t xml:space="preserve">Rocha </t>
  </si>
  <si>
    <t xml:space="preserve">Sanchez </t>
  </si>
  <si>
    <t xml:space="preserve">Diana Liliana </t>
  </si>
  <si>
    <t xml:space="preserve">Rayo </t>
  </si>
  <si>
    <t>Zamora</t>
  </si>
  <si>
    <t xml:space="preserve">Edgar Arturo </t>
  </si>
  <si>
    <t>Herrera</t>
  </si>
  <si>
    <t>Felipe de Jesus</t>
  </si>
  <si>
    <t xml:space="preserve">Camacho </t>
  </si>
  <si>
    <t xml:space="preserve">Georgina </t>
  </si>
  <si>
    <t xml:space="preserve">Gonzalez </t>
  </si>
  <si>
    <t>Gollaz</t>
  </si>
  <si>
    <t>Hugo</t>
  </si>
  <si>
    <t>Ibarra</t>
  </si>
  <si>
    <t xml:space="preserve">Ismael </t>
  </si>
  <si>
    <t>Escareño</t>
  </si>
  <si>
    <t>Moreyra</t>
  </si>
  <si>
    <t xml:space="preserve">Javier </t>
  </si>
  <si>
    <t xml:space="preserve">Contreras </t>
  </si>
  <si>
    <t xml:space="preserve">Jorge Alejandro </t>
  </si>
  <si>
    <t xml:space="preserve">Peña </t>
  </si>
  <si>
    <t>Medrano</t>
  </si>
  <si>
    <t>Jose Ramon</t>
  </si>
  <si>
    <t>Comas</t>
  </si>
  <si>
    <t>Viñas</t>
  </si>
  <si>
    <t>Luis Antonio</t>
  </si>
  <si>
    <t xml:space="preserve">Maciel </t>
  </si>
  <si>
    <t>Escarcia</t>
  </si>
  <si>
    <t xml:space="preserve">Luis Francisco </t>
  </si>
  <si>
    <t>Balderas</t>
  </si>
  <si>
    <t>Maria del Rosario</t>
  </si>
  <si>
    <t>Sierra</t>
  </si>
  <si>
    <t>Miriam Guadalupe</t>
  </si>
  <si>
    <t xml:space="preserve">Zuñiga </t>
  </si>
  <si>
    <t xml:space="preserve">Reyna Yolanda </t>
  </si>
  <si>
    <t>Acosta</t>
  </si>
  <si>
    <t>Nieto</t>
  </si>
  <si>
    <t>Rosa Isela</t>
  </si>
  <si>
    <t xml:space="preserve">Vega </t>
  </si>
  <si>
    <t>Mendez</t>
  </si>
  <si>
    <t>Socorro del Rocio</t>
  </si>
  <si>
    <t>Treviño</t>
  </si>
  <si>
    <t xml:space="preserve">El insituto temazcalli realizo la contratacion de la lic en administracion de empresas para el area de recursos humanos </t>
  </si>
  <si>
    <t xml:space="preserve">No forma parte de la estructura organica 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</si>
  <si>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</si>
  <si>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</si>
  <si>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</si>
  <si>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</si>
  <si>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</si>
  <si>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</si>
  <si>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</si>
  <si>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</si>
  <si>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</si>
  <si>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</si>
  <si>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074</t>
  </si>
  <si>
    <t>059</t>
  </si>
  <si>
    <t>060</t>
  </si>
  <si>
    <t>061</t>
  </si>
  <si>
    <t>062</t>
  </si>
  <si>
    <t>063</t>
  </si>
  <si>
    <t>064</t>
  </si>
  <si>
    <t>075</t>
  </si>
  <si>
    <t>066</t>
  </si>
  <si>
    <t>067</t>
  </si>
  <si>
    <t>068</t>
  </si>
  <si>
    <t>069</t>
  </si>
  <si>
    <t>070</t>
  </si>
  <si>
    <t>071</t>
  </si>
  <si>
    <t>073</t>
  </si>
  <si>
    <t>158</t>
  </si>
  <si>
    <t>159</t>
  </si>
  <si>
    <t>160</t>
  </si>
  <si>
    <t>161</t>
  </si>
  <si>
    <t>162</t>
  </si>
  <si>
    <t>163</t>
  </si>
  <si>
    <t>164</t>
  </si>
  <si>
    <t>165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</si>
  <si>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</si>
  <si>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</si>
  <si>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</si>
  <si>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</si>
  <si>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</si>
  <si>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</si>
  <si>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</si>
  <si>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</si>
  <si>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</si>
  <si>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</si>
  <si>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</si>
  <si>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</si>
  <si>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</si>
  <si>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</si>
  <si>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</si>
  <si>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</si>
  <si>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</si>
  <si>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</si>
  <si>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</si>
  <si>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188</t>
  </si>
  <si>
    <t>189</t>
  </si>
  <si>
    <t>Ray Erick</t>
  </si>
  <si>
    <t>Rueda</t>
  </si>
  <si>
    <t>Arreguin</t>
  </si>
  <si>
    <t>Cinthya Guadalupe</t>
  </si>
  <si>
    <t xml:space="preserve">Lopez </t>
  </si>
  <si>
    <t>Sandoval</t>
  </si>
  <si>
    <t>Elizabeth</t>
  </si>
  <si>
    <t xml:space="preserve">Victor </t>
  </si>
  <si>
    <t xml:space="preserve">Leura </t>
  </si>
  <si>
    <t>Cisneros</t>
  </si>
  <si>
    <t>Francisco Javier</t>
  </si>
  <si>
    <t xml:space="preserve"> </t>
  </si>
  <si>
    <t>https://temazcalli.gob.mx/transparencia/RH/2024/JULIO/ASIMILADOS/ERENDIDA%20ALMANZA%20LOPEZ.pdf</t>
  </si>
  <si>
    <t>https://temazcalli.gob.mx/transparencia/RH/2024/JULIO/ASIMILADOS/AMARO%20PEREZ%20VIVIAN%20YAZMIN.pdf</t>
  </si>
  <si>
    <t>https://temazcalli.gob.mx/transparencia/RH/2024/JULIO/ASIMILADOS/BEGBEDER%20%20GERARDO.pdf</t>
  </si>
  <si>
    <t>https://temazcalli.gob.mx/transparencia/RH/2024/JULIO/ASIMILADOS/CARMONA%20LOPEZ%20MARIA%20PAMELA.pdf</t>
  </si>
  <si>
    <t>https://temazcalli.gob.mx/transparencia/RH/2024/JULIO/ASIMILADOS/DEL%20RIO%20MARTINEZ%20ROSA%20FABIOLA.pdf</t>
  </si>
  <si>
    <t>https://temazcalli.gob.mx/transparencia/RH/2024/JULIO/ASIMILADOS/GARCIA%20ROMERO%20ADORACION%20GUADALUPE.pdf</t>
  </si>
  <si>
    <t>https://temazcalli.gob.mx/transparencia/RH/2024/JULIO/ASIMILADOS/GOMEZ%20ROCHA%20JOSE%20GUSTAVO.pdf</t>
  </si>
  <si>
    <t>https://temazcalli.gob.mx/transparencia/RH/2024/JULIO/ASIMILADOS/GUERRERO%20JIMENEZ%20SANDRA%20JOANNA.pdf</t>
  </si>
  <si>
    <t>https://temazcalli.gob.mx/transparencia/RH/2024/JULIO/ASIMILADOS/HERNANDEZ%20COLUNGA%20IVAN%20ESLI.pdf</t>
  </si>
  <si>
    <t>https://temazcalli.gob.mx/transparencia/RH/2024/JULIO/ASIMILADOS/MARTINEZ%20%20GARCIA%20YESSICA%20ELIZABETH%20.pdf</t>
  </si>
  <si>
    <t>https://temazcalli.gob.mx/transparencia/RH/2024/JULIO/ASIMILADOS/MARTINEZ%20VAZQUEZ%20MARIA%20TERESITA.pdf</t>
  </si>
  <si>
    <t>https://temazcalli.gob.mx/transparencia/RH/2024/JULIO/ASIMILADOS/MELENDEZ%20GUTIERREZ%20TERESA%20DE%20JESUS.pdf</t>
  </si>
  <si>
    <t>https://temazcalli.gob.mx/transparencia/RH/2024/JULIO/ASIMILADOS/MENDOZA%20LARA%20ROSALINDA.pdf</t>
  </si>
  <si>
    <t>https://temazcalli.gob.mx/transparencia/RH/2024/JULIO/ASIMILADOS/MERCADO%20MARIN%20ALEXIS%20EMMANUEL.pdf</t>
  </si>
  <si>
    <t>https://temazcalli.gob.mx/transparencia/RH/2024/JULIO/ASIMILADOS/OROCIO%20PUEBLA%20PATRICIA.pdf</t>
  </si>
  <si>
    <t>https://temazcalli.gob.mx/transparencia/RH/2024/JULIO/ASIMILADOS/RAMOS%20ZAMARRIPA%20JOSE%20ALBERTO.pdf</t>
  </si>
  <si>
    <t>https://temazcalli.gob.mx/transparencia/RH/2024/JULIO/ASIMILADOS/ROCHA%20GALLEGOS%20ITZEL%20GEORGINA.pdf</t>
  </si>
  <si>
    <t>https://temazcalli.gob.mx/transparencia/RH/2024/JULIO/ASIMILADOS/RODRIGUEZ%20SANTOS%20ANA%20CELESTE.pdf</t>
  </si>
  <si>
    <t>https://temazcalli.gob.mx/transparencia/RH/2024/JULIO/ASIMILADOS/SALAZAR%20BARRAGAN%20DAVID%20EDGARDO.pdf</t>
  </si>
  <si>
    <t>https://temazcalli.gob.mx/transparencia/RH/2024/JULIO/ASIMILADOS/SANTILLANA%20SEGURA%20EDGAR%20JARED.pdf</t>
  </si>
  <si>
    <t>https://temazcalli.gob.mx/transparencia/RH/2024/JULIO/ASIMILADOS/VAZQUEZ%20GARCIA%20GLORIA%20EVELYN.pdf</t>
  </si>
  <si>
    <t>https://temazcalli.gob.mx/transparencia/RH/2024/JULIO/ASIMILADOS/VEGA%20ALVARADO%20HIGINIA%20NAYELY.pdf</t>
  </si>
  <si>
    <t>https://temazcalli.gob.mx/transparencia/RH/2024/JULIO/ASIMILADOS/VENTURA%20GUILLEN%20JOEL.pdf</t>
  </si>
  <si>
    <t>https://temazcalli.gob.mx/transparencia/RH/2024/JULIO/ASIMILADOS/ZAMBRANO%20SALAS%20DULCE%20YAJAIRA.pdf</t>
  </si>
  <si>
    <t>https://temazcalli.gob.mx/transparencia/RH/2024/JULIO/ASIMILADOS/ZU%C3%91IGA%20DE%20LA%20ROSA%20DIANA%20ISELA.pdf</t>
  </si>
  <si>
    <t>https://temazcalli.gob.mx/transparencia/RH/2024/JULIO/ASIMILADOS/RAY%20ERICK%20RUEDA%20ARREGUIN.pdf</t>
  </si>
  <si>
    <t>https://temazcalli.gob.mx/transparencia/RH/2024/JULIO/ARTURO%20ALONSO%20MORENO%20GAMBOA.pdf</t>
  </si>
  <si>
    <t>https://temazcalli.gob.mx/transparencia/RH/2024/JULIO/ALEJANDRA%20DEL%20PILAR%20VAZQUEZ%20LEDEZMA.pdf</t>
  </si>
  <si>
    <t>https://temazcalli.gob.mx/transparencia/RH/2024/JULIO/ADRIELI%20CATALINA%20TOVAR%20MARTINEZ.pdf</t>
  </si>
  <si>
    <t>https://temazcalli.gob.mx/transparencia/RH/2024/JULIO/ADRIANA%20ELIZABETH%20ALVAREZ%20URESTI.pdf</t>
  </si>
  <si>
    <t>https://temazcalli.gob.mx/transparencia/RH/2024/JULIO/BRENDA%20GUADALUPE%20GALINDO%20SANCHEZ%20.pdf</t>
  </si>
  <si>
    <t>https://temazcalli.gob.mx/transparencia/RH/2024/JULIO/CARLOS%20PASCUAL%20ZAVALA.pdf</t>
  </si>
  <si>
    <t>https://temazcalli.gob.mx/transparencia/RH/2024/JULIO/CECILIA%20ELIZABETH%20PONCE%20JARAMILLO.pdf</t>
  </si>
  <si>
    <t>https://temazcalli.gob.mx/transparencia/RH/2024/JULIO/CINTHYA%20GUADALUPE%20LOPEZ%20SANDOVAL.pdf</t>
  </si>
  <si>
    <t>https://temazcalli.gob.mx/transparencia/RH/2024/JULIO/CRISTINA%20NALLELI%20BELTRAN%20DUFOUR.pdf</t>
  </si>
  <si>
    <t>https://temazcalli.gob.mx/transparencia/RH/2024/JULIO/DIANA%20CAROLINA%20ROCHA%20SANCHEZ.pdf</t>
  </si>
  <si>
    <t>https://temazcalli.gob.mx/transparencia/RH/2024/JULIO/DIANA%20LILIANA%20RAYO%20ZAMORA.pdf</t>
  </si>
  <si>
    <t>https://temazcalli.gob.mx/transparencia/RH/2024/JULIO/EDGAR%20%20ARTURO%20HERRERA%20RODRIGUEZ.pdf</t>
  </si>
  <si>
    <t>https://temazcalli.gob.mx/transparencia/RH/2024/JULIO/FELIPE%20DE%20JESUS%20CAMACHO%20HERRERA.pdf</t>
  </si>
  <si>
    <t>https://temazcalli.gob.mx/transparencia/RH/2024/JULIO/GEORGINA%20GONZALEZ%20GOLLAZ.pdf</t>
  </si>
  <si>
    <t>https://temazcalli.gob.mx/transparencia/RH/2024/JULIO/HUGO%20SEGURA%20IBARRA.pdf</t>
  </si>
  <si>
    <t>https://temazcalli.gob.mx/transparencia/RH/2024/JULIO/ISMAEL%20ESCARE%C3%91O%20MOREYRA.pdf</t>
  </si>
  <si>
    <t>https://temazcalli.gob.mx/transparencia/RH/2024/JULIO/JAVIER%20CONTRERAS%20ALVARADO.pdf</t>
  </si>
  <si>
    <t>https://temazcalli.gob.mx/transparencia/RH/2024/JULIO/JORGE%20ALEJANDRO%20PE%C3%91A%20MEDRANO.pdf</t>
  </si>
  <si>
    <t>https://temazcalli.gob.mx/transparencia/RH/2024/JULIO/JOSE%20RAMON%20COMAS%20VI%C3%91AS.pdf</t>
  </si>
  <si>
    <t>https://temazcalli.gob.mx/transparencia/RH/2024/JULIO/LUIS%20ANTONIO%20MACIEL%20ESCARCIA.pdf</t>
  </si>
  <si>
    <t>https://temazcalli.gob.mx/transparencia/RH/2024/JULIO/LUIS%20FRANCISCO%20BALDERAS%20LARA.pdf</t>
  </si>
  <si>
    <t>https://temazcalli.gob.mx/transparencia/RH/2024/JULIO/MARIA%20DEL%20ROSARIO%20SIERRA%20LOPEZ.pdf</t>
  </si>
  <si>
    <t>https://temazcalli.gob.mx/transparencia/RH/2024/JULIO/MIRIAM%20GUADALUPE%20ZU%C3%91IGA%20RODRIGUEZ.pdf</t>
  </si>
  <si>
    <t>https://temazcalli.gob.mx/transparencia/RH/2024/JULIO/REYNA%20YOLANDA%20ACOSTA%20NIETO.pdf</t>
  </si>
  <si>
    <t>https://temazcalli.gob.mx/transparencia/RH/2024/JULIO/ROSA%20ISELA%20VEGA%20MENDEZ.pdf</t>
  </si>
  <si>
    <t>https://temazcalli.gob.mx/transparencia/RH/2024/JULIO/SOCORRO%20DEL%20ROCIO%20TREVI%C3%91O%20GARCIA.pdf</t>
  </si>
  <si>
    <t>https://temazcalli.gob.mx/transparencia/RH/2024/JULIO/ELIZABETH%20GONZALEZ%20RODRIGUEZ.pdf</t>
  </si>
  <si>
    <t>https://temazcalli.gob.mx/transparencia/RH/2024/JULIO/VICTOR%20LEURA%20CISNEROS.pdf</t>
  </si>
  <si>
    <t>https://temazcalli.gob.mx/transparencia/RH/2024/JULIO/FRANCISCO%20JAVIER%20SALAZAR%20SANCHEZ.pdf</t>
  </si>
  <si>
    <t>https://temazcalli.gob.mx/transparencia/RH/2024/MAYO/XVI/fracc%20XVI%20APARTADO%20T%20Ley%20del%20Presupuesto%20de%20Egresos%20San%20Luis%20Potos%C3%AD%202024_compressed.pdf</t>
  </si>
  <si>
    <t>El Instituto Temazcalli  realizo la contratacion de la psicologa para SMIYA</t>
  </si>
  <si>
    <t>El Instituto Temazcalli  realizo la contratacion de el responsable del area de Nutricion</t>
  </si>
  <si>
    <t>El Instituto Temazcalli  realizo la contratacion de servicios de limpieza general</t>
  </si>
  <si>
    <t>El Instituto Temazcalli  realizo la contratacion de la psicologa para consulta externa</t>
  </si>
  <si>
    <t>El Instituto Temazcalli  realizo la contratacion de el psicologo para consulta externa</t>
  </si>
  <si>
    <t>El Instituto Temazcalli  realizo la contratacion de la enfermera para el area de Comunidad Terapeutica</t>
  </si>
  <si>
    <t>El Instituto Temazcalli  realizo la contratacion de el quimico para area de laboratorio</t>
  </si>
  <si>
    <t>El Instituto Temazcalli realizo la contratacion de la encargada de la oficialia de partes</t>
  </si>
  <si>
    <t>El Instituto Temazcalli  realizo la contratacion de la responsable del area de Recursos Financieros</t>
  </si>
  <si>
    <t>El Instituto Temazcalli  realizo la contratacion de el responsable del area de Enseñanza</t>
  </si>
  <si>
    <t>El Instituto Temazcalli  realizo la contratacion de la responsable del area de Unidad de Genero</t>
  </si>
  <si>
    <t>Ivan Esli</t>
  </si>
  <si>
    <t>Adoracion Guadalupe</t>
  </si>
  <si>
    <t>Hernandez</t>
  </si>
  <si>
    <t>Jose Alberto</t>
  </si>
  <si>
    <t>El Instituto Temazcalli  realizo la contratacion de el enfermero recolector de muestras para area de laboratorio</t>
  </si>
  <si>
    <t>El Instituto Temazcalli  realizo la contratacion del comunicador social para el area de diseño y comunicación social</t>
  </si>
  <si>
    <t>El Instituto Temazcalli  realizo la contratacion de la responsable del area de Servicios Generales</t>
  </si>
  <si>
    <t>El Instituto Temazcalli  realizo la contratacion de la cocinera para el area de Nutricion</t>
  </si>
  <si>
    <t xml:space="preserve">El instituto Temazcalli realizo la contratacion de los servicios intendencia y jardineria </t>
  </si>
  <si>
    <t xml:space="preserve">El Instituto Temazcalli  realizo la contratacion de la ingeniera para el area de sistemas </t>
  </si>
  <si>
    <t>El Instituto Temazcalli  realizo la contratacion de la asistente administrativa para el area de recursos materiales</t>
  </si>
  <si>
    <t>El Instituto Temazcalli  realizo la contratacion de la asesora de psicologia clinica  terapia y prevencion de las adicciones</t>
  </si>
  <si>
    <t xml:space="preserve">El Instituto Temazcalli  realizo la contratacion de la psicologa para el area de comunidad terapeutica </t>
  </si>
  <si>
    <t xml:space="preserve">El Instituto Temazcalli  realizo la contratacion de el psicologo para guardias en el area de comunidad terapeutica </t>
  </si>
  <si>
    <t xml:space="preserve">El Instituto Temazcalli  realizo la contratacion de servicios de la asistente administrativa para el area de Recursos materiales </t>
  </si>
  <si>
    <t xml:space="preserve">El Instituto Temazcalli  realizo la contratacion de la lic en criminologia para platicas en el area de prevencion </t>
  </si>
  <si>
    <t>El Instituto Temazcalli  realizo la contratacion de la psicologa para platicas de prevencion de adicciones</t>
  </si>
  <si>
    <t>El Instituto Temazcalli  realizo la contratacion de la Lic. En Psicologia para la atencion a familias y niños con problemas de salud mental</t>
  </si>
  <si>
    <t>El Instituto Temazcalli  realizo la contratacion de el psicologo para  el area de comunidad terapeutica</t>
  </si>
  <si>
    <t xml:space="preserve">El Instituto Temazcalli  realizo la contratacion de el licenciado para apoyo en el area de vinculacion  </t>
  </si>
  <si>
    <t>El Instituto Temazcalli  realizo la contratacion de la lic. En nutricion para la atencion nutricional a familias y niños con problemas de salud mental</t>
  </si>
  <si>
    <t>El Instituto Temazcalli  realizo la contratacion de el lic. En comercio exterior para  servicios administrativos</t>
  </si>
  <si>
    <t>El Instituto Temazcalli  realizo la contratacion de los servicios de mantenimiento y carpinteria</t>
  </si>
  <si>
    <t xml:space="preserve">El Instituto Temazcalli  realizo la contratacion de el Ingeniero para responsable del area de recursos materiales </t>
  </si>
  <si>
    <t>El Instituto Temazcalli  realizo la contratacion de el asistente administrativo para el area de recursos materiales</t>
  </si>
  <si>
    <t xml:space="preserve">El Instituto Temazcalli  realizo la contratacion de el medico especialista para el area de psiquiatria  </t>
  </si>
  <si>
    <t xml:space="preserve">El Instituto Temazcalli  realizo la contratacion de el medico especialista para el area de medicina general </t>
  </si>
  <si>
    <t xml:space="preserve">El Instituto Temazcalli  realizo la contratacion de el lic. En psicologia para el apoyo en platicas de prevencion </t>
  </si>
  <si>
    <t xml:space="preserve">El Instituto Temazcalli  realizo la contratacion de la Lic. En psicologia para el area de trabajo social en el area de consulta externa </t>
  </si>
  <si>
    <t xml:space="preserve">El Instituto Temazcalli  realizo la contratacion de la lic en enfermeria para el area de comunidad terapeutica </t>
  </si>
  <si>
    <t xml:space="preserve">El Instituto Temazcalli  realizo la contratacion de la lic en psicologia para el area de comunidad terapeutica </t>
  </si>
  <si>
    <t xml:space="preserve">El Instituto Temazcalli  realizo la contratacion de la medico especialista para implementacion de mejoras de calidad en los servicios </t>
  </si>
  <si>
    <t xml:space="preserve">El Instituto Temazcalli  realizo la contratacion de la lic en enfermeria para platicas en el area de prevencion </t>
  </si>
  <si>
    <t>El Instituto Temazcalli  realizo la contratacion del Arquitecto para Auxiliar del area de Servicios Generales</t>
  </si>
  <si>
    <t>Zuñiga</t>
  </si>
  <si>
    <t>Marin</t>
  </si>
  <si>
    <t>Gutierrez</t>
  </si>
  <si>
    <t>Melendez</t>
  </si>
  <si>
    <t>Teresa de Jesus</t>
  </si>
  <si>
    <t>Maria Pamela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</si>
</sst>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  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Fill="1" applyBorder="1" applyAlignment="1">
      <alignment horizontal="left" wrapText="1"/>
    </xf>
    <xf numFmtId="49" fontId="0" fillId="0" borderId="0" xfId="0" applyNumberFormat="1"/>
    <xf numFmtId="0" fontId="2" fillId="0" borderId="0" xfId="0" applyFont="1" applyFill="1" applyBorder="1" applyAlignment="1">
      <alignment horizontal="right" wrapText="1"/>
    </xf>
    <xf numFmtId="0" fontId="0" fillId="0" borderId="0" xfId="0" applyFont="1"/>
    <xf numFmtId="0" fontId="0" fillId="0" borderId="0" xfId="0" applyFont="1" applyFill="1" applyBorder="1"/>
    <xf numFmtId="0" fontId="0" fillId="0" borderId="0" xfId="0"/>
    <xf numFmtId="0" fontId="3" fillId="0" borderId="0" xfId="0" applyFont="1" applyFill="1" applyBorder="1" applyAlignment="1">
      <alignment horizontal="left" wrapText="1"/>
    </xf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emazcalli.gob.mx/transparencia/RH/2024/JULIO/ASIMILADOS/RAY%20ERICK%20RUEDA%20ARREGUIN.pdf" TargetMode="External"/><Relationship Id="rId21" Type="http://schemas.openxmlformats.org/officeDocument/2006/relationships/hyperlink" Target="https://temazcalli.gob.mx/transparencia/RH/2024/JULIO/ASIMILADOS/VAZQUEZ%20GARCIA%20GLORIA%20EVELYN.pdf" TargetMode="External"/><Relationship Id="rId42" Type="http://schemas.openxmlformats.org/officeDocument/2006/relationships/hyperlink" Target="https://temazcalli.gob.mx/transparencia/RH/2024/JULIO/ISMAEL%20ESCARE%C3%91O%20MOREYRA.pdf" TargetMode="External"/><Relationship Id="rId47" Type="http://schemas.openxmlformats.org/officeDocument/2006/relationships/hyperlink" Target="https://temazcalli.gob.mx/transparencia/RH/2024/JULIO/LUIS%20FRANCISCO%20BALDERAS%20LARA.pdf" TargetMode="External"/><Relationship Id="rId63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68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4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9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6" Type="http://schemas.openxmlformats.org/officeDocument/2006/relationships/hyperlink" Target="https://temazcalli.gob.mx/transparencia/RH/2024/JULIO/ASIMILADOS/RAMOS%20ZAMARRIPA%20JOSE%20ALBERTO.pdf" TargetMode="External"/><Relationship Id="rId107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1" Type="http://schemas.openxmlformats.org/officeDocument/2006/relationships/hyperlink" Target="https://temazcalli.gob.mx/transparencia/RH/2024/JULIO/ASIMILADOS/MARTINEZ%20VAZQUEZ%20MARIA%20TERESITA.pdf" TargetMode="External"/><Relationship Id="rId32" Type="http://schemas.openxmlformats.org/officeDocument/2006/relationships/hyperlink" Target="https://temazcalli.gob.mx/transparencia/RH/2024/JULIO/CARLOS%20PASCUAL%20ZAVALA.pdf" TargetMode="External"/><Relationship Id="rId37" Type="http://schemas.openxmlformats.org/officeDocument/2006/relationships/hyperlink" Target="https://temazcalli.gob.mx/transparencia/RH/2024/JULIO/DIANA%20LILIANA%20RAYO%20ZAMORA.pdf" TargetMode="External"/><Relationship Id="rId53" Type="http://schemas.openxmlformats.org/officeDocument/2006/relationships/hyperlink" Target="https://temazcalli.gob.mx/transparencia/RH/2024/JULIO/ELIZABETH%20GONZALEZ%20RODRIGUEZ.pdf" TargetMode="External"/><Relationship Id="rId58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74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79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02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5" Type="http://schemas.openxmlformats.org/officeDocument/2006/relationships/hyperlink" Target="https://temazcalli.gob.mx/transparencia/RH/2024/JULIO/ASIMILADOS/DEL%20RIO%20MARTINEZ%20ROSA%20FABIOLA.pdf" TargetMode="External"/><Relationship Id="rId90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95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22" Type="http://schemas.openxmlformats.org/officeDocument/2006/relationships/hyperlink" Target="https://temazcalli.gob.mx/transparencia/RH/2024/JULIO/ASIMILADOS/VEGA%20ALVARADO%20HIGINIA%20NAYELY.pdf" TargetMode="External"/><Relationship Id="rId27" Type="http://schemas.openxmlformats.org/officeDocument/2006/relationships/hyperlink" Target="https://temazcalli.gob.mx/transparencia/RH/2024/JULIO/ARTURO%20ALONSO%20MORENO%20GAMBOA.pdf" TargetMode="External"/><Relationship Id="rId43" Type="http://schemas.openxmlformats.org/officeDocument/2006/relationships/hyperlink" Target="https://temazcalli.gob.mx/transparencia/RH/2024/JULIO/JAVIER%20CONTRERAS%20ALVARADO.pdf" TargetMode="External"/><Relationship Id="rId48" Type="http://schemas.openxmlformats.org/officeDocument/2006/relationships/hyperlink" Target="https://temazcalli.gob.mx/transparencia/RH/2024/JULIO/MARIA%20DEL%20ROSARIO%20SIERRA%20LOPEZ.pdf" TargetMode="External"/><Relationship Id="rId64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69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0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5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2" Type="http://schemas.openxmlformats.org/officeDocument/2006/relationships/hyperlink" Target="https://temazcalli.gob.mx/transparencia/RH/2024/JULIO/ASIMILADOS/MELENDEZ%20GUTIERREZ%20TERESA%20DE%20JESUS.pdf" TargetMode="External"/><Relationship Id="rId17" Type="http://schemas.openxmlformats.org/officeDocument/2006/relationships/hyperlink" Target="https://temazcalli.gob.mx/transparencia/RH/2024/JULIO/ASIMILADOS/ROCHA%20GALLEGOS%20ITZEL%20GEORGINA.pdf" TargetMode="External"/><Relationship Id="rId33" Type="http://schemas.openxmlformats.org/officeDocument/2006/relationships/hyperlink" Target="https://temazcalli.gob.mx/transparencia/RH/2024/JULIO/CECILIA%20ELIZABETH%20PONCE%20JARAMILLO.pdf" TargetMode="External"/><Relationship Id="rId38" Type="http://schemas.openxmlformats.org/officeDocument/2006/relationships/hyperlink" Target="https://temazcalli.gob.mx/transparencia/RH/2024/JULIO/EDGAR%20%20ARTURO%20HERRERA%20RODRIGUEZ.pdf" TargetMode="External"/><Relationship Id="rId59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03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08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54" Type="http://schemas.openxmlformats.org/officeDocument/2006/relationships/hyperlink" Target="https://temazcalli.gob.mx/transparencia/RH/2024/JULIO/VICTOR%20LEURA%20CISNEROS.pdf" TargetMode="External"/><Relationship Id="rId70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75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91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96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" Type="http://schemas.openxmlformats.org/officeDocument/2006/relationships/hyperlink" Target="https://temazcalli.gob.mx/transparencia/RH/2024/JULIO/ASIMILADOS/ERENDIDA%20ALMANZA%20LOPEZ.pdf" TargetMode="External"/><Relationship Id="rId6" Type="http://schemas.openxmlformats.org/officeDocument/2006/relationships/hyperlink" Target="https://temazcalli.gob.mx/transparencia/RH/2024/JULIO/ASIMILADOS/GARCIA%20ROMERO%20ADORACION%20GUADALUPE.pdf" TargetMode="External"/><Relationship Id="rId15" Type="http://schemas.openxmlformats.org/officeDocument/2006/relationships/hyperlink" Target="https://temazcalli.gob.mx/transparencia/RH/2024/JULIO/ASIMILADOS/OROCIO%20PUEBLA%20PATRICIA.pdf" TargetMode="External"/><Relationship Id="rId23" Type="http://schemas.openxmlformats.org/officeDocument/2006/relationships/hyperlink" Target="https://temazcalli.gob.mx/transparencia/RH/2024/JULIO/ASIMILADOS/VENTURA%20GUILLEN%20JOEL.pdf" TargetMode="External"/><Relationship Id="rId28" Type="http://schemas.openxmlformats.org/officeDocument/2006/relationships/hyperlink" Target="https://temazcalli.gob.mx/transparencia/RH/2024/JULIO/ALEJANDRA%20DEL%20PILAR%20VAZQUEZ%20LEDEZMA.pdf" TargetMode="External"/><Relationship Id="rId36" Type="http://schemas.openxmlformats.org/officeDocument/2006/relationships/hyperlink" Target="https://temazcalli.gob.mx/transparencia/RH/2024/JULIO/DIANA%20CAROLINA%20ROCHA%20SANCHEZ.pdf" TargetMode="External"/><Relationship Id="rId49" Type="http://schemas.openxmlformats.org/officeDocument/2006/relationships/hyperlink" Target="https://temazcalli.gob.mx/transparencia/RH/2024/JULIO/MIRIAM%20GUADALUPE%20ZU%C3%91IGA%20RODRIGUEZ.pdf" TargetMode="External"/><Relationship Id="rId57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06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0" Type="http://schemas.openxmlformats.org/officeDocument/2006/relationships/hyperlink" Target="https://temazcalli.gob.mx/transparencia/RH/2024/JULIO/ASIMILADOS/MARTINEZ%20%20GARCIA%20YESSICA%20ELIZABETH%20.pdf" TargetMode="External"/><Relationship Id="rId31" Type="http://schemas.openxmlformats.org/officeDocument/2006/relationships/hyperlink" Target="https://temazcalli.gob.mx/transparencia/RH/2024/JULIO/BRENDA%20GUADALUPE%20GALINDO%20SANCHEZ%20.pdf" TargetMode="External"/><Relationship Id="rId44" Type="http://schemas.openxmlformats.org/officeDocument/2006/relationships/hyperlink" Target="https://temazcalli.gob.mx/transparencia/RH/2024/JULIO/JORGE%20ALEJANDRO%20PE%C3%91A%20MEDRANO.pdf" TargetMode="External"/><Relationship Id="rId52" Type="http://schemas.openxmlformats.org/officeDocument/2006/relationships/hyperlink" Target="https://temazcalli.gob.mx/transparencia/RH/2024/JULIO/SOCORRO%20DEL%20ROCIO%20TREVI%C3%91O%20GARCIA.pdf" TargetMode="External"/><Relationship Id="rId60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65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73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78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1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6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94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99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01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4" Type="http://schemas.openxmlformats.org/officeDocument/2006/relationships/hyperlink" Target="https://temazcalli.gob.mx/transparencia/RH/2024/JULIO/ASIMILADOS/CARMONA%20LOPEZ%20MARIA%20PAMELA.pdf" TargetMode="External"/><Relationship Id="rId9" Type="http://schemas.openxmlformats.org/officeDocument/2006/relationships/hyperlink" Target="https://temazcalli.gob.mx/transparencia/RH/2024/JULIO/ASIMILADOS/HERNANDEZ%20COLUNGA%20IVAN%20ESLI.pdf" TargetMode="External"/><Relationship Id="rId13" Type="http://schemas.openxmlformats.org/officeDocument/2006/relationships/hyperlink" Target="https://temazcalli.gob.mx/transparencia/RH/2024/JULIO/ASIMILADOS/MENDOZA%20LARA%20ROSALINDA.pdf" TargetMode="External"/><Relationship Id="rId18" Type="http://schemas.openxmlformats.org/officeDocument/2006/relationships/hyperlink" Target="https://temazcalli.gob.mx/transparencia/RH/2024/JULIO/ASIMILADOS/RODRIGUEZ%20SANTOS%20ANA%20CELESTE.pdf" TargetMode="External"/><Relationship Id="rId39" Type="http://schemas.openxmlformats.org/officeDocument/2006/relationships/hyperlink" Target="https://temazcalli.gob.mx/transparencia/RH/2024/JULIO/FELIPE%20DE%20JESUS%20CAMACHO%20HERRERA.pdf" TargetMode="External"/><Relationship Id="rId109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34" Type="http://schemas.openxmlformats.org/officeDocument/2006/relationships/hyperlink" Target="https://temazcalli.gob.mx/transparencia/RH/2024/JULIO/CINTHYA%20GUADALUPE%20LOPEZ%20SANDOVAL.pdf" TargetMode="External"/><Relationship Id="rId50" Type="http://schemas.openxmlformats.org/officeDocument/2006/relationships/hyperlink" Target="https://temazcalli.gob.mx/transparencia/RH/2024/JULIO/REYNA%20YOLANDA%20ACOSTA%20NIETO.pdf" TargetMode="External"/><Relationship Id="rId55" Type="http://schemas.openxmlformats.org/officeDocument/2006/relationships/hyperlink" Target="https://temazcalli.gob.mx/transparencia/RH/2024/JULIO/FRANCISCO%20JAVIER%20SALAZAR%20SANCHEZ.pdf" TargetMode="External"/><Relationship Id="rId76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97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04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7" Type="http://schemas.openxmlformats.org/officeDocument/2006/relationships/hyperlink" Target="https://temazcalli.gob.mx/transparencia/RH/2024/JULIO/ASIMILADOS/GOMEZ%20ROCHA%20JOSE%20GUSTAVO.pdf" TargetMode="External"/><Relationship Id="rId71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92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2" Type="http://schemas.openxmlformats.org/officeDocument/2006/relationships/hyperlink" Target="https://temazcalli.gob.mx/transparencia/RH/2024/JULIO/ASIMILADOS/AMARO%20PEREZ%20VIVIAN%20YAZMIN.pdf" TargetMode="External"/><Relationship Id="rId29" Type="http://schemas.openxmlformats.org/officeDocument/2006/relationships/hyperlink" Target="https://temazcalli.gob.mx/transparencia/RH/2024/JULIO/ADRIELI%20CATALINA%20TOVAR%20MARTINEZ.pdf" TargetMode="External"/><Relationship Id="rId24" Type="http://schemas.openxmlformats.org/officeDocument/2006/relationships/hyperlink" Target="https://temazcalli.gob.mx/transparencia/RH/2024/JULIO/ASIMILADOS/ZAMBRANO%20SALAS%20DULCE%20YAJAIRA.pdf" TargetMode="External"/><Relationship Id="rId40" Type="http://schemas.openxmlformats.org/officeDocument/2006/relationships/hyperlink" Target="https://temazcalli.gob.mx/transparencia/RH/2024/JULIO/GEORGINA%20GONZALEZ%20GOLLAZ.pdf" TargetMode="External"/><Relationship Id="rId45" Type="http://schemas.openxmlformats.org/officeDocument/2006/relationships/hyperlink" Target="https://temazcalli.gob.mx/transparencia/RH/2024/JULIO/JOSE%20RAMON%20COMAS%20VI%C3%91AS.pdf" TargetMode="External"/><Relationship Id="rId66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7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10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61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2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9" Type="http://schemas.openxmlformats.org/officeDocument/2006/relationships/hyperlink" Target="https://temazcalli.gob.mx/transparencia/RH/2024/JULIO/ASIMILADOS/SALAZAR%20BARRAGAN%20DAVID%20EDGARDO.pdf" TargetMode="External"/><Relationship Id="rId14" Type="http://schemas.openxmlformats.org/officeDocument/2006/relationships/hyperlink" Target="https://temazcalli.gob.mx/transparencia/RH/2024/JULIO/ASIMILADOS/MERCADO%20MARIN%20ALEXIS%20EMMANUEL.pdf" TargetMode="External"/><Relationship Id="rId30" Type="http://schemas.openxmlformats.org/officeDocument/2006/relationships/hyperlink" Target="https://temazcalli.gob.mx/transparencia/RH/2024/JULIO/ADRIANA%20ELIZABETH%20ALVAREZ%20URESTI.pdf" TargetMode="External"/><Relationship Id="rId35" Type="http://schemas.openxmlformats.org/officeDocument/2006/relationships/hyperlink" Target="https://temazcalli.gob.mx/transparencia/RH/2024/JULIO/CRISTINA%20NALLELI%20BELTRAN%20DUFOUR.pdf" TargetMode="External"/><Relationship Id="rId56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77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00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05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" Type="http://schemas.openxmlformats.org/officeDocument/2006/relationships/hyperlink" Target="https://temazcalli.gob.mx/transparencia/RH/2024/JULIO/ASIMILADOS/GUERRERO%20JIMENEZ%20SANDRA%20JOANNA.pdf" TargetMode="External"/><Relationship Id="rId51" Type="http://schemas.openxmlformats.org/officeDocument/2006/relationships/hyperlink" Target="https://temazcalli.gob.mx/transparencia/RH/2024/JULIO/ROSA%20ISELA%20VEGA%20MENDEZ.pdf" TargetMode="External"/><Relationship Id="rId72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93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98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3" Type="http://schemas.openxmlformats.org/officeDocument/2006/relationships/hyperlink" Target="https://temazcalli.gob.mx/transparencia/RH/2024/JULIO/ASIMILADOS/BEGBEDER%20%20GERARDO.pdf" TargetMode="External"/><Relationship Id="rId25" Type="http://schemas.openxmlformats.org/officeDocument/2006/relationships/hyperlink" Target="https://temazcalli.gob.mx/transparencia/RH/2024/JULIO/ASIMILADOS/ZU%C3%91IGA%20DE%20LA%20ROSA%20DIANA%20ISELA.pdf" TargetMode="External"/><Relationship Id="rId46" Type="http://schemas.openxmlformats.org/officeDocument/2006/relationships/hyperlink" Target="https://temazcalli.gob.mx/transparencia/RH/2024/JULIO/LUIS%20ANTONIO%20MACIEL%20ESCARCIA.pdf" TargetMode="External"/><Relationship Id="rId67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20" Type="http://schemas.openxmlformats.org/officeDocument/2006/relationships/hyperlink" Target="https://temazcalli.gob.mx/transparencia/RH/2024/JULIO/ASIMILADOS/SANTILLANA%20SEGURA%20EDGAR%20JARED.pdf" TargetMode="External"/><Relationship Id="rId41" Type="http://schemas.openxmlformats.org/officeDocument/2006/relationships/hyperlink" Target="https://temazcalli.gob.mx/transparencia/RH/2024/JULIO/HUGO%20SEGURA%20IBARRA.pdf" TargetMode="External"/><Relationship Id="rId62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3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88" Type="http://schemas.openxmlformats.org/officeDocument/2006/relationships/hyperlink" Target="https://temazcalli.gob.mx/transparencia/RH/2024/MAYO/XVI/fracc%20XVI%20APARTADO%20T%20Ley%20del%20Presupuesto%20de%20Egresos%20San%20Luis%20Potos%C3%AD%202024_compressed.pdf" TargetMode="External"/><Relationship Id="rId11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2"/>
  <sheetViews>
    <sheetView tabSelected="1" topLeftCell="A2" workbookViewId="0">
      <selection activeCell="A8" sqref="A8:XFD6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4.425781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45.42578125" customWidth="1"/>
    <col min="12" max="12" width="24.140625" bestFit="1" customWidth="1"/>
    <col min="13" max="13" width="26.28515625" bestFit="1" customWidth="1"/>
    <col min="14" max="14" width="116.1406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7.25" customHeight="1">
      <c r="A8">
        <v>2024</v>
      </c>
      <c r="B8" s="4">
        <v>45474</v>
      </c>
      <c r="C8" s="4">
        <v>45504</v>
      </c>
      <c r="D8" t="s">
        <v>63</v>
      </c>
      <c r="E8">
        <v>1211</v>
      </c>
      <c r="F8" s="5" t="s">
        <v>68</v>
      </c>
      <c r="G8" s="5" t="s">
        <v>69</v>
      </c>
      <c r="H8" s="5" t="s">
        <v>70</v>
      </c>
      <c r="I8" t="s">
        <v>65</v>
      </c>
      <c r="J8" s="6" t="s">
        <v>193</v>
      </c>
      <c r="K8" s="12" t="s">
        <v>259</v>
      </c>
      <c r="L8" s="4">
        <v>45474</v>
      </c>
      <c r="M8" s="4">
        <v>45504</v>
      </c>
      <c r="N8" s="11" t="s">
        <v>191</v>
      </c>
      <c r="O8" s="7">
        <v>27999.9</v>
      </c>
      <c r="P8" s="7">
        <v>23665</v>
      </c>
      <c r="Q8" s="7">
        <v>27999.9</v>
      </c>
      <c r="R8" s="7">
        <v>23665</v>
      </c>
      <c r="S8" t="s">
        <v>66</v>
      </c>
      <c r="T8" s="12" t="s">
        <v>314</v>
      </c>
      <c r="U8" t="s">
        <v>67</v>
      </c>
      <c r="V8" s="4">
        <v>45560</v>
      </c>
      <c r="W8" t="s">
        <v>192</v>
      </c>
    </row>
    <row r="9" spans="1:23">
      <c r="A9" s="2">
        <v>2024</v>
      </c>
      <c r="B9" s="4">
        <v>45474</v>
      </c>
      <c r="C9" s="4">
        <v>45504</v>
      </c>
      <c r="D9" s="2" t="s">
        <v>63</v>
      </c>
      <c r="E9">
        <v>1211</v>
      </c>
      <c r="F9" s="2" t="s">
        <v>71</v>
      </c>
      <c r="G9" s="2" t="s">
        <v>72</v>
      </c>
      <c r="H9" s="2" t="s">
        <v>73</v>
      </c>
      <c r="I9" t="s">
        <v>65</v>
      </c>
      <c r="J9" s="6" t="s">
        <v>194</v>
      </c>
      <c r="K9" s="12" t="s">
        <v>260</v>
      </c>
      <c r="L9" s="4">
        <v>45474</v>
      </c>
      <c r="M9" s="4">
        <v>45504</v>
      </c>
      <c r="N9" s="8" t="s">
        <v>315</v>
      </c>
      <c r="O9" s="2">
        <v>17000.099999999999</v>
      </c>
      <c r="P9" s="8">
        <v>15015</v>
      </c>
      <c r="Q9" s="13">
        <v>17000.099999999999</v>
      </c>
      <c r="R9" s="8">
        <v>15015</v>
      </c>
      <c r="S9" s="2" t="s">
        <v>66</v>
      </c>
      <c r="T9" s="12" t="s">
        <v>314</v>
      </c>
      <c r="U9" s="2" t="s">
        <v>67</v>
      </c>
      <c r="V9" s="4">
        <v>45560</v>
      </c>
      <c r="W9" s="2" t="s">
        <v>192</v>
      </c>
    </row>
    <row r="10" spans="1:23">
      <c r="A10" s="2">
        <v>2024</v>
      </c>
      <c r="B10" s="4">
        <v>45474</v>
      </c>
      <c r="C10" s="4">
        <v>45504</v>
      </c>
      <c r="D10" s="2" t="s">
        <v>63</v>
      </c>
      <c r="E10" s="2">
        <v>1211</v>
      </c>
      <c r="F10" s="2" t="s">
        <v>74</v>
      </c>
      <c r="G10" s="2" t="s">
        <v>75</v>
      </c>
      <c r="H10" s="2" t="s">
        <v>76</v>
      </c>
      <c r="I10" t="s">
        <v>64</v>
      </c>
      <c r="J10" s="6" t="s">
        <v>195</v>
      </c>
      <c r="K10" s="12" t="s">
        <v>261</v>
      </c>
      <c r="L10" s="4">
        <v>45474</v>
      </c>
      <c r="M10" s="4">
        <v>45504</v>
      </c>
      <c r="N10" s="2" t="s">
        <v>316</v>
      </c>
      <c r="O10" s="2">
        <v>21999.9</v>
      </c>
      <c r="P10" s="8">
        <v>18947</v>
      </c>
      <c r="Q10" s="13">
        <v>21999.9</v>
      </c>
      <c r="R10" s="8">
        <v>18947</v>
      </c>
      <c r="S10" s="2" t="s">
        <v>66</v>
      </c>
      <c r="T10" s="12" t="s">
        <v>314</v>
      </c>
      <c r="U10" s="2" t="s">
        <v>67</v>
      </c>
      <c r="V10" s="4">
        <v>45560</v>
      </c>
      <c r="W10" s="2" t="s">
        <v>192</v>
      </c>
    </row>
    <row r="11" spans="1:23">
      <c r="A11" s="2">
        <v>2024</v>
      </c>
      <c r="B11" s="4">
        <v>45474</v>
      </c>
      <c r="C11" s="4">
        <v>45504</v>
      </c>
      <c r="D11" s="2" t="s">
        <v>63</v>
      </c>
      <c r="E11" s="2">
        <v>1211</v>
      </c>
      <c r="F11" s="2" t="s">
        <v>365</v>
      </c>
      <c r="G11" s="2" t="s">
        <v>77</v>
      </c>
      <c r="H11" s="2" t="s">
        <v>70</v>
      </c>
      <c r="I11" t="s">
        <v>65</v>
      </c>
      <c r="J11" s="6" t="s">
        <v>196</v>
      </c>
      <c r="K11" s="12" t="s">
        <v>262</v>
      </c>
      <c r="L11" s="4">
        <v>45474</v>
      </c>
      <c r="M11" s="4">
        <v>45504</v>
      </c>
      <c r="N11" s="2" t="s">
        <v>315</v>
      </c>
      <c r="O11" s="2">
        <v>17499.900000000001</v>
      </c>
      <c r="P11" s="8">
        <v>15408</v>
      </c>
      <c r="Q11" s="13">
        <v>17499.900000000001</v>
      </c>
      <c r="R11" s="8">
        <v>15408</v>
      </c>
      <c r="S11" s="2" t="s">
        <v>66</v>
      </c>
      <c r="T11" s="12" t="s">
        <v>314</v>
      </c>
      <c r="U11" s="2" t="s">
        <v>67</v>
      </c>
      <c r="V11" s="4">
        <v>45560</v>
      </c>
      <c r="W11" s="2" t="s">
        <v>192</v>
      </c>
    </row>
    <row r="12" spans="1:23">
      <c r="A12" s="2">
        <v>2024</v>
      </c>
      <c r="B12" s="4">
        <v>45474</v>
      </c>
      <c r="C12" s="4">
        <v>45504</v>
      </c>
      <c r="D12" s="2" t="s">
        <v>63</v>
      </c>
      <c r="E12" s="2">
        <v>1211</v>
      </c>
      <c r="F12" s="2" t="s">
        <v>78</v>
      </c>
      <c r="G12" s="2" t="s">
        <v>79</v>
      </c>
      <c r="H12" s="2" t="s">
        <v>80</v>
      </c>
      <c r="I12" t="s">
        <v>65</v>
      </c>
      <c r="J12" s="6" t="s">
        <v>197</v>
      </c>
      <c r="K12" s="12" t="s">
        <v>263</v>
      </c>
      <c r="L12" s="4">
        <v>45474</v>
      </c>
      <c r="M12" s="4">
        <v>45504</v>
      </c>
      <c r="N12" s="2" t="s">
        <v>317</v>
      </c>
      <c r="O12" s="2">
        <v>8640</v>
      </c>
      <c r="P12" s="9">
        <v>8013</v>
      </c>
      <c r="Q12" s="13">
        <v>8640</v>
      </c>
      <c r="R12" s="9">
        <v>8013</v>
      </c>
      <c r="S12" s="2" t="s">
        <v>66</v>
      </c>
      <c r="T12" s="12" t="s">
        <v>314</v>
      </c>
      <c r="U12" s="2" t="s">
        <v>67</v>
      </c>
      <c r="V12" s="4">
        <v>45560</v>
      </c>
      <c r="W12" s="2" t="s">
        <v>192</v>
      </c>
    </row>
    <row r="13" spans="1:23">
      <c r="A13" s="2">
        <v>2024</v>
      </c>
      <c r="B13" s="4">
        <v>45474</v>
      </c>
      <c r="C13" s="4">
        <v>45504</v>
      </c>
      <c r="D13" s="2" t="s">
        <v>63</v>
      </c>
      <c r="E13" s="2">
        <v>1211</v>
      </c>
      <c r="F13" s="2" t="s">
        <v>327</v>
      </c>
      <c r="G13" s="2" t="s">
        <v>90</v>
      </c>
      <c r="H13" s="2" t="s">
        <v>81</v>
      </c>
      <c r="I13" t="s">
        <v>65</v>
      </c>
      <c r="J13" s="6" t="s">
        <v>198</v>
      </c>
      <c r="K13" s="12" t="s">
        <v>264</v>
      </c>
      <c r="L13" s="4">
        <v>45474</v>
      </c>
      <c r="M13" s="4">
        <v>45504</v>
      </c>
      <c r="N13" s="2" t="s">
        <v>318</v>
      </c>
      <c r="O13" s="2">
        <v>17000.099999999999</v>
      </c>
      <c r="P13" s="8">
        <v>15014</v>
      </c>
      <c r="Q13" s="13">
        <v>17000.099999999999</v>
      </c>
      <c r="R13" s="8">
        <v>15014</v>
      </c>
      <c r="S13" s="2" t="s">
        <v>66</v>
      </c>
      <c r="T13" s="12" t="s">
        <v>314</v>
      </c>
      <c r="U13" s="2" t="s">
        <v>67</v>
      </c>
      <c r="V13" s="4">
        <v>45560</v>
      </c>
      <c r="W13" s="2" t="s">
        <v>192</v>
      </c>
    </row>
    <row r="14" spans="1:23">
      <c r="A14" s="2">
        <v>2024</v>
      </c>
      <c r="B14" s="4">
        <v>45474</v>
      </c>
      <c r="C14" s="4">
        <v>45504</v>
      </c>
      <c r="D14" s="2" t="s">
        <v>63</v>
      </c>
      <c r="E14" s="2">
        <v>1211</v>
      </c>
      <c r="F14" s="2" t="s">
        <v>82</v>
      </c>
      <c r="G14" s="2" t="s">
        <v>83</v>
      </c>
      <c r="H14" s="2" t="s">
        <v>84</v>
      </c>
      <c r="I14" t="s">
        <v>64</v>
      </c>
      <c r="J14" s="6" t="s">
        <v>199</v>
      </c>
      <c r="K14" s="12" t="s">
        <v>265</v>
      </c>
      <c r="L14" s="4">
        <v>45474</v>
      </c>
      <c r="M14" s="4">
        <v>45504</v>
      </c>
      <c r="N14" s="2" t="s">
        <v>319</v>
      </c>
      <c r="O14" s="2">
        <v>17000.099999999999</v>
      </c>
      <c r="P14" s="8">
        <v>15015</v>
      </c>
      <c r="Q14" s="13">
        <v>17000.099999999999</v>
      </c>
      <c r="R14" s="8">
        <v>15015</v>
      </c>
      <c r="S14" s="2" t="s">
        <v>66</v>
      </c>
      <c r="T14" s="12" t="s">
        <v>314</v>
      </c>
      <c r="U14" s="2" t="s">
        <v>67</v>
      </c>
      <c r="V14" s="4">
        <v>45560</v>
      </c>
      <c r="W14" s="2" t="s">
        <v>192</v>
      </c>
    </row>
    <row r="15" spans="1:23">
      <c r="A15" s="2">
        <v>2024</v>
      </c>
      <c r="B15" s="4">
        <v>45474</v>
      </c>
      <c r="C15" s="4">
        <v>45504</v>
      </c>
      <c r="D15" s="2" t="s">
        <v>63</v>
      </c>
      <c r="E15" s="2">
        <v>1211</v>
      </c>
      <c r="F15" s="2" t="s">
        <v>85</v>
      </c>
      <c r="G15" s="2" t="s">
        <v>86</v>
      </c>
      <c r="H15" s="2" t="s">
        <v>87</v>
      </c>
      <c r="I15" t="s">
        <v>65</v>
      </c>
      <c r="J15" s="6" t="s">
        <v>200</v>
      </c>
      <c r="K15" s="12" t="s">
        <v>266</v>
      </c>
      <c r="L15" s="4">
        <v>45474</v>
      </c>
      <c r="M15" s="4">
        <v>45504</v>
      </c>
      <c r="N15" s="2" t="s">
        <v>320</v>
      </c>
      <c r="O15" s="2">
        <v>13154.4</v>
      </c>
      <c r="P15" s="8">
        <v>11918</v>
      </c>
      <c r="Q15" s="13">
        <v>13154.4</v>
      </c>
      <c r="R15" s="8">
        <v>11918</v>
      </c>
      <c r="S15" s="2" t="s">
        <v>66</v>
      </c>
      <c r="T15" s="12" t="s">
        <v>314</v>
      </c>
      <c r="U15" s="2" t="s">
        <v>67</v>
      </c>
      <c r="V15" s="4">
        <v>45560</v>
      </c>
      <c r="W15" s="2" t="s">
        <v>192</v>
      </c>
    </row>
    <row r="16" spans="1:23">
      <c r="A16" s="2">
        <v>2024</v>
      </c>
      <c r="B16" s="4">
        <v>45474</v>
      </c>
      <c r="C16" s="4">
        <v>45504</v>
      </c>
      <c r="D16" s="2" t="s">
        <v>63</v>
      </c>
      <c r="E16" s="2">
        <v>1211</v>
      </c>
      <c r="F16" s="2" t="s">
        <v>326</v>
      </c>
      <c r="G16" s="2" t="s">
        <v>328</v>
      </c>
      <c r="H16" s="2" t="s">
        <v>88</v>
      </c>
      <c r="I16" t="s">
        <v>64</v>
      </c>
      <c r="J16" s="6" t="s">
        <v>201</v>
      </c>
      <c r="K16" s="12" t="s">
        <v>267</v>
      </c>
      <c r="L16" s="4">
        <v>45474</v>
      </c>
      <c r="M16" s="4">
        <v>45504</v>
      </c>
      <c r="N16" s="2" t="s">
        <v>321</v>
      </c>
      <c r="O16" s="2">
        <v>18000</v>
      </c>
      <c r="P16" s="8">
        <v>15801</v>
      </c>
      <c r="Q16" s="13">
        <v>18000</v>
      </c>
      <c r="R16" s="8">
        <v>15801</v>
      </c>
      <c r="S16" s="2" t="s">
        <v>66</v>
      </c>
      <c r="T16" s="12" t="s">
        <v>314</v>
      </c>
      <c r="U16" s="2" t="s">
        <v>67</v>
      </c>
      <c r="V16" s="4">
        <v>45560</v>
      </c>
      <c r="W16" s="2" t="s">
        <v>192</v>
      </c>
    </row>
    <row r="17" spans="1:23">
      <c r="A17" s="2">
        <v>2024</v>
      </c>
      <c r="B17" s="4">
        <v>45474</v>
      </c>
      <c r="C17" s="4">
        <v>45504</v>
      </c>
      <c r="D17" s="2" t="s">
        <v>63</v>
      </c>
      <c r="E17" s="2">
        <v>1211</v>
      </c>
      <c r="F17" s="2" t="s">
        <v>89</v>
      </c>
      <c r="G17" s="2" t="s">
        <v>80</v>
      </c>
      <c r="H17" s="2" t="s">
        <v>90</v>
      </c>
      <c r="I17" t="s">
        <v>65</v>
      </c>
      <c r="J17" s="6" t="s">
        <v>202</v>
      </c>
      <c r="K17" s="12" t="s">
        <v>268</v>
      </c>
      <c r="L17" s="4">
        <v>45474</v>
      </c>
      <c r="M17" s="4">
        <v>45504</v>
      </c>
      <c r="N17" s="2" t="s">
        <v>322</v>
      </c>
      <c r="O17" s="2">
        <v>9540</v>
      </c>
      <c r="P17" s="8">
        <v>8815</v>
      </c>
      <c r="Q17" s="13">
        <v>9540</v>
      </c>
      <c r="R17" s="8">
        <v>8815</v>
      </c>
      <c r="S17" s="2" t="s">
        <v>66</v>
      </c>
      <c r="T17" s="12" t="s">
        <v>314</v>
      </c>
      <c r="U17" s="2" t="s">
        <v>67</v>
      </c>
      <c r="V17" s="4">
        <v>45560</v>
      </c>
      <c r="W17" s="2" t="s">
        <v>192</v>
      </c>
    </row>
    <row r="18" spans="1:23">
      <c r="A18" s="2">
        <v>2024</v>
      </c>
      <c r="B18" s="4">
        <v>45474</v>
      </c>
      <c r="C18" s="4">
        <v>45504</v>
      </c>
      <c r="D18" s="2" t="s">
        <v>63</v>
      </c>
      <c r="E18" s="2">
        <v>1211</v>
      </c>
      <c r="F18" s="2" t="s">
        <v>91</v>
      </c>
      <c r="G18" s="2" t="s">
        <v>80</v>
      </c>
      <c r="H18" s="2" t="s">
        <v>92</v>
      </c>
      <c r="I18" t="s">
        <v>65</v>
      </c>
      <c r="J18" s="6" t="s">
        <v>203</v>
      </c>
      <c r="K18" s="12" t="s">
        <v>269</v>
      </c>
      <c r="L18" s="4">
        <v>45474</v>
      </c>
      <c r="M18" s="4">
        <v>45504</v>
      </c>
      <c r="N18" s="2" t="s">
        <v>317</v>
      </c>
      <c r="O18" s="2">
        <v>8640</v>
      </c>
      <c r="P18" s="8">
        <v>8013</v>
      </c>
      <c r="Q18" s="13">
        <v>8640</v>
      </c>
      <c r="R18" s="8">
        <v>8013</v>
      </c>
      <c r="S18" s="2" t="s">
        <v>66</v>
      </c>
      <c r="T18" s="12" t="s">
        <v>314</v>
      </c>
      <c r="U18" s="2" t="s">
        <v>67</v>
      </c>
      <c r="V18" s="4">
        <v>45560</v>
      </c>
      <c r="W18" s="2" t="s">
        <v>192</v>
      </c>
    </row>
    <row r="19" spans="1:23">
      <c r="A19" s="2">
        <v>2024</v>
      </c>
      <c r="B19" s="4">
        <v>45474</v>
      </c>
      <c r="C19" s="4">
        <v>45504</v>
      </c>
      <c r="D19" s="2" t="s">
        <v>63</v>
      </c>
      <c r="E19" s="2">
        <v>1211</v>
      </c>
      <c r="F19" s="2" t="s">
        <v>364</v>
      </c>
      <c r="G19" s="2" t="s">
        <v>363</v>
      </c>
      <c r="H19" s="2" t="s">
        <v>362</v>
      </c>
      <c r="I19" t="s">
        <v>65</v>
      </c>
      <c r="J19" s="6" t="s">
        <v>204</v>
      </c>
      <c r="K19" s="12" t="s">
        <v>270</v>
      </c>
      <c r="L19" s="4">
        <v>45474</v>
      </c>
      <c r="M19" s="4">
        <v>45504</v>
      </c>
      <c r="N19" s="2" t="s">
        <v>318</v>
      </c>
      <c r="O19" s="2">
        <v>17000.099999999999</v>
      </c>
      <c r="P19" s="8">
        <v>15015</v>
      </c>
      <c r="Q19" s="13">
        <v>17000.099999999999</v>
      </c>
      <c r="R19" s="8">
        <v>15015</v>
      </c>
      <c r="S19" s="2" t="s">
        <v>66</v>
      </c>
      <c r="T19" s="12" t="s">
        <v>314</v>
      </c>
      <c r="U19" s="2" t="s">
        <v>67</v>
      </c>
      <c r="V19" s="4">
        <v>45560</v>
      </c>
      <c r="W19" s="2" t="s">
        <v>192</v>
      </c>
    </row>
    <row r="20" spans="1:23">
      <c r="A20" s="2">
        <v>2024</v>
      </c>
      <c r="B20" s="4">
        <v>45474</v>
      </c>
      <c r="C20" s="4">
        <v>45504</v>
      </c>
      <c r="D20" s="2" t="s">
        <v>63</v>
      </c>
      <c r="E20" s="2">
        <v>1211</v>
      </c>
      <c r="F20" s="2" t="s">
        <v>93</v>
      </c>
      <c r="G20" s="2" t="s">
        <v>94</v>
      </c>
      <c r="H20" s="2" t="s">
        <v>95</v>
      </c>
      <c r="I20" t="s">
        <v>65</v>
      </c>
      <c r="J20" s="6" t="s">
        <v>205</v>
      </c>
      <c r="K20" s="12" t="s">
        <v>271</v>
      </c>
      <c r="L20" s="4">
        <v>45474</v>
      </c>
      <c r="M20" s="4">
        <v>45504</v>
      </c>
      <c r="N20" s="2" t="s">
        <v>320</v>
      </c>
      <c r="O20" s="2">
        <v>13154.4</v>
      </c>
      <c r="P20" s="8">
        <v>11917</v>
      </c>
      <c r="Q20" s="13">
        <v>13154.4</v>
      </c>
      <c r="R20" s="8">
        <v>11917</v>
      </c>
      <c r="S20" s="2" t="s">
        <v>66</v>
      </c>
      <c r="T20" s="12" t="s">
        <v>314</v>
      </c>
      <c r="U20" s="2" t="s">
        <v>67</v>
      </c>
      <c r="V20" s="4">
        <v>45560</v>
      </c>
      <c r="W20" s="2" t="s">
        <v>192</v>
      </c>
    </row>
    <row r="21" spans="1:23">
      <c r="A21" s="2">
        <v>2024</v>
      </c>
      <c r="B21" s="4">
        <v>45474</v>
      </c>
      <c r="C21" s="4">
        <v>45504</v>
      </c>
      <c r="D21" s="2" t="s">
        <v>63</v>
      </c>
      <c r="E21" s="2">
        <v>1211</v>
      </c>
      <c r="F21" s="2" t="s">
        <v>96</v>
      </c>
      <c r="G21" s="2" t="s">
        <v>97</v>
      </c>
      <c r="H21" s="2" t="s">
        <v>361</v>
      </c>
      <c r="I21" t="s">
        <v>64</v>
      </c>
      <c r="J21" s="6" t="s">
        <v>206</v>
      </c>
      <c r="K21" s="12" t="s">
        <v>272</v>
      </c>
      <c r="L21" s="4">
        <v>45474</v>
      </c>
      <c r="M21" s="4">
        <v>45504</v>
      </c>
      <c r="N21" s="2" t="s">
        <v>319</v>
      </c>
      <c r="O21" s="2">
        <v>17000.099999999999</v>
      </c>
      <c r="P21" s="8">
        <v>15015</v>
      </c>
      <c r="Q21" s="13">
        <v>17000.099999999999</v>
      </c>
      <c r="R21" s="8">
        <v>15015</v>
      </c>
      <c r="S21" s="2" t="s">
        <v>66</v>
      </c>
      <c r="T21" s="12" t="s">
        <v>314</v>
      </c>
      <c r="U21" s="2" t="s">
        <v>67</v>
      </c>
      <c r="V21" s="4">
        <v>45560</v>
      </c>
      <c r="W21" s="2" t="s">
        <v>192</v>
      </c>
    </row>
    <row r="22" spans="1:23">
      <c r="A22" s="2">
        <v>2024</v>
      </c>
      <c r="B22" s="4">
        <v>45474</v>
      </c>
      <c r="C22" s="4">
        <v>45504</v>
      </c>
      <c r="D22" s="2" t="s">
        <v>63</v>
      </c>
      <c r="E22" s="2">
        <v>1211</v>
      </c>
      <c r="F22" s="2" t="s">
        <v>98</v>
      </c>
      <c r="G22" s="2" t="s">
        <v>99</v>
      </c>
      <c r="H22" s="2" t="s">
        <v>100</v>
      </c>
      <c r="I22" t="s">
        <v>65</v>
      </c>
      <c r="J22" s="6" t="s">
        <v>207</v>
      </c>
      <c r="K22" s="12" t="s">
        <v>273</v>
      </c>
      <c r="L22" s="4">
        <v>45474</v>
      </c>
      <c r="M22" s="4">
        <v>45504</v>
      </c>
      <c r="N22" s="2" t="s">
        <v>323</v>
      </c>
      <c r="O22" s="2">
        <v>27999.9</v>
      </c>
      <c r="P22" s="8">
        <v>23665</v>
      </c>
      <c r="Q22" s="13">
        <v>27999.9</v>
      </c>
      <c r="R22" s="8">
        <v>23665</v>
      </c>
      <c r="S22" s="2" t="s">
        <v>66</v>
      </c>
      <c r="T22" s="12" t="s">
        <v>314</v>
      </c>
      <c r="U22" s="2" t="s">
        <v>67</v>
      </c>
      <c r="V22" s="4">
        <v>45560</v>
      </c>
      <c r="W22" s="2" t="s">
        <v>192</v>
      </c>
    </row>
    <row r="23" spans="1:23">
      <c r="A23" s="2">
        <v>2024</v>
      </c>
      <c r="B23" s="4">
        <v>45474</v>
      </c>
      <c r="C23" s="4">
        <v>45504</v>
      </c>
      <c r="D23" s="2" t="s">
        <v>63</v>
      </c>
      <c r="E23" s="2">
        <v>1211</v>
      </c>
      <c r="F23" s="2" t="s">
        <v>329</v>
      </c>
      <c r="G23" s="2" t="s">
        <v>101</v>
      </c>
      <c r="H23" s="2" t="s">
        <v>102</v>
      </c>
      <c r="I23" t="s">
        <v>64</v>
      </c>
      <c r="J23" s="6" t="s">
        <v>208</v>
      </c>
      <c r="K23" s="12" t="s">
        <v>274</v>
      </c>
      <c r="L23" s="4">
        <v>45474</v>
      </c>
      <c r="M23" s="4">
        <v>45504</v>
      </c>
      <c r="N23" s="2" t="s">
        <v>324</v>
      </c>
      <c r="O23" s="2">
        <v>18000</v>
      </c>
      <c r="P23" s="8">
        <v>15801</v>
      </c>
      <c r="Q23" s="13">
        <v>18000</v>
      </c>
      <c r="R23" s="8">
        <v>15801</v>
      </c>
      <c r="S23" s="2" t="s">
        <v>66</v>
      </c>
      <c r="T23" s="12" t="s">
        <v>314</v>
      </c>
      <c r="U23" s="2" t="s">
        <v>67</v>
      </c>
      <c r="V23" s="4">
        <v>45560</v>
      </c>
      <c r="W23" s="2" t="s">
        <v>192</v>
      </c>
    </row>
    <row r="24" spans="1:23">
      <c r="A24" s="2">
        <v>2024</v>
      </c>
      <c r="B24" s="4">
        <v>45474</v>
      </c>
      <c r="C24" s="4">
        <v>45504</v>
      </c>
      <c r="D24" s="2" t="s">
        <v>63</v>
      </c>
      <c r="E24" s="2">
        <v>1211</v>
      </c>
      <c r="F24" s="2" t="s">
        <v>103</v>
      </c>
      <c r="G24" s="2" t="s">
        <v>84</v>
      </c>
      <c r="H24" s="2" t="s">
        <v>104</v>
      </c>
      <c r="I24" t="s">
        <v>65</v>
      </c>
      <c r="J24" s="6" t="s">
        <v>209</v>
      </c>
      <c r="K24" s="12" t="s">
        <v>275</v>
      </c>
      <c r="L24" s="4">
        <v>45474</v>
      </c>
      <c r="M24" s="4">
        <v>45504</v>
      </c>
      <c r="N24" s="2" t="s">
        <v>325</v>
      </c>
      <c r="O24" s="2">
        <v>15000</v>
      </c>
      <c r="P24" s="8">
        <v>13433</v>
      </c>
      <c r="Q24" s="13">
        <v>15000</v>
      </c>
      <c r="R24" s="8">
        <v>13433</v>
      </c>
      <c r="S24" s="2" t="s">
        <v>66</v>
      </c>
      <c r="T24" s="12" t="s">
        <v>314</v>
      </c>
      <c r="U24" s="2" t="s">
        <v>67</v>
      </c>
      <c r="V24" s="4">
        <v>45560</v>
      </c>
      <c r="W24" s="2" t="s">
        <v>192</v>
      </c>
    </row>
    <row r="25" spans="1:23">
      <c r="A25" s="2">
        <v>2024</v>
      </c>
      <c r="B25" s="4">
        <v>45474</v>
      </c>
      <c r="C25" s="4">
        <v>45504</v>
      </c>
      <c r="D25" s="2" t="s">
        <v>63</v>
      </c>
      <c r="E25" s="2">
        <v>1211</v>
      </c>
      <c r="F25" s="2" t="s">
        <v>105</v>
      </c>
      <c r="G25" s="2" t="s">
        <v>106</v>
      </c>
      <c r="H25" s="2" t="s">
        <v>107</v>
      </c>
      <c r="I25" t="s">
        <v>65</v>
      </c>
      <c r="J25" s="6" t="s">
        <v>210</v>
      </c>
      <c r="K25" s="12" t="s">
        <v>276</v>
      </c>
      <c r="L25" s="4">
        <v>45474</v>
      </c>
      <c r="M25" s="4">
        <v>45504</v>
      </c>
      <c r="N25" s="2" t="s">
        <v>317</v>
      </c>
      <c r="O25" s="2">
        <v>8640</v>
      </c>
      <c r="P25" s="8">
        <v>8013</v>
      </c>
      <c r="Q25" s="13">
        <v>8640</v>
      </c>
      <c r="R25" s="8">
        <v>8013</v>
      </c>
      <c r="S25" s="2" t="s">
        <v>66</v>
      </c>
      <c r="T25" s="12" t="s">
        <v>314</v>
      </c>
      <c r="U25" s="2" t="s">
        <v>67</v>
      </c>
      <c r="V25" s="4">
        <v>45560</v>
      </c>
      <c r="W25" s="2" t="s">
        <v>192</v>
      </c>
    </row>
    <row r="26" spans="1:23">
      <c r="A26" s="2">
        <v>2024</v>
      </c>
      <c r="B26" s="4">
        <v>45474</v>
      </c>
      <c r="C26" s="4">
        <v>45504</v>
      </c>
      <c r="D26" s="2" t="s">
        <v>63</v>
      </c>
      <c r="E26" s="2">
        <v>1211</v>
      </c>
      <c r="F26" s="2" t="s">
        <v>108</v>
      </c>
      <c r="G26" s="2" t="s">
        <v>109</v>
      </c>
      <c r="H26" s="2" t="s">
        <v>110</v>
      </c>
      <c r="I26" t="s">
        <v>64</v>
      </c>
      <c r="J26" s="6" t="s">
        <v>211</v>
      </c>
      <c r="K26" s="12" t="s">
        <v>277</v>
      </c>
      <c r="L26" s="4">
        <v>45474</v>
      </c>
      <c r="M26" s="4">
        <v>45504</v>
      </c>
      <c r="N26" s="2" t="s">
        <v>330</v>
      </c>
      <c r="O26" s="2">
        <v>11214</v>
      </c>
      <c r="P26" s="8">
        <v>10295</v>
      </c>
      <c r="Q26" s="13">
        <v>11214</v>
      </c>
      <c r="R26" s="8">
        <v>10295</v>
      </c>
      <c r="S26" s="2" t="s">
        <v>66</v>
      </c>
      <c r="T26" s="12" t="s">
        <v>314</v>
      </c>
      <c r="U26" s="2" t="s">
        <v>67</v>
      </c>
      <c r="V26" s="4">
        <v>45560</v>
      </c>
      <c r="W26" s="2" t="s">
        <v>192</v>
      </c>
    </row>
    <row r="27" spans="1:23">
      <c r="A27" s="2">
        <v>2024</v>
      </c>
      <c r="B27" s="4">
        <v>45474</v>
      </c>
      <c r="C27" s="4">
        <v>45504</v>
      </c>
      <c r="D27" s="2" t="s">
        <v>63</v>
      </c>
      <c r="E27" s="2">
        <v>1211</v>
      </c>
      <c r="F27" s="2" t="s">
        <v>111</v>
      </c>
      <c r="G27" s="2" t="s">
        <v>112</v>
      </c>
      <c r="H27" s="2" t="s">
        <v>113</v>
      </c>
      <c r="I27" t="s">
        <v>64</v>
      </c>
      <c r="J27" s="6" t="s">
        <v>212</v>
      </c>
      <c r="K27" s="12" t="s">
        <v>278</v>
      </c>
      <c r="L27" s="4">
        <v>45474</v>
      </c>
      <c r="M27" s="4">
        <v>45504</v>
      </c>
      <c r="N27" s="2" t="s">
        <v>331</v>
      </c>
      <c r="O27" s="2">
        <v>20000.099999999999</v>
      </c>
      <c r="P27" s="8">
        <v>17374</v>
      </c>
      <c r="Q27" s="13">
        <v>20000.099999999999</v>
      </c>
      <c r="R27" s="8">
        <v>17374</v>
      </c>
      <c r="S27" s="2" t="s">
        <v>66</v>
      </c>
      <c r="T27" s="12" t="s">
        <v>314</v>
      </c>
      <c r="U27" s="2" t="s">
        <v>67</v>
      </c>
      <c r="V27" s="4">
        <v>45560</v>
      </c>
      <c r="W27" s="2" t="s">
        <v>192</v>
      </c>
    </row>
    <row r="28" spans="1:23">
      <c r="A28" s="2">
        <v>2024</v>
      </c>
      <c r="B28" s="4">
        <v>45474</v>
      </c>
      <c r="C28" s="4">
        <v>45504</v>
      </c>
      <c r="D28" s="2" t="s">
        <v>63</v>
      </c>
      <c r="E28" s="2">
        <v>1211</v>
      </c>
      <c r="F28" s="2" t="s">
        <v>114</v>
      </c>
      <c r="G28" s="2" t="s">
        <v>92</v>
      </c>
      <c r="H28" s="2" t="s">
        <v>90</v>
      </c>
      <c r="I28" t="s">
        <v>65</v>
      </c>
      <c r="J28" s="6" t="s">
        <v>213</v>
      </c>
      <c r="K28" s="12" t="s">
        <v>279</v>
      </c>
      <c r="L28" s="4">
        <v>45474</v>
      </c>
      <c r="M28" s="4">
        <v>45504</v>
      </c>
      <c r="N28" s="2" t="s">
        <v>320</v>
      </c>
      <c r="O28" s="2">
        <v>15000</v>
      </c>
      <c r="P28" s="8">
        <v>13432</v>
      </c>
      <c r="Q28" s="13">
        <v>15000</v>
      </c>
      <c r="R28" s="8">
        <v>13432</v>
      </c>
      <c r="S28" s="2" t="s">
        <v>66</v>
      </c>
      <c r="T28" s="12" t="s">
        <v>314</v>
      </c>
      <c r="U28" s="2" t="s">
        <v>67</v>
      </c>
      <c r="V28" s="4">
        <v>45560</v>
      </c>
      <c r="W28" s="2" t="s">
        <v>192</v>
      </c>
    </row>
    <row r="29" spans="1:23">
      <c r="A29" s="2">
        <v>2024</v>
      </c>
      <c r="B29" s="4">
        <v>45474</v>
      </c>
      <c r="C29" s="4">
        <v>45504</v>
      </c>
      <c r="D29" s="2" t="s">
        <v>63</v>
      </c>
      <c r="E29" s="2">
        <v>1211</v>
      </c>
      <c r="F29" s="2" t="s">
        <v>115</v>
      </c>
      <c r="G29" s="2" t="s">
        <v>116</v>
      </c>
      <c r="H29" s="2" t="s">
        <v>117</v>
      </c>
      <c r="I29" t="s">
        <v>65</v>
      </c>
      <c r="J29" s="6" t="s">
        <v>214</v>
      </c>
      <c r="K29" s="12" t="s">
        <v>280</v>
      </c>
      <c r="L29" s="4">
        <v>45474</v>
      </c>
      <c r="M29" s="4">
        <v>45504</v>
      </c>
      <c r="N29" s="2" t="s">
        <v>332</v>
      </c>
      <c r="O29" s="2">
        <v>27999.9</v>
      </c>
      <c r="P29" s="8">
        <v>23665</v>
      </c>
      <c r="Q29" s="13">
        <v>27999.9</v>
      </c>
      <c r="R29" s="8">
        <v>23665</v>
      </c>
      <c r="S29" s="2" t="s">
        <v>66</v>
      </c>
      <c r="T29" s="12" t="s">
        <v>314</v>
      </c>
      <c r="U29" s="2" t="s">
        <v>67</v>
      </c>
      <c r="V29" s="4">
        <v>45560</v>
      </c>
      <c r="W29" s="2" t="s">
        <v>192</v>
      </c>
    </row>
    <row r="30" spans="1:23">
      <c r="A30" s="2">
        <v>2024</v>
      </c>
      <c r="B30" s="4">
        <v>45474</v>
      </c>
      <c r="C30" s="4">
        <v>45504</v>
      </c>
      <c r="D30" s="2" t="s">
        <v>63</v>
      </c>
      <c r="E30" s="2">
        <v>1211</v>
      </c>
      <c r="F30" s="2" t="s">
        <v>118</v>
      </c>
      <c r="G30" s="2" t="s">
        <v>119</v>
      </c>
      <c r="H30" s="2" t="s">
        <v>120</v>
      </c>
      <c r="I30" t="s">
        <v>64</v>
      </c>
      <c r="J30" s="6" t="s">
        <v>215</v>
      </c>
      <c r="K30" s="12" t="s">
        <v>281</v>
      </c>
      <c r="L30" s="4">
        <v>45474</v>
      </c>
      <c r="M30" s="4">
        <v>45504</v>
      </c>
      <c r="N30" s="2" t="s">
        <v>318</v>
      </c>
      <c r="O30" s="2">
        <v>21999.9</v>
      </c>
      <c r="P30" s="8">
        <v>18947</v>
      </c>
      <c r="Q30" s="13">
        <v>21999.9</v>
      </c>
      <c r="R30" s="8">
        <v>18947</v>
      </c>
      <c r="S30" s="2" t="s">
        <v>66</v>
      </c>
      <c r="T30" s="12" t="s">
        <v>314</v>
      </c>
      <c r="U30" s="2" t="s">
        <v>67</v>
      </c>
      <c r="V30" s="4">
        <v>45560</v>
      </c>
      <c r="W30" s="2" t="s">
        <v>192</v>
      </c>
    </row>
    <row r="31" spans="1:23">
      <c r="A31" s="2">
        <v>2024</v>
      </c>
      <c r="B31" s="4">
        <v>45474</v>
      </c>
      <c r="C31" s="4">
        <v>45504</v>
      </c>
      <c r="D31" s="2" t="s">
        <v>63</v>
      </c>
      <c r="E31" s="2">
        <v>1211</v>
      </c>
      <c r="F31" s="2" t="s">
        <v>121</v>
      </c>
      <c r="G31" s="2" t="s">
        <v>122</v>
      </c>
      <c r="H31" s="2" t="s">
        <v>123</v>
      </c>
      <c r="I31" t="s">
        <v>65</v>
      </c>
      <c r="J31" s="6" t="s">
        <v>216</v>
      </c>
      <c r="K31" s="12" t="s">
        <v>282</v>
      </c>
      <c r="L31" s="4">
        <v>45474</v>
      </c>
      <c r="M31" s="4">
        <v>45504</v>
      </c>
      <c r="N31" s="2" t="s">
        <v>320</v>
      </c>
      <c r="O31" s="2">
        <v>13154.4</v>
      </c>
      <c r="P31" s="8">
        <v>11917</v>
      </c>
      <c r="Q31" s="13">
        <v>13154.4</v>
      </c>
      <c r="R31" s="8">
        <v>11917</v>
      </c>
      <c r="S31" s="2" t="s">
        <v>66</v>
      </c>
      <c r="T31" s="12" t="s">
        <v>314</v>
      </c>
      <c r="U31" s="2" t="s">
        <v>67</v>
      </c>
      <c r="V31" s="4">
        <v>45560</v>
      </c>
      <c r="W31" s="2" t="s">
        <v>192</v>
      </c>
    </row>
    <row r="32" spans="1:23">
      <c r="A32" s="2">
        <v>2024</v>
      </c>
      <c r="B32" s="4">
        <v>45474</v>
      </c>
      <c r="C32" s="4">
        <v>45504</v>
      </c>
      <c r="D32" s="2" t="s">
        <v>63</v>
      </c>
      <c r="E32" s="2">
        <v>1211</v>
      </c>
      <c r="F32" s="2" t="s">
        <v>124</v>
      </c>
      <c r="G32" s="2" t="s">
        <v>360</v>
      </c>
      <c r="H32" s="2" t="s">
        <v>125</v>
      </c>
      <c r="I32" t="s">
        <v>65</v>
      </c>
      <c r="J32" s="6" t="s">
        <v>217</v>
      </c>
      <c r="K32" s="12" t="s">
        <v>283</v>
      </c>
      <c r="L32" s="4">
        <v>45474</v>
      </c>
      <c r="M32" s="4">
        <v>45504</v>
      </c>
      <c r="N32" s="2" t="s">
        <v>333</v>
      </c>
      <c r="O32" s="2">
        <v>8415.9</v>
      </c>
      <c r="P32" s="8">
        <v>7813</v>
      </c>
      <c r="Q32" s="13">
        <v>8415.9</v>
      </c>
      <c r="R32" s="8">
        <v>7813</v>
      </c>
      <c r="S32" s="2" t="s">
        <v>66</v>
      </c>
      <c r="T32" s="12" t="s">
        <v>314</v>
      </c>
      <c r="U32" s="2" t="s">
        <v>67</v>
      </c>
      <c r="V32" s="4">
        <v>45560</v>
      </c>
      <c r="W32" s="2" t="s">
        <v>192</v>
      </c>
    </row>
    <row r="33" spans="1:23">
      <c r="A33" s="2">
        <v>2024</v>
      </c>
      <c r="B33" s="4">
        <v>45474</v>
      </c>
      <c r="C33" s="4">
        <v>45504</v>
      </c>
      <c r="D33" s="2" t="s">
        <v>63</v>
      </c>
      <c r="E33" s="2">
        <v>1211</v>
      </c>
      <c r="F33" s="2" t="s">
        <v>247</v>
      </c>
      <c r="G33" s="2" t="s">
        <v>248</v>
      </c>
      <c r="H33" s="2" t="s">
        <v>249</v>
      </c>
      <c r="I33" t="s">
        <v>64</v>
      </c>
      <c r="J33" s="6" t="s">
        <v>203</v>
      </c>
      <c r="K33" s="12" t="s">
        <v>284</v>
      </c>
      <c r="L33" s="4">
        <v>45474</v>
      </c>
      <c r="M33" s="4">
        <v>45504</v>
      </c>
      <c r="N33" s="2" t="s">
        <v>334</v>
      </c>
      <c r="O33" s="2">
        <v>8976.91</v>
      </c>
      <c r="P33" s="8">
        <v>7683</v>
      </c>
      <c r="Q33" s="13">
        <v>8976.91</v>
      </c>
      <c r="R33" s="8">
        <v>7683</v>
      </c>
      <c r="S33" s="2" t="s">
        <v>66</v>
      </c>
      <c r="T33" s="12" t="s">
        <v>314</v>
      </c>
      <c r="U33" s="2" t="s">
        <v>67</v>
      </c>
      <c r="V33" s="4">
        <v>45560</v>
      </c>
      <c r="W33" s="2" t="s">
        <v>192</v>
      </c>
    </row>
    <row r="34" spans="1:23">
      <c r="A34" s="2">
        <v>2024</v>
      </c>
      <c r="B34" s="4">
        <v>45474</v>
      </c>
      <c r="C34" s="4">
        <v>45504</v>
      </c>
      <c r="D34" t="s">
        <v>62</v>
      </c>
      <c r="E34">
        <v>3000</v>
      </c>
      <c r="F34" s="2" t="s">
        <v>126</v>
      </c>
      <c r="G34" s="2" t="s">
        <v>127</v>
      </c>
      <c r="H34" s="2" t="s">
        <v>128</v>
      </c>
      <c r="I34" t="s">
        <v>65</v>
      </c>
      <c r="J34" s="6" t="s">
        <v>218</v>
      </c>
      <c r="K34" s="12" t="s">
        <v>288</v>
      </c>
      <c r="L34" s="4">
        <v>45474</v>
      </c>
      <c r="M34" s="4">
        <v>45504</v>
      </c>
      <c r="N34" s="2" t="s">
        <v>335</v>
      </c>
      <c r="O34">
        <v>18000</v>
      </c>
      <c r="P34">
        <v>15686.28</v>
      </c>
      <c r="Q34" s="13">
        <v>18000</v>
      </c>
      <c r="R34" s="13">
        <v>15686.28</v>
      </c>
      <c r="S34" s="2" t="s">
        <v>66</v>
      </c>
      <c r="T34" s="12" t="s">
        <v>314</v>
      </c>
      <c r="U34" s="2" t="s">
        <v>67</v>
      </c>
      <c r="V34" s="4">
        <v>45560</v>
      </c>
      <c r="W34" s="2" t="s">
        <v>192</v>
      </c>
    </row>
    <row r="35" spans="1:23">
      <c r="A35" s="2">
        <v>2024</v>
      </c>
      <c r="B35" s="4">
        <v>45474</v>
      </c>
      <c r="C35" s="4">
        <v>45504</v>
      </c>
      <c r="D35" s="2" t="s">
        <v>62</v>
      </c>
      <c r="E35">
        <v>3000</v>
      </c>
      <c r="F35" s="2" t="s">
        <v>129</v>
      </c>
      <c r="G35" s="2" t="s">
        <v>130</v>
      </c>
      <c r="H35" s="2" t="s">
        <v>80</v>
      </c>
      <c r="I35" t="s">
        <v>65</v>
      </c>
      <c r="J35" s="6" t="s">
        <v>219</v>
      </c>
      <c r="K35" s="12" t="s">
        <v>287</v>
      </c>
      <c r="L35" s="4">
        <v>45474</v>
      </c>
      <c r="M35" s="4">
        <v>45504</v>
      </c>
      <c r="N35" s="2" t="s">
        <v>320</v>
      </c>
      <c r="O35">
        <v>8400</v>
      </c>
      <c r="P35">
        <v>7320.26</v>
      </c>
      <c r="Q35" s="13">
        <v>8400</v>
      </c>
      <c r="R35" s="13">
        <v>7320.26</v>
      </c>
      <c r="S35" s="2" t="s">
        <v>66</v>
      </c>
      <c r="T35" s="12" t="s">
        <v>314</v>
      </c>
      <c r="U35" s="2" t="s">
        <v>67</v>
      </c>
      <c r="V35" s="4">
        <v>45560</v>
      </c>
      <c r="W35" s="2" t="s">
        <v>192</v>
      </c>
    </row>
    <row r="36" spans="1:23">
      <c r="A36" s="2">
        <v>2024</v>
      </c>
      <c r="B36" s="4">
        <v>45474</v>
      </c>
      <c r="C36" s="4">
        <v>45504</v>
      </c>
      <c r="D36" s="2" t="s">
        <v>62</v>
      </c>
      <c r="E36" s="2">
        <v>3000</v>
      </c>
      <c r="F36" s="2" t="s">
        <v>131</v>
      </c>
      <c r="G36" s="2" t="s">
        <v>92</v>
      </c>
      <c r="H36" s="2" t="s">
        <v>132</v>
      </c>
      <c r="I36" t="s">
        <v>65</v>
      </c>
      <c r="J36" s="6" t="s">
        <v>220</v>
      </c>
      <c r="K36" s="12" t="s">
        <v>286</v>
      </c>
      <c r="L36" s="4">
        <v>45474</v>
      </c>
      <c r="M36" s="4">
        <v>45504</v>
      </c>
      <c r="N36" s="2" t="s">
        <v>336</v>
      </c>
      <c r="O36">
        <v>12000.01</v>
      </c>
      <c r="P36">
        <v>10457.530000000001</v>
      </c>
      <c r="Q36" s="13">
        <v>12000.01</v>
      </c>
      <c r="R36" s="13">
        <v>10457.530000000001</v>
      </c>
      <c r="S36" s="2" t="s">
        <v>66</v>
      </c>
      <c r="T36" s="12" t="s">
        <v>314</v>
      </c>
      <c r="U36" s="2" t="s">
        <v>67</v>
      </c>
      <c r="V36" s="4">
        <v>45560</v>
      </c>
      <c r="W36" s="2" t="s">
        <v>192</v>
      </c>
    </row>
    <row r="37" spans="1:23">
      <c r="A37" s="2">
        <v>2024</v>
      </c>
      <c r="B37" s="4">
        <v>45474</v>
      </c>
      <c r="C37" s="4">
        <v>45504</v>
      </c>
      <c r="D37" s="2" t="s">
        <v>62</v>
      </c>
      <c r="E37" s="2">
        <v>3000</v>
      </c>
      <c r="F37" s="2" t="s">
        <v>133</v>
      </c>
      <c r="G37" s="2" t="s">
        <v>134</v>
      </c>
      <c r="H37" s="2" t="s">
        <v>135</v>
      </c>
      <c r="I37" t="s">
        <v>64</v>
      </c>
      <c r="J37" s="6" t="s">
        <v>221</v>
      </c>
      <c r="K37" s="12" t="s">
        <v>285</v>
      </c>
      <c r="L37" s="4">
        <v>45474</v>
      </c>
      <c r="M37" s="4">
        <v>45504</v>
      </c>
      <c r="N37" s="2" t="s">
        <v>337</v>
      </c>
      <c r="O37">
        <v>14000</v>
      </c>
      <c r="P37">
        <v>13207.54</v>
      </c>
      <c r="Q37" s="13">
        <v>14000</v>
      </c>
      <c r="R37" s="13">
        <v>13207.54</v>
      </c>
      <c r="S37" s="2" t="s">
        <v>66</v>
      </c>
      <c r="T37" s="12" t="s">
        <v>314</v>
      </c>
      <c r="U37" s="2" t="s">
        <v>67</v>
      </c>
      <c r="V37" s="4">
        <v>45560</v>
      </c>
      <c r="W37" s="2" t="s">
        <v>192</v>
      </c>
    </row>
    <row r="38" spans="1:23">
      <c r="A38" s="2">
        <v>2024</v>
      </c>
      <c r="B38" s="4">
        <v>45474</v>
      </c>
      <c r="C38" s="4">
        <v>45504</v>
      </c>
      <c r="D38" s="2" t="s">
        <v>62</v>
      </c>
      <c r="E38" s="2">
        <v>3000</v>
      </c>
      <c r="F38" s="2" t="s">
        <v>136</v>
      </c>
      <c r="G38" s="2" t="s">
        <v>137</v>
      </c>
      <c r="H38" s="2" t="s">
        <v>138</v>
      </c>
      <c r="I38" t="s">
        <v>65</v>
      </c>
      <c r="J38" s="6" t="s">
        <v>222</v>
      </c>
      <c r="K38" s="12" t="s">
        <v>289</v>
      </c>
      <c r="L38" s="4">
        <v>45474</v>
      </c>
      <c r="M38" s="4">
        <v>45504</v>
      </c>
      <c r="N38" s="2" t="s">
        <v>338</v>
      </c>
      <c r="O38">
        <v>14002.6</v>
      </c>
      <c r="P38">
        <v>13210</v>
      </c>
      <c r="Q38" s="13">
        <v>14002.6</v>
      </c>
      <c r="R38" s="13">
        <v>13210</v>
      </c>
      <c r="S38" s="2" t="s">
        <v>66</v>
      </c>
      <c r="T38" s="12" t="s">
        <v>314</v>
      </c>
      <c r="U38" s="2" t="s">
        <v>67</v>
      </c>
      <c r="V38" s="4">
        <v>45560</v>
      </c>
      <c r="W38" s="2" t="s">
        <v>192</v>
      </c>
    </row>
    <row r="39" spans="1:23">
      <c r="A39" s="2">
        <v>2024</v>
      </c>
      <c r="B39" s="4">
        <v>45474</v>
      </c>
      <c r="C39" s="4">
        <v>45504</v>
      </c>
      <c r="D39" s="2" t="s">
        <v>62</v>
      </c>
      <c r="E39" s="2">
        <v>3000</v>
      </c>
      <c r="F39" s="2" t="s">
        <v>139</v>
      </c>
      <c r="G39" s="2" t="s">
        <v>140</v>
      </c>
      <c r="H39" s="2" t="s">
        <v>141</v>
      </c>
      <c r="I39" t="s">
        <v>64</v>
      </c>
      <c r="J39" s="6" t="s">
        <v>223</v>
      </c>
      <c r="K39" s="12" t="s">
        <v>290</v>
      </c>
      <c r="L39" s="4">
        <v>45474</v>
      </c>
      <c r="M39" s="4">
        <v>45504</v>
      </c>
      <c r="N39" s="2" t="s">
        <v>339</v>
      </c>
      <c r="O39">
        <v>7000.01</v>
      </c>
      <c r="P39">
        <v>6100.22</v>
      </c>
      <c r="Q39" s="13">
        <v>7000.01</v>
      </c>
      <c r="R39" s="13">
        <v>6100.22</v>
      </c>
      <c r="S39" s="2" t="s">
        <v>66</v>
      </c>
      <c r="T39" s="12" t="s">
        <v>314</v>
      </c>
      <c r="U39" s="2" t="s">
        <v>67</v>
      </c>
      <c r="V39" s="4">
        <v>45560</v>
      </c>
      <c r="W39" s="2" t="s">
        <v>192</v>
      </c>
    </row>
    <row r="40" spans="1:23">
      <c r="A40" s="2">
        <v>2024</v>
      </c>
      <c r="B40" s="4">
        <v>45474</v>
      </c>
      <c r="C40" s="4">
        <v>45504</v>
      </c>
      <c r="D40" s="2" t="s">
        <v>62</v>
      </c>
      <c r="E40" s="2">
        <v>3000</v>
      </c>
      <c r="F40" s="2" t="s">
        <v>142</v>
      </c>
      <c r="G40" s="2" t="s">
        <v>143</v>
      </c>
      <c r="H40" s="2" t="s">
        <v>144</v>
      </c>
      <c r="I40" t="s">
        <v>65</v>
      </c>
      <c r="J40" s="6" t="s">
        <v>224</v>
      </c>
      <c r="K40" s="12" t="s">
        <v>291</v>
      </c>
      <c r="L40" s="4">
        <v>45474</v>
      </c>
      <c r="M40" s="4">
        <v>45504</v>
      </c>
      <c r="N40" s="2" t="s">
        <v>340</v>
      </c>
      <c r="O40">
        <v>12000.01</v>
      </c>
      <c r="P40">
        <v>10457.530000000001</v>
      </c>
      <c r="Q40" s="13">
        <v>12000.01</v>
      </c>
      <c r="R40" s="13">
        <v>10457.530000000001</v>
      </c>
      <c r="S40" s="2" t="s">
        <v>66</v>
      </c>
      <c r="T40" s="12" t="s">
        <v>314</v>
      </c>
      <c r="U40" s="2" t="s">
        <v>67</v>
      </c>
      <c r="V40" s="4">
        <v>45560</v>
      </c>
      <c r="W40" s="2" t="s">
        <v>192</v>
      </c>
    </row>
    <row r="41" spans="1:23" s="3" customFormat="1">
      <c r="A41" s="3">
        <v>2024</v>
      </c>
      <c r="B41" s="4">
        <v>45474</v>
      </c>
      <c r="C41" s="4">
        <v>45504</v>
      </c>
      <c r="D41" s="3" t="s">
        <v>62</v>
      </c>
      <c r="E41" s="10">
        <v>3000</v>
      </c>
      <c r="F41" s="3" t="s">
        <v>250</v>
      </c>
      <c r="G41" s="3" t="s">
        <v>251</v>
      </c>
      <c r="H41" s="3" t="s">
        <v>252</v>
      </c>
      <c r="I41" s="3" t="s">
        <v>65</v>
      </c>
      <c r="J41" s="6" t="s">
        <v>225</v>
      </c>
      <c r="K41" s="12" t="s">
        <v>292</v>
      </c>
      <c r="L41" s="4">
        <v>45474</v>
      </c>
      <c r="M41" s="4">
        <v>45504</v>
      </c>
      <c r="N41" s="3" t="s">
        <v>341</v>
      </c>
      <c r="O41" s="3">
        <v>9600</v>
      </c>
      <c r="P41" s="3">
        <v>9056.6</v>
      </c>
      <c r="Q41" s="13">
        <v>9600</v>
      </c>
      <c r="R41" s="13">
        <v>9056.6</v>
      </c>
      <c r="S41" s="3" t="s">
        <v>66</v>
      </c>
      <c r="T41" s="12" t="s">
        <v>314</v>
      </c>
      <c r="U41" s="3" t="s">
        <v>67</v>
      </c>
      <c r="V41" s="4">
        <v>45560</v>
      </c>
      <c r="W41" s="3" t="s">
        <v>192</v>
      </c>
    </row>
    <row r="42" spans="1:23">
      <c r="A42" s="2">
        <v>2024</v>
      </c>
      <c r="B42" s="4">
        <v>45474</v>
      </c>
      <c r="C42" s="4">
        <v>45504</v>
      </c>
      <c r="D42" s="2" t="s">
        <v>62</v>
      </c>
      <c r="E42" s="2">
        <v>3000</v>
      </c>
      <c r="F42" s="2" t="s">
        <v>145</v>
      </c>
      <c r="G42" s="2" t="s">
        <v>146</v>
      </c>
      <c r="H42" s="2" t="s">
        <v>147</v>
      </c>
      <c r="I42" t="s">
        <v>65</v>
      </c>
      <c r="J42" s="6" t="s">
        <v>226</v>
      </c>
      <c r="K42" s="12" t="s">
        <v>293</v>
      </c>
      <c r="L42" s="4">
        <v>45474</v>
      </c>
      <c r="M42" s="4">
        <v>45504</v>
      </c>
      <c r="N42" s="2" t="s">
        <v>342</v>
      </c>
      <c r="O42">
        <v>14002.6</v>
      </c>
      <c r="P42">
        <v>13210</v>
      </c>
      <c r="Q42" s="13">
        <v>14002.6</v>
      </c>
      <c r="R42" s="13">
        <v>13210</v>
      </c>
      <c r="S42" s="2" t="s">
        <v>66</v>
      </c>
      <c r="T42" s="12" t="s">
        <v>314</v>
      </c>
      <c r="U42" s="2" t="s">
        <v>67</v>
      </c>
      <c r="V42" s="4">
        <v>45560</v>
      </c>
      <c r="W42" s="2" t="s">
        <v>192</v>
      </c>
    </row>
    <row r="43" spans="1:23">
      <c r="A43" s="2">
        <v>2024</v>
      </c>
      <c r="B43" s="4">
        <v>45474</v>
      </c>
      <c r="C43" s="4">
        <v>45504</v>
      </c>
      <c r="D43" s="2" t="s">
        <v>62</v>
      </c>
      <c r="E43" s="2">
        <v>3000</v>
      </c>
      <c r="F43" s="2" t="s">
        <v>148</v>
      </c>
      <c r="G43" s="2" t="s">
        <v>149</v>
      </c>
      <c r="H43" s="2" t="s">
        <v>150</v>
      </c>
      <c r="I43" t="s">
        <v>65</v>
      </c>
      <c r="J43" s="6" t="s">
        <v>227</v>
      </c>
      <c r="K43" s="12" t="s">
        <v>294</v>
      </c>
      <c r="L43" s="4">
        <v>45474</v>
      </c>
      <c r="M43" s="4">
        <v>45504</v>
      </c>
      <c r="N43" s="2" t="s">
        <v>343</v>
      </c>
      <c r="O43">
        <v>22000.44</v>
      </c>
      <c r="P43">
        <v>19172.5</v>
      </c>
      <c r="Q43" s="13">
        <v>22000.44</v>
      </c>
      <c r="R43" s="13">
        <v>19172.5</v>
      </c>
      <c r="S43" s="2" t="s">
        <v>66</v>
      </c>
      <c r="T43" s="12" t="s">
        <v>314</v>
      </c>
      <c r="U43" s="2" t="s">
        <v>67</v>
      </c>
      <c r="V43" s="4">
        <v>45560</v>
      </c>
      <c r="W43" s="2" t="s">
        <v>192</v>
      </c>
    </row>
    <row r="44" spans="1:23">
      <c r="A44" s="2">
        <v>2024</v>
      </c>
      <c r="B44" s="4">
        <v>45474</v>
      </c>
      <c r="C44" s="4">
        <v>45504</v>
      </c>
      <c r="D44" s="2" t="s">
        <v>62</v>
      </c>
      <c r="E44" s="2">
        <v>3000</v>
      </c>
      <c r="F44" s="2" t="s">
        <v>151</v>
      </c>
      <c r="G44" s="2" t="s">
        <v>152</v>
      </c>
      <c r="H44" s="2" t="s">
        <v>153</v>
      </c>
      <c r="I44" t="s">
        <v>65</v>
      </c>
      <c r="J44" s="6" t="s">
        <v>228</v>
      </c>
      <c r="K44" s="12" t="s">
        <v>295</v>
      </c>
      <c r="L44" s="4">
        <v>45474</v>
      </c>
      <c r="M44" s="4">
        <v>45504</v>
      </c>
      <c r="N44" s="2" t="s">
        <v>343</v>
      </c>
      <c r="O44">
        <v>14500.01</v>
      </c>
      <c r="P44">
        <v>13679.35</v>
      </c>
      <c r="Q44" s="13">
        <v>14500.01</v>
      </c>
      <c r="R44" s="13">
        <v>13679.35</v>
      </c>
      <c r="S44" s="2" t="s">
        <v>66</v>
      </c>
      <c r="T44" s="12" t="s">
        <v>314</v>
      </c>
      <c r="U44" s="2" t="s">
        <v>67</v>
      </c>
      <c r="V44" s="4">
        <v>45560</v>
      </c>
      <c r="W44" s="2" t="s">
        <v>192</v>
      </c>
    </row>
    <row r="45" spans="1:23">
      <c r="A45" s="2">
        <v>2024</v>
      </c>
      <c r="B45" s="4">
        <v>45474</v>
      </c>
      <c r="C45" s="4">
        <v>45504</v>
      </c>
      <c r="D45" s="2" t="s">
        <v>62</v>
      </c>
      <c r="E45" s="2">
        <v>3000</v>
      </c>
      <c r="F45" s="2" t="s">
        <v>154</v>
      </c>
      <c r="G45" s="2" t="s">
        <v>155</v>
      </c>
      <c r="H45" s="2" t="s">
        <v>106</v>
      </c>
      <c r="I45" t="s">
        <v>64</v>
      </c>
      <c r="J45" s="6" t="s">
        <v>229</v>
      </c>
      <c r="K45" s="12" t="s">
        <v>296</v>
      </c>
      <c r="L45" s="4">
        <v>45474</v>
      </c>
      <c r="M45" s="4">
        <v>45504</v>
      </c>
      <c r="N45" s="2" t="s">
        <v>344</v>
      </c>
      <c r="O45">
        <v>10333.33</v>
      </c>
      <c r="P45">
        <v>9005.08</v>
      </c>
      <c r="Q45" s="13">
        <v>10333.33</v>
      </c>
      <c r="R45" s="13">
        <v>9005.08</v>
      </c>
      <c r="S45" s="2" t="s">
        <v>66</v>
      </c>
      <c r="T45" s="12" t="s">
        <v>314</v>
      </c>
      <c r="U45" s="2" t="s">
        <v>67</v>
      </c>
      <c r="V45" s="4">
        <v>45560</v>
      </c>
      <c r="W45" s="2" t="s">
        <v>192</v>
      </c>
    </row>
    <row r="46" spans="1:23">
      <c r="A46" s="2">
        <v>2024</v>
      </c>
      <c r="B46" s="4">
        <v>45474</v>
      </c>
      <c r="C46" s="4">
        <v>45504</v>
      </c>
      <c r="D46" s="2" t="s">
        <v>62</v>
      </c>
      <c r="E46" s="2">
        <v>3000</v>
      </c>
      <c r="F46" s="2" t="s">
        <v>156</v>
      </c>
      <c r="G46" s="2" t="s">
        <v>157</v>
      </c>
      <c r="H46" s="2" t="s">
        <v>155</v>
      </c>
      <c r="I46" t="s">
        <v>64</v>
      </c>
      <c r="J46" s="6" t="s">
        <v>230</v>
      </c>
      <c r="K46" s="12" t="s">
        <v>297</v>
      </c>
      <c r="L46" s="4">
        <v>45474</v>
      </c>
      <c r="M46" s="4">
        <v>45504</v>
      </c>
      <c r="N46" s="2" t="s">
        <v>345</v>
      </c>
      <c r="O46">
        <v>28000</v>
      </c>
      <c r="P46">
        <v>24400.87</v>
      </c>
      <c r="Q46" s="13">
        <v>28000</v>
      </c>
      <c r="R46" s="13">
        <v>24400.87</v>
      </c>
      <c r="S46" s="2" t="s">
        <v>66</v>
      </c>
      <c r="T46" s="12" t="s">
        <v>314</v>
      </c>
      <c r="U46" s="2" t="s">
        <v>67</v>
      </c>
      <c r="V46" s="4">
        <v>45560</v>
      </c>
      <c r="W46" s="2" t="s">
        <v>192</v>
      </c>
    </row>
    <row r="47" spans="1:23">
      <c r="A47" s="2">
        <v>2024</v>
      </c>
      <c r="B47" s="4">
        <v>45474</v>
      </c>
      <c r="C47" s="4">
        <v>45504</v>
      </c>
      <c r="D47" s="2" t="s">
        <v>62</v>
      </c>
      <c r="E47" s="2">
        <v>3000</v>
      </c>
      <c r="F47" s="2" t="s">
        <v>158</v>
      </c>
      <c r="G47" s="2" t="s">
        <v>159</v>
      </c>
      <c r="H47" s="2" t="s">
        <v>160</v>
      </c>
      <c r="I47" t="s">
        <v>65</v>
      </c>
      <c r="J47" s="6" t="s">
        <v>231</v>
      </c>
      <c r="K47" s="12" t="s">
        <v>298</v>
      </c>
      <c r="L47" s="4">
        <v>45474</v>
      </c>
      <c r="M47" s="4">
        <v>45504</v>
      </c>
      <c r="N47" s="2" t="s">
        <v>346</v>
      </c>
      <c r="O47">
        <v>10601.32</v>
      </c>
      <c r="P47">
        <v>10001</v>
      </c>
      <c r="Q47" s="13">
        <v>10601.32</v>
      </c>
      <c r="R47" s="13">
        <v>10001</v>
      </c>
      <c r="S47" s="2" t="s">
        <v>66</v>
      </c>
      <c r="T47" s="12" t="s">
        <v>314</v>
      </c>
      <c r="U47" s="2" t="s">
        <v>67</v>
      </c>
      <c r="V47" s="4">
        <v>45560</v>
      </c>
      <c r="W47" s="2" t="s">
        <v>192</v>
      </c>
    </row>
    <row r="48" spans="1:23">
      <c r="A48" s="2">
        <v>2024</v>
      </c>
      <c r="B48" s="4">
        <v>45474</v>
      </c>
      <c r="C48" s="4">
        <v>45504</v>
      </c>
      <c r="D48" s="2" t="s">
        <v>62</v>
      </c>
      <c r="E48" s="2">
        <v>3000</v>
      </c>
      <c r="F48" s="2" t="s">
        <v>161</v>
      </c>
      <c r="G48" s="2" t="s">
        <v>113</v>
      </c>
      <c r="H48" s="2" t="s">
        <v>162</v>
      </c>
      <c r="I48" t="s">
        <v>64</v>
      </c>
      <c r="J48" s="6" t="s">
        <v>232</v>
      </c>
      <c r="K48" s="12" t="s">
        <v>299</v>
      </c>
      <c r="L48" s="4">
        <v>45474</v>
      </c>
      <c r="M48" s="4">
        <v>45504</v>
      </c>
      <c r="N48" s="2" t="s">
        <v>347</v>
      </c>
      <c r="O48">
        <v>14600</v>
      </c>
      <c r="P48">
        <v>13773.59</v>
      </c>
      <c r="Q48" s="13">
        <v>14600</v>
      </c>
      <c r="R48" s="13">
        <v>13773.59</v>
      </c>
      <c r="S48" s="2" t="s">
        <v>66</v>
      </c>
      <c r="T48" s="12" t="s">
        <v>314</v>
      </c>
      <c r="U48" s="2" t="s">
        <v>67</v>
      </c>
      <c r="V48" s="4">
        <v>45560</v>
      </c>
      <c r="W48" s="2" t="s">
        <v>192</v>
      </c>
    </row>
    <row r="49" spans="1:23">
      <c r="A49" s="2">
        <v>2024</v>
      </c>
      <c r="B49" s="4">
        <v>45474</v>
      </c>
      <c r="C49" s="4">
        <v>45504</v>
      </c>
      <c r="D49" s="2" t="s">
        <v>62</v>
      </c>
      <c r="E49" s="2">
        <v>3000</v>
      </c>
      <c r="F49" s="2" t="s">
        <v>163</v>
      </c>
      <c r="G49" s="2" t="s">
        <v>164</v>
      </c>
      <c r="H49" s="2" t="s">
        <v>165</v>
      </c>
      <c r="I49" t="s">
        <v>64</v>
      </c>
      <c r="J49" s="6" t="s">
        <v>233</v>
      </c>
      <c r="K49" s="12" t="s">
        <v>300</v>
      </c>
      <c r="L49" s="4">
        <v>45474</v>
      </c>
      <c r="M49" s="4">
        <v>45504</v>
      </c>
      <c r="N49" s="2" t="s">
        <v>348</v>
      </c>
      <c r="O49">
        <v>14151</v>
      </c>
      <c r="P49">
        <v>12332.03</v>
      </c>
      <c r="Q49" s="13">
        <v>14151</v>
      </c>
      <c r="R49" s="13">
        <v>12332.03</v>
      </c>
      <c r="S49" s="2" t="s">
        <v>66</v>
      </c>
      <c r="T49" s="12" t="s">
        <v>314</v>
      </c>
      <c r="U49" s="2" t="s">
        <v>67</v>
      </c>
      <c r="V49" s="4">
        <v>45560</v>
      </c>
      <c r="W49" s="2" t="s">
        <v>192</v>
      </c>
    </row>
    <row r="50" spans="1:23">
      <c r="A50" s="2">
        <v>2024</v>
      </c>
      <c r="B50" s="4">
        <v>45474</v>
      </c>
      <c r="C50" s="4">
        <v>45504</v>
      </c>
      <c r="D50" s="2" t="s">
        <v>62</v>
      </c>
      <c r="E50" s="2">
        <v>3000</v>
      </c>
      <c r="F50" s="2" t="s">
        <v>166</v>
      </c>
      <c r="G50" s="2" t="s">
        <v>167</v>
      </c>
      <c r="H50" s="2" t="s">
        <v>117</v>
      </c>
      <c r="I50" t="s">
        <v>64</v>
      </c>
      <c r="J50" s="6" t="s">
        <v>234</v>
      </c>
      <c r="K50" s="12" t="s">
        <v>301</v>
      </c>
      <c r="L50" s="4">
        <v>45474</v>
      </c>
      <c r="M50" s="4">
        <v>45504</v>
      </c>
      <c r="N50" s="2" t="s">
        <v>349</v>
      </c>
      <c r="O50">
        <v>28000</v>
      </c>
      <c r="P50">
        <v>24400.87</v>
      </c>
      <c r="Q50" s="13">
        <v>28000</v>
      </c>
      <c r="R50" s="13">
        <v>24400.87</v>
      </c>
      <c r="S50" s="2" t="s">
        <v>66</v>
      </c>
      <c r="T50" s="12" t="s">
        <v>314</v>
      </c>
      <c r="U50" s="2" t="s">
        <v>67</v>
      </c>
      <c r="V50" s="4">
        <v>45560</v>
      </c>
      <c r="W50" s="2" t="s">
        <v>192</v>
      </c>
    </row>
    <row r="51" spans="1:23">
      <c r="A51" s="2">
        <v>2024</v>
      </c>
      <c r="B51" s="4">
        <v>45474</v>
      </c>
      <c r="C51" s="4">
        <v>45504</v>
      </c>
      <c r="D51" s="2" t="s">
        <v>62</v>
      </c>
      <c r="E51" s="2">
        <v>3000</v>
      </c>
      <c r="F51" s="2" t="s">
        <v>168</v>
      </c>
      <c r="G51" s="2" t="s">
        <v>169</v>
      </c>
      <c r="H51" s="2" t="s">
        <v>170</v>
      </c>
      <c r="I51" t="s">
        <v>64</v>
      </c>
      <c r="J51" s="6" t="s">
        <v>235</v>
      </c>
      <c r="K51" s="12" t="s">
        <v>302</v>
      </c>
      <c r="L51" s="4">
        <v>45474</v>
      </c>
      <c r="M51" s="4">
        <v>45504</v>
      </c>
      <c r="N51" s="2" t="s">
        <v>350</v>
      </c>
      <c r="O51">
        <v>14600</v>
      </c>
      <c r="P51">
        <v>13773.59</v>
      </c>
      <c r="Q51" s="13">
        <v>14600</v>
      </c>
      <c r="R51" s="13">
        <v>13773.59</v>
      </c>
      <c r="S51" s="2" t="s">
        <v>66</v>
      </c>
      <c r="T51" s="12" t="s">
        <v>314</v>
      </c>
      <c r="U51" s="2" t="s">
        <v>67</v>
      </c>
      <c r="V51" s="4">
        <v>45560</v>
      </c>
      <c r="W51" s="2" t="s">
        <v>192</v>
      </c>
    </row>
    <row r="52" spans="1:23">
      <c r="A52" s="2">
        <v>2024</v>
      </c>
      <c r="B52" s="4">
        <v>45474</v>
      </c>
      <c r="C52" s="4">
        <v>45504</v>
      </c>
      <c r="D52" s="2" t="s">
        <v>62</v>
      </c>
      <c r="E52" s="2">
        <v>3000</v>
      </c>
      <c r="F52" s="2" t="s">
        <v>171</v>
      </c>
      <c r="G52" s="2" t="s">
        <v>172</v>
      </c>
      <c r="H52" s="2" t="s">
        <v>173</v>
      </c>
      <c r="I52" t="s">
        <v>64</v>
      </c>
      <c r="J52" s="6" t="s">
        <v>236</v>
      </c>
      <c r="K52" s="12" t="s">
        <v>303</v>
      </c>
      <c r="L52" s="4">
        <v>45474</v>
      </c>
      <c r="M52" s="4">
        <v>45504</v>
      </c>
      <c r="N52" s="2" t="s">
        <v>351</v>
      </c>
      <c r="O52">
        <v>15000</v>
      </c>
      <c r="P52">
        <v>16667</v>
      </c>
      <c r="Q52" s="13">
        <v>15000</v>
      </c>
      <c r="R52" s="13">
        <v>16667</v>
      </c>
      <c r="S52" s="2" t="s">
        <v>66</v>
      </c>
      <c r="T52" s="12" t="s">
        <v>314</v>
      </c>
      <c r="U52" s="2" t="s">
        <v>67</v>
      </c>
      <c r="V52" s="4">
        <v>45560</v>
      </c>
      <c r="W52" s="2" t="s">
        <v>192</v>
      </c>
    </row>
    <row r="53" spans="1:23">
      <c r="A53" s="2">
        <v>2024</v>
      </c>
      <c r="B53" s="4">
        <v>45474</v>
      </c>
      <c r="C53" s="4">
        <v>45504</v>
      </c>
      <c r="D53" s="2" t="s">
        <v>62</v>
      </c>
      <c r="E53" s="2">
        <v>3000</v>
      </c>
      <c r="F53" s="2" t="s">
        <v>174</v>
      </c>
      <c r="G53" s="2" t="s">
        <v>175</v>
      </c>
      <c r="H53" s="2" t="s">
        <v>176</v>
      </c>
      <c r="I53" t="s">
        <v>64</v>
      </c>
      <c r="J53" s="6" t="s">
        <v>237</v>
      </c>
      <c r="K53" s="12" t="s">
        <v>304</v>
      </c>
      <c r="L53" s="4">
        <v>45474</v>
      </c>
      <c r="M53" s="4">
        <v>45504</v>
      </c>
      <c r="N53" s="2" t="s">
        <v>352</v>
      </c>
      <c r="O53">
        <v>17250</v>
      </c>
      <c r="P53">
        <v>16500</v>
      </c>
      <c r="Q53" s="13">
        <v>17250</v>
      </c>
      <c r="R53" s="13">
        <v>16500</v>
      </c>
      <c r="S53" s="2" t="s">
        <v>66</v>
      </c>
      <c r="T53" s="12" t="s">
        <v>314</v>
      </c>
      <c r="U53" s="2" t="s">
        <v>67</v>
      </c>
      <c r="V53" s="4">
        <v>45560</v>
      </c>
      <c r="W53" s="2" t="s">
        <v>192</v>
      </c>
    </row>
    <row r="54" spans="1:23">
      <c r="A54" s="2">
        <v>2024</v>
      </c>
      <c r="B54" s="4">
        <v>45474</v>
      </c>
      <c r="C54" s="4">
        <v>45504</v>
      </c>
      <c r="D54" s="2" t="s">
        <v>62</v>
      </c>
      <c r="E54" s="2">
        <v>3000</v>
      </c>
      <c r="F54" s="2" t="s">
        <v>177</v>
      </c>
      <c r="G54" s="2" t="s">
        <v>178</v>
      </c>
      <c r="H54" s="2" t="s">
        <v>95</v>
      </c>
      <c r="I54" t="s">
        <v>64</v>
      </c>
      <c r="J54" s="6" t="s">
        <v>238</v>
      </c>
      <c r="K54" s="12" t="s">
        <v>305</v>
      </c>
      <c r="L54" s="4">
        <v>45474</v>
      </c>
      <c r="M54" s="4">
        <v>45504</v>
      </c>
      <c r="N54" s="2" t="s">
        <v>353</v>
      </c>
      <c r="O54">
        <v>14600.44</v>
      </c>
      <c r="P54">
        <v>13774</v>
      </c>
      <c r="Q54" s="13">
        <v>14600.44</v>
      </c>
      <c r="R54" s="13">
        <v>13774</v>
      </c>
      <c r="S54" s="2" t="s">
        <v>66</v>
      </c>
      <c r="T54" s="12" t="s">
        <v>314</v>
      </c>
      <c r="U54" s="2" t="s">
        <v>67</v>
      </c>
      <c r="V54" s="4">
        <v>45560</v>
      </c>
      <c r="W54" s="2" t="s">
        <v>192</v>
      </c>
    </row>
    <row r="55" spans="1:23">
      <c r="A55" s="2">
        <v>2024</v>
      </c>
      <c r="B55" s="4">
        <v>45474</v>
      </c>
      <c r="C55" s="4">
        <v>45504</v>
      </c>
      <c r="D55" s="2" t="s">
        <v>62</v>
      </c>
      <c r="E55" s="2">
        <v>3000</v>
      </c>
      <c r="F55" s="2" t="s">
        <v>179</v>
      </c>
      <c r="G55" s="2" t="s">
        <v>180</v>
      </c>
      <c r="H55" s="2" t="s">
        <v>70</v>
      </c>
      <c r="I55" t="s">
        <v>65</v>
      </c>
      <c r="J55" s="6" t="s">
        <v>239</v>
      </c>
      <c r="K55" s="12" t="s">
        <v>306</v>
      </c>
      <c r="L55" s="4">
        <v>45474</v>
      </c>
      <c r="M55" s="4">
        <v>45504</v>
      </c>
      <c r="N55" s="2" t="s">
        <v>354</v>
      </c>
      <c r="O55">
        <v>13154</v>
      </c>
      <c r="P55">
        <v>12409.43</v>
      </c>
      <c r="Q55" s="13">
        <v>13154</v>
      </c>
      <c r="R55" s="13">
        <v>12409.43</v>
      </c>
      <c r="S55" s="2" t="s">
        <v>66</v>
      </c>
      <c r="T55" s="12" t="s">
        <v>314</v>
      </c>
      <c r="U55" s="2" t="s">
        <v>67</v>
      </c>
      <c r="V55" s="4">
        <v>45560</v>
      </c>
      <c r="W55" s="2" t="s">
        <v>192</v>
      </c>
    </row>
    <row r="56" spans="1:23">
      <c r="A56" s="2">
        <v>2024</v>
      </c>
      <c r="B56" s="4">
        <v>45474</v>
      </c>
      <c r="C56" s="4">
        <v>45504</v>
      </c>
      <c r="D56" s="2" t="s">
        <v>62</v>
      </c>
      <c r="E56" s="2">
        <v>3000</v>
      </c>
      <c r="F56" s="2" t="s">
        <v>181</v>
      </c>
      <c r="G56" s="2" t="s">
        <v>182</v>
      </c>
      <c r="H56" s="2" t="s">
        <v>106</v>
      </c>
      <c r="I56" t="s">
        <v>65</v>
      </c>
      <c r="J56" s="6" t="s">
        <v>240</v>
      </c>
      <c r="K56" s="12" t="s">
        <v>307</v>
      </c>
      <c r="L56" s="4">
        <v>45474</v>
      </c>
      <c r="M56" s="4">
        <v>45504</v>
      </c>
      <c r="N56" s="2" t="s">
        <v>355</v>
      </c>
      <c r="O56">
        <v>11879.31</v>
      </c>
      <c r="P56">
        <v>11206.9</v>
      </c>
      <c r="Q56" s="13">
        <v>11879.31</v>
      </c>
      <c r="R56" s="13">
        <v>11206.9</v>
      </c>
      <c r="S56" s="2" t="s">
        <v>66</v>
      </c>
      <c r="T56" s="12" t="s">
        <v>314</v>
      </c>
      <c r="U56" s="2" t="s">
        <v>67</v>
      </c>
      <c r="V56" s="4">
        <v>45560</v>
      </c>
      <c r="W56" s="2" t="s">
        <v>192</v>
      </c>
    </row>
    <row r="57" spans="1:23">
      <c r="A57" s="2">
        <v>2024</v>
      </c>
      <c r="B57" s="4">
        <v>45474</v>
      </c>
      <c r="C57" s="4">
        <v>45504</v>
      </c>
      <c r="D57" s="2" t="s">
        <v>62</v>
      </c>
      <c r="E57" s="2">
        <v>3000</v>
      </c>
      <c r="F57" s="2" t="s">
        <v>183</v>
      </c>
      <c r="G57" s="2" t="s">
        <v>184</v>
      </c>
      <c r="H57" s="2" t="s">
        <v>185</v>
      </c>
      <c r="I57" t="s">
        <v>65</v>
      </c>
      <c r="J57" s="6" t="s">
        <v>241</v>
      </c>
      <c r="K57" s="12" t="s">
        <v>308</v>
      </c>
      <c r="L57" s="4">
        <v>45474</v>
      </c>
      <c r="M57" s="4">
        <v>45504</v>
      </c>
      <c r="N57" s="2" t="s">
        <v>356</v>
      </c>
      <c r="O57">
        <v>12000</v>
      </c>
      <c r="P57">
        <v>10457.52</v>
      </c>
      <c r="Q57" s="13">
        <v>12000</v>
      </c>
      <c r="R57" s="13">
        <v>10457.52</v>
      </c>
      <c r="S57" s="2" t="s">
        <v>66</v>
      </c>
      <c r="T57" s="12" t="s">
        <v>314</v>
      </c>
      <c r="U57" s="2" t="s">
        <v>67</v>
      </c>
      <c r="V57" s="4">
        <v>45560</v>
      </c>
      <c r="W57" s="2" t="s">
        <v>192</v>
      </c>
    </row>
    <row r="58" spans="1:23">
      <c r="A58" s="2">
        <v>2024</v>
      </c>
      <c r="B58" s="4">
        <v>45474</v>
      </c>
      <c r="C58" s="4">
        <v>45504</v>
      </c>
      <c r="D58" s="2" t="s">
        <v>62</v>
      </c>
      <c r="E58" s="2">
        <v>3000</v>
      </c>
      <c r="F58" s="2" t="s">
        <v>186</v>
      </c>
      <c r="G58" s="2" t="s">
        <v>187</v>
      </c>
      <c r="H58" s="2" t="s">
        <v>188</v>
      </c>
      <c r="I58" t="s">
        <v>65</v>
      </c>
      <c r="J58" s="6" t="s">
        <v>242</v>
      </c>
      <c r="K58" s="12" t="s">
        <v>309</v>
      </c>
      <c r="L58" s="4">
        <v>45474</v>
      </c>
      <c r="M58" s="4">
        <v>45504</v>
      </c>
      <c r="N58" s="2" t="s">
        <v>357</v>
      </c>
      <c r="O58">
        <v>11130</v>
      </c>
      <c r="P58">
        <v>10500</v>
      </c>
      <c r="Q58" s="13">
        <v>11130</v>
      </c>
      <c r="R58" s="13">
        <v>10500</v>
      </c>
      <c r="S58" s="2" t="s">
        <v>66</v>
      </c>
      <c r="T58" s="12" t="s">
        <v>314</v>
      </c>
      <c r="U58" s="2" t="s">
        <v>67</v>
      </c>
      <c r="V58" s="4">
        <v>45560</v>
      </c>
      <c r="W58" s="2" t="s">
        <v>192</v>
      </c>
    </row>
    <row r="59" spans="1:23">
      <c r="A59" s="2">
        <v>2024</v>
      </c>
      <c r="B59" s="4">
        <v>45474</v>
      </c>
      <c r="C59" s="4">
        <v>45504</v>
      </c>
      <c r="D59" s="2" t="s">
        <v>62</v>
      </c>
      <c r="E59" s="2">
        <v>3000</v>
      </c>
      <c r="F59" s="2" t="s">
        <v>189</v>
      </c>
      <c r="G59" s="2" t="s">
        <v>190</v>
      </c>
      <c r="H59" s="2" t="s">
        <v>90</v>
      </c>
      <c r="I59" t="s">
        <v>65</v>
      </c>
      <c r="J59" s="6" t="s">
        <v>243</v>
      </c>
      <c r="K59" s="12" t="s">
        <v>310</v>
      </c>
      <c r="L59" s="4">
        <v>45474</v>
      </c>
      <c r="M59" s="4">
        <v>45504</v>
      </c>
      <c r="N59" s="2" t="s">
        <v>358</v>
      </c>
      <c r="O59">
        <v>13600</v>
      </c>
      <c r="P59">
        <v>11851.85</v>
      </c>
      <c r="Q59" s="13">
        <v>13600</v>
      </c>
      <c r="R59" s="13">
        <v>11851.85</v>
      </c>
      <c r="S59" s="10" t="s">
        <v>66</v>
      </c>
      <c r="T59" s="12" t="s">
        <v>314</v>
      </c>
      <c r="U59" s="10" t="s">
        <v>67</v>
      </c>
      <c r="V59" s="4">
        <v>45560</v>
      </c>
      <c r="W59" s="10" t="s">
        <v>192</v>
      </c>
    </row>
    <row r="60" spans="1:23">
      <c r="A60" s="3">
        <v>2024</v>
      </c>
      <c r="B60" s="4">
        <v>45474</v>
      </c>
      <c r="C60" s="4">
        <v>45504</v>
      </c>
      <c r="D60" s="3" t="s">
        <v>62</v>
      </c>
      <c r="E60" s="3">
        <v>3000</v>
      </c>
      <c r="F60" t="s">
        <v>253</v>
      </c>
      <c r="G60" t="s">
        <v>159</v>
      </c>
      <c r="H60" t="s">
        <v>106</v>
      </c>
      <c r="I60" t="s">
        <v>65</v>
      </c>
      <c r="J60" s="6" t="s">
        <v>244</v>
      </c>
      <c r="K60" s="12" t="s">
        <v>311</v>
      </c>
      <c r="L60" s="4">
        <v>45474</v>
      </c>
      <c r="M60" s="4">
        <v>45504</v>
      </c>
      <c r="N60" s="3" t="s">
        <v>317</v>
      </c>
      <c r="O60">
        <v>9581.6299999999992</v>
      </c>
      <c r="P60">
        <v>8350</v>
      </c>
      <c r="Q60" s="13">
        <v>9581.6299999999992</v>
      </c>
      <c r="R60" s="13">
        <v>8350</v>
      </c>
      <c r="S60" s="10" t="s">
        <v>66</v>
      </c>
      <c r="T60" s="12" t="s">
        <v>314</v>
      </c>
      <c r="U60" s="10" t="s">
        <v>67</v>
      </c>
      <c r="V60" s="4">
        <v>45560</v>
      </c>
      <c r="W60" s="10" t="s">
        <v>192</v>
      </c>
    </row>
    <row r="61" spans="1:23">
      <c r="A61" s="3">
        <v>2024</v>
      </c>
      <c r="B61" s="4">
        <v>45474</v>
      </c>
      <c r="C61" s="4">
        <v>45504</v>
      </c>
      <c r="D61" s="3" t="s">
        <v>62</v>
      </c>
      <c r="E61" s="3">
        <v>3000</v>
      </c>
      <c r="F61" t="s">
        <v>254</v>
      </c>
      <c r="G61" t="s">
        <v>255</v>
      </c>
      <c r="H61" t="s">
        <v>256</v>
      </c>
      <c r="I61" t="s">
        <v>64</v>
      </c>
      <c r="J61" s="6" t="s">
        <v>245</v>
      </c>
      <c r="K61" s="12" t="s">
        <v>312</v>
      </c>
      <c r="L61" s="4">
        <v>45474</v>
      </c>
      <c r="M61" s="4">
        <v>45504</v>
      </c>
      <c r="N61" s="3" t="s">
        <v>359</v>
      </c>
      <c r="O61">
        <v>13600.17</v>
      </c>
      <c r="P61">
        <v>11852</v>
      </c>
      <c r="Q61" s="13">
        <v>13600.17</v>
      </c>
      <c r="R61" s="13">
        <v>11852</v>
      </c>
      <c r="S61" s="10" t="s">
        <v>66</v>
      </c>
      <c r="T61" s="12" t="s">
        <v>314</v>
      </c>
      <c r="U61" s="10" t="s">
        <v>67</v>
      </c>
      <c r="V61" s="4">
        <v>45560</v>
      </c>
      <c r="W61" s="10" t="s">
        <v>192</v>
      </c>
    </row>
    <row r="62" spans="1:23">
      <c r="A62" s="3">
        <v>2024</v>
      </c>
      <c r="B62" s="4">
        <v>45474</v>
      </c>
      <c r="C62" s="4">
        <v>45504</v>
      </c>
      <c r="D62" s="3" t="s">
        <v>62</v>
      </c>
      <c r="E62" s="3">
        <v>3000</v>
      </c>
      <c r="F62" t="s">
        <v>257</v>
      </c>
      <c r="G62" t="s">
        <v>109</v>
      </c>
      <c r="H62" t="s">
        <v>138</v>
      </c>
      <c r="I62" t="s">
        <v>64</v>
      </c>
      <c r="J62" s="6" t="s">
        <v>246</v>
      </c>
      <c r="K62" s="12" t="s">
        <v>313</v>
      </c>
      <c r="L62" s="4">
        <v>45474</v>
      </c>
      <c r="M62" s="4">
        <v>45504</v>
      </c>
      <c r="N62" s="3" t="s">
        <v>334</v>
      </c>
      <c r="O62">
        <v>9914.4</v>
      </c>
      <c r="P62">
        <v>8640</v>
      </c>
      <c r="Q62" s="13">
        <v>9914.4</v>
      </c>
      <c r="R62" s="13">
        <v>8640</v>
      </c>
      <c r="S62" s="10" t="s">
        <v>66</v>
      </c>
      <c r="T62" s="12" t="s">
        <v>314</v>
      </c>
      <c r="U62" s="10" t="s">
        <v>67</v>
      </c>
      <c r="V62" s="4">
        <v>45560</v>
      </c>
      <c r="W62" s="10" t="s">
        <v>192</v>
      </c>
    </row>
    <row r="63" spans="1:23">
      <c r="A63" s="3"/>
      <c r="B63" s="4"/>
      <c r="C63" s="4"/>
      <c r="D63" s="3"/>
      <c r="E63" s="3"/>
      <c r="J63" s="6"/>
      <c r="L63" s="4"/>
      <c r="M63" s="4"/>
      <c r="N63" s="3"/>
      <c r="S63" s="10"/>
      <c r="U63" s="10"/>
      <c r="V63" s="4"/>
      <c r="W63" s="10"/>
    </row>
    <row r="64" spans="1:23">
      <c r="A64" s="3"/>
      <c r="B64" s="4"/>
      <c r="C64" s="4"/>
      <c r="D64" s="3"/>
      <c r="E64" s="3"/>
      <c r="J64" s="6"/>
      <c r="L64" s="4"/>
      <c r="M64" s="4"/>
      <c r="S64" s="10"/>
      <c r="U64" s="10"/>
      <c r="V64" s="4"/>
      <c r="W64" s="10"/>
    </row>
    <row r="65" spans="1:23">
      <c r="A65" s="3"/>
      <c r="B65" s="4"/>
      <c r="C65" s="4"/>
      <c r="D65" s="3"/>
      <c r="E65" s="3"/>
      <c r="J65" s="6"/>
      <c r="L65" s="4"/>
      <c r="M65" s="4"/>
      <c r="N65" s="3"/>
      <c r="S65" s="10"/>
      <c r="U65" s="10"/>
      <c r="V65" s="4"/>
      <c r="W65" s="10"/>
    </row>
    <row r="66" spans="1:23">
      <c r="J66" s="6" t="s">
        <v>258</v>
      </c>
      <c r="S66" s="2"/>
    </row>
    <row r="67" spans="1:23">
      <c r="J67" s="6"/>
      <c r="S67" s="2"/>
    </row>
    <row r="68" spans="1:23">
      <c r="S68" s="2"/>
    </row>
    <row r="69" spans="1:23">
      <c r="S69" s="2"/>
    </row>
    <row r="70" spans="1:23">
      <c r="S70" s="2"/>
    </row>
    <row r="71" spans="1:23">
      <c r="S71" s="2"/>
    </row>
    <row r="72" spans="1:23">
      <c r="S72" s="2"/>
    </row>
    <row r="73" spans="1:23">
      <c r="S73" s="2"/>
    </row>
    <row r="74" spans="1:23">
      <c r="S74" s="2"/>
    </row>
    <row r="75" spans="1:23">
      <c r="S75" s="2"/>
    </row>
    <row r="76" spans="1:23">
      <c r="S76" s="2"/>
    </row>
    <row r="77" spans="1:23">
      <c r="S77" s="2"/>
    </row>
    <row r="78" spans="1:23">
      <c r="S78" s="2"/>
    </row>
    <row r="79" spans="1:23">
      <c r="S79" s="2"/>
    </row>
    <row r="80" spans="1:23">
      <c r="S80" s="2"/>
    </row>
    <row r="81" spans="19:19">
      <c r="S81" s="2"/>
    </row>
    <row r="82" spans="19:19">
      <c r="S82" s="2"/>
    </row>
    <row r="83" spans="19:19">
      <c r="S83" s="2"/>
    </row>
    <row r="84" spans="19:19">
      <c r="S84" s="2"/>
    </row>
    <row r="85" spans="19:19">
      <c r="S85" s="2"/>
    </row>
    <row r="86" spans="19:19">
      <c r="S86" s="2"/>
    </row>
    <row r="87" spans="19:19">
      <c r="S87" s="2"/>
    </row>
    <row r="88" spans="19:19">
      <c r="S88" s="2"/>
    </row>
    <row r="89" spans="19:19">
      <c r="S89" s="2"/>
    </row>
    <row r="90" spans="19:19">
      <c r="S90" s="2"/>
    </row>
    <row r="91" spans="19:19">
      <c r="S91" s="2"/>
    </row>
    <row r="92" spans="19:19">
      <c r="S92" s="2"/>
    </row>
    <row r="93" spans="19:19">
      <c r="S93" s="2"/>
    </row>
    <row r="94" spans="19:19">
      <c r="S94" s="2"/>
    </row>
    <row r="95" spans="19:19">
      <c r="S95" s="2"/>
    </row>
    <row r="96" spans="19:19">
      <c r="S96" s="2"/>
    </row>
    <row r="97" spans="19:19">
      <c r="S97" s="2"/>
    </row>
    <row r="98" spans="19:19">
      <c r="S98" s="2"/>
    </row>
    <row r="99" spans="19:19">
      <c r="S99" s="2"/>
    </row>
    <row r="100" spans="19:19">
      <c r="S100" s="2"/>
    </row>
    <row r="101" spans="19:19">
      <c r="S101" s="2"/>
    </row>
    <row r="102" spans="19:19">
      <c r="S102" s="2"/>
    </row>
    <row r="103" spans="19:19">
      <c r="S103" s="2"/>
    </row>
    <row r="104" spans="19:19">
      <c r="S104" s="2"/>
    </row>
    <row r="105" spans="19:19">
      <c r="S105" s="2"/>
    </row>
    <row r="106" spans="19:19">
      <c r="S106" s="2"/>
    </row>
    <row r="107" spans="19:19">
      <c r="S107" s="2"/>
    </row>
    <row r="108" spans="19:19">
      <c r="S108" s="2"/>
    </row>
    <row r="109" spans="19:19">
      <c r="S109" s="2"/>
    </row>
    <row r="110" spans="19:19">
      <c r="S110" s="2"/>
    </row>
    <row r="111" spans="19:19">
      <c r="S111" s="2"/>
    </row>
    <row r="112" spans="19:19">
      <c r="S112" s="2"/>
    </row>
    <row r="113" spans="19:19">
      <c r="S113" s="2"/>
    </row>
    <row r="114" spans="19:19">
      <c r="S114" s="2"/>
    </row>
    <row r="115" spans="19:19">
      <c r="S115" s="2"/>
    </row>
    <row r="116" spans="19:19">
      <c r="S116" s="2"/>
    </row>
    <row r="117" spans="19:19">
      <c r="S117" s="2"/>
    </row>
    <row r="118" spans="19:19">
      <c r="S118" s="2"/>
    </row>
    <row r="119" spans="19:19">
      <c r="S119" s="2"/>
    </row>
    <row r="120" spans="19:19">
      <c r="S120" s="2"/>
    </row>
    <row r="121" spans="19:19">
      <c r="S121" s="2"/>
    </row>
    <row r="122" spans="19:19">
      <c r="S122" s="2"/>
    </row>
    <row r="123" spans="19:19">
      <c r="S123" s="2"/>
    </row>
    <row r="124" spans="19:19">
      <c r="S124" s="2"/>
    </row>
    <row r="125" spans="19:19">
      <c r="S125" s="2"/>
    </row>
    <row r="126" spans="19:19">
      <c r="S126" s="2"/>
    </row>
    <row r="127" spans="19:19">
      <c r="S127" s="2"/>
    </row>
    <row r="128" spans="19:19">
      <c r="S128" s="2"/>
    </row>
    <row r="129" spans="19:19">
      <c r="S129" s="2"/>
    </row>
    <row r="130" spans="19:19">
      <c r="S130" s="2"/>
    </row>
    <row r="131" spans="19:19">
      <c r="S131" s="2"/>
    </row>
    <row r="132" spans="19:19">
      <c r="S132" s="2"/>
    </row>
    <row r="133" spans="19:19">
      <c r="S133" s="2"/>
    </row>
    <row r="134" spans="19:19">
      <c r="S134" s="2"/>
    </row>
    <row r="135" spans="19:19">
      <c r="S135" s="2"/>
    </row>
    <row r="136" spans="19:19">
      <c r="S136" s="2"/>
    </row>
    <row r="137" spans="19:19">
      <c r="S137" s="2"/>
    </row>
    <row r="138" spans="19:19">
      <c r="S138" s="2"/>
    </row>
    <row r="139" spans="19:19">
      <c r="S139" s="2"/>
    </row>
    <row r="140" spans="19:19">
      <c r="S140" s="2"/>
    </row>
    <row r="141" spans="19:19">
      <c r="S141" s="2"/>
    </row>
    <row r="142" spans="19:19">
      <c r="S142" s="2"/>
    </row>
    <row r="143" spans="19:19">
      <c r="S143" s="2"/>
    </row>
    <row r="144" spans="19:19">
      <c r="S144" s="2"/>
    </row>
    <row r="145" spans="19:19">
      <c r="S145" s="2"/>
    </row>
    <row r="146" spans="19:19">
      <c r="S146" s="2"/>
    </row>
    <row r="147" spans="19:19">
      <c r="S147" s="2"/>
    </row>
    <row r="148" spans="19:19">
      <c r="S148" s="2"/>
    </row>
    <row r="149" spans="19:19">
      <c r="S149" s="2"/>
    </row>
    <row r="150" spans="19:19">
      <c r="S150" s="2"/>
    </row>
    <row r="151" spans="19:19">
      <c r="S151" s="2"/>
    </row>
    <row r="152" spans="19:19">
      <c r="S152" s="2"/>
    </row>
    <row r="153" spans="19:19">
      <c r="S153" s="2"/>
    </row>
    <row r="154" spans="19:19">
      <c r="S154" s="2"/>
    </row>
    <row r="155" spans="19:19">
      <c r="S155" s="2"/>
    </row>
    <row r="156" spans="19:19">
      <c r="S156" s="2"/>
    </row>
    <row r="157" spans="19:19">
      <c r="S157" s="2"/>
    </row>
    <row r="158" spans="19:19">
      <c r="S158" s="2"/>
    </row>
    <row r="159" spans="19:19">
      <c r="S159" s="2"/>
    </row>
    <row r="160" spans="19:19">
      <c r="S160" s="2"/>
    </row>
    <row r="161" spans="19:19">
      <c r="S161" s="2"/>
    </row>
    <row r="162" spans="19:19">
      <c r="S162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7" r:id="rId27"/>
    <hyperlink ref="K36" r:id="rId28"/>
    <hyperlink ref="K35" r:id="rId29"/>
    <hyperlink ref="K34" r:id="rId30"/>
    <hyperlink ref="K38" r:id="rId31"/>
    <hyperlink ref="K39" r:id="rId32"/>
    <hyperlink ref="K40" r:id="rId33"/>
    <hyperlink ref="K41" r:id="rId34"/>
    <hyperlink ref="K42" r:id="rId35"/>
    <hyperlink ref="K43" r:id="rId36"/>
    <hyperlink ref="K44" r:id="rId37"/>
    <hyperlink ref="K45" r:id="rId38"/>
    <hyperlink ref="K46" r:id="rId39"/>
    <hyperlink ref="K47" r:id="rId40"/>
    <hyperlink ref="K48" r:id="rId41"/>
    <hyperlink ref="K49" r:id="rId42"/>
    <hyperlink ref="K50" r:id="rId43"/>
    <hyperlink ref="K51" r:id="rId44"/>
    <hyperlink ref="K52" r:id="rId45"/>
    <hyperlink ref="K53" r:id="rId46"/>
    <hyperlink ref="K54" r:id="rId47"/>
    <hyperlink ref="K55" r:id="rId48"/>
    <hyperlink ref="K56" r:id="rId49"/>
    <hyperlink ref="K57" r:id="rId50"/>
    <hyperlink ref="K58" r:id="rId51"/>
    <hyperlink ref="K59" r:id="rId52"/>
    <hyperlink ref="K60" r:id="rId53"/>
    <hyperlink ref="K61" r:id="rId54"/>
    <hyperlink ref="K62" r:id="rId55"/>
    <hyperlink ref="T19" r:id="rId56"/>
    <hyperlink ref="T9" r:id="rId57"/>
    <hyperlink ref="T13" r:id="rId58"/>
    <hyperlink ref="T10" r:id="rId59"/>
    <hyperlink ref="T12" r:id="rId60"/>
    <hyperlink ref="T14" r:id="rId61"/>
    <hyperlink ref="T11" r:id="rId62"/>
    <hyperlink ref="T15" r:id="rId63"/>
    <hyperlink ref="T17" r:id="rId64"/>
    <hyperlink ref="T20" r:id="rId65"/>
    <hyperlink ref="T22" r:id="rId66"/>
    <hyperlink ref="T24" r:id="rId67"/>
    <hyperlink ref="T27" r:id="rId68"/>
    <hyperlink ref="T29" r:id="rId69"/>
    <hyperlink ref="T31" r:id="rId70"/>
    <hyperlink ref="T21" r:id="rId71"/>
    <hyperlink ref="T16" r:id="rId72"/>
    <hyperlink ref="T23" r:id="rId73"/>
    <hyperlink ref="T28" r:id="rId74"/>
    <hyperlink ref="T30" r:id="rId75"/>
    <hyperlink ref="T32" r:id="rId76"/>
    <hyperlink ref="T26" r:id="rId77"/>
    <hyperlink ref="T34" r:id="rId78"/>
    <hyperlink ref="T36" r:id="rId79"/>
    <hyperlink ref="T37" r:id="rId80"/>
    <hyperlink ref="T39" r:id="rId81"/>
    <hyperlink ref="T42" r:id="rId82"/>
    <hyperlink ref="T44" r:id="rId83"/>
    <hyperlink ref="T46" r:id="rId84"/>
    <hyperlink ref="T48" r:id="rId85"/>
    <hyperlink ref="T50" r:id="rId86"/>
    <hyperlink ref="T52" r:id="rId87"/>
    <hyperlink ref="T54" r:id="rId88"/>
    <hyperlink ref="T55" r:id="rId89"/>
    <hyperlink ref="T57" r:id="rId90"/>
    <hyperlink ref="T35" r:id="rId91"/>
    <hyperlink ref="T38" r:id="rId92"/>
    <hyperlink ref="T41" r:id="rId93"/>
    <hyperlink ref="T43" r:id="rId94"/>
    <hyperlink ref="T45" r:id="rId95"/>
    <hyperlink ref="T47" r:id="rId96"/>
    <hyperlink ref="T49" r:id="rId97"/>
    <hyperlink ref="T51" r:id="rId98"/>
    <hyperlink ref="T53" r:id="rId99"/>
    <hyperlink ref="T56" r:id="rId100"/>
    <hyperlink ref="T58" r:id="rId101"/>
    <hyperlink ref="T8" r:id="rId102"/>
    <hyperlink ref="T33" r:id="rId103"/>
    <hyperlink ref="T18" r:id="rId104"/>
    <hyperlink ref="T25" r:id="rId105"/>
    <hyperlink ref="T40" r:id="rId106"/>
    <hyperlink ref="T59" r:id="rId107"/>
    <hyperlink ref="T60" r:id="rId108"/>
    <hyperlink ref="T62" r:id="rId109"/>
    <hyperlink ref="T61" r:id="rId110"/>
  </hyperlinks>
  <pageMargins left="0.7" right="0.7" top="0.75" bottom="0.75" header="0.3" footer="0.3"/>
  <pageSetup orientation="portrait" r:id="rId1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2024-07-10T16:12:16Z</dcterms:created>
  <dcterms:modified xsi:type="dcterms:W3CDTF">2024-09-25T17:59:58Z</dcterms:modified>
</cp:coreProperties>
</file>