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PLANEACIÓN Y FINANZAS\16 LTAIPSLP84XIV ENLACE TRANSPARENCIA MARZO 2026 VIATICOS REA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<sst xmlns="http://schemas.openxmlformats.org/spreadsheetml/2006/main" count="1505" uniqueCount="236">
  <si>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</si>
  <si>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</si>
  <si>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</si>
  <si>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</si>
  <si>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</si>
  <si>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</si>
  <si>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</si>
  <si>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</si>
  <si>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</si>
  <si>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</si>
  <si>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</si>
  <si>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</si>
  <si>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</si>
  <si>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</si>
  <si>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</si>
  <si>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</si>
  <si>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</si>
  <si>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</si>
  <si>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</si>
  <si>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</si>
  <si>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</si>
  <si>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</si>
  <si>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</si>
  <si>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</si>
  <si>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</si>
  <si>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</si>
  <si>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</si>
  <si>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</si>
  <si>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</si>
  <si>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</si>
  <si>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</si>
  <si>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</si>
  <si>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</si>
  <si>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</si>
  <si>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</si>
  <si>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</si>
  <si>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</si>
  <si>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</si>
  <si>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</si>
  <si>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</si>
  <si>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</si>
  <si>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</si>
  <si>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</si>
  <si>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</si>
  <si>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</si>
  <si>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</si>
  <si>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</si>
  <si>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</si>
  <si>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</si>
  <si>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</si>
  <si>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</si>
  <si>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</si>
  <si>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</si>
  <si>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</si>
  <si>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</si>
  <si>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</si>
  <si>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</si>
  <si>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</si>
  <si>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</si>
  <si>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</si>
  <si>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</si>
  <si>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</si>
  <si>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</si>
  <si>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</si>
  <si>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</si>
  <si>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</si>
  <si>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</si>
  <si>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</si>
  <si>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</si>
  <si>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</si>
  <si>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</si>
  <si>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</si>
  <si>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</si>
  <si>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</si>
  <si>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</si>
  <si>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</si>
  <si>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</si>
  <si>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</si>
  <si>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</si>
  <si>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</si>
  <si>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</si>
  <si>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</si>
  <si>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</si>
  <si>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</si>
  <si>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</si>
  <si>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</si>
  <si>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</si>
  <si>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</si>
  <si>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</si>
  <si>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</si>
  <si>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</si>
  <si>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</si>
  <si>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</si>
  <si>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</si>
  <si>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</si>
  <si>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</si>
  <si>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</si>
  <si>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</si>
  <si>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</si>
  <si>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</si>
  <si>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</si>
  <si>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</si>
  <si>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</si>
  <si>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</si>
  <si>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</si>
  <si>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</si>
  <si>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</si>
  <si>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</si>
  <si>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</si>
  <si>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</si>
  <si>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</si>
  <si>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</si>
  <si>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</si>
  <si>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</si>
  <si>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</si>
  <si>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</si>
  <si>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PLANEACIÓN Y FINANZAS</t>
  </si>
  <si>
    <t>NO SE GENERA</t>
  </si>
  <si>
    <t>México</t>
  </si>
  <si>
    <t>San Luis Potosi</t>
  </si>
  <si>
    <t>3751</t>
  </si>
  <si>
    <t>VIATICOS EN EL PAIS</t>
  </si>
  <si>
    <t>3752</t>
  </si>
  <si>
    <t>GASTO DE TRASLADOS EN COMISIONES OFICIALES</t>
  </si>
  <si>
    <t>Rioverde</t>
  </si>
  <si>
    <t>Ciudad Valles</t>
  </si>
  <si>
    <t>http://www.cegaipslp.org.mx/HV2026.nsf/nombre_de_la_vista/1C8BDFE1830566B606258DD10060D9D7/$File/IA26-0061T.pdf</t>
  </si>
  <si>
    <t>http://www.cegaipslp.org.mx/HV2026.nsf/nombre_de_la_vista/33C3F5DC67DF696006258DD10060E0A9/$File/IA26-0076T.pdf</t>
  </si>
  <si>
    <t>http://www.cegaipslp.org.mx/HV2026.nsf/nombre_de_la_vista/22462FA491B6063306258DD10060E82E/$File/IA26-0078T.pdf</t>
  </si>
  <si>
    <t>http://www.cegaipslp.org.mx/HV2026.nsf/nombre_de_la_vista/E09B8E4048D1F7E906258DD10060EF61/$File/IA26-0082T.pdf</t>
  </si>
  <si>
    <t>http://www.cegaipslp.org.mx/HV2026.nsf/nombre_de_la_vista/90DA285302E5387906258DD10060F5F6/$File/IA26-0083T.pdf</t>
  </si>
  <si>
    <t>http://www.cegaipslp.org.mx/HV2026.nsf/nombre_de_la_vista/AF4652950BFF248106258DD10060FC4C/$File/IA26-0084T.pdf</t>
  </si>
  <si>
    <t>http://www.cegaipslp.org.mx/HV2026.nsf/nombre_de_la_vista/11392E9B0034321A06258DD10061022C/$File/IA26-0085T.pdf</t>
  </si>
  <si>
    <t>http://www.cegaipslp.org.mx/HV2026.nsf/nombre_de_la_vista/D6540153866C171206258DD10061099F/$File/IA26-0087T.pdf</t>
  </si>
  <si>
    <t>http://www.cegaipslp.org.mx/HV2026.nsf/nombre_de_la_vista/16D2B6475C13E4A306258DD100611046/$File/IA26-0088T.pdf</t>
  </si>
  <si>
    <t>http://www.cegaipslp.org.mx/HV2026.nsf/nombre_de_la_vista/8275C336558127A006258DD10061164D/$File/IA26-0089T.pdf</t>
  </si>
  <si>
    <t>http://www.cegaipslp.org.mx/HV2026.nsf/nombre_de_la_vista/5C34BE3E36629BAE06258DD100611C20/$File/IA26-0090T.pdf</t>
  </si>
  <si>
    <t>http://www.cegaipslp.org.mx/HV2026.nsf/nombre_de_la_vista/7008717A38802DF406258DD10061224A/$File/IA26-0091T.pdf</t>
  </si>
  <si>
    <t>http://www.cegaipslp.org.mx/HV2026.nsf/nombre_de_la_vista/7E42CEC69E8E19A506258DD100612855/$File/IA26-0092T.pdf</t>
  </si>
  <si>
    <t>http://www.cegaipslp.org.mx/HV2026.nsf/nombre_de_la_vista/4F9087DF633D728906258DD100612E45/$File/IA26-0094T.pdf</t>
  </si>
  <si>
    <t>http://www.cegaipslp.org.mx/HV2026.nsf/nombre_de_la_vista/31B08BE5244BFD7B06258DD10061344D/$File/IA26-0095T.pdf</t>
  </si>
  <si>
    <t>http://www.cegaipslp.org.mx/HV2026.nsf/nombre_de_la_vista/205BEE5F2DD2A58406258DD100613A7D/$File/IA26-0096T.pdf</t>
  </si>
  <si>
    <t>http://www.cegaipslp.org.mx/HV2026.nsf/nombre_de_la_vista/9D46E8FE625F002506258DD1006140B1/$File/IA26-0097T.pdf</t>
  </si>
  <si>
    <t>http://www.cegaipslp.org.mx/HV2026.nsf/nombre_de_la_vista/B042AAEEF76F11AF06258DD1006146E1/$File/IA26-0098T.pdf</t>
  </si>
  <si>
    <t>http://www.cegaipslp.org.mx/HV2026.nsf/nombre_de_la_vista/B036AF1FFC4E451406258DD100614CE6/$File/IA26-0099T.pdf</t>
  </si>
  <si>
    <t>http://www.cegaipslp.org.mx/HV2026.nsf/nombre_de_la_vista/64298646BF7EE7C406258DD1006156A0/$File/IA26-0100T.pdf</t>
  </si>
  <si>
    <t>http://www.cegaipslp.org.mx/HV2026.nsf/nombre_de_la_vista/4C3373F38DA5B4F306258DD100615D46/$File/IA26-0101T.pdf</t>
  </si>
  <si>
    <t>http://www.cegaipslp.org.mx/HV2026.nsf/nombre_de_la_vista/84ADA2CABAFA57F106258DD1006163AF/$File/IA26-0102T.pdf</t>
  </si>
  <si>
    <t>http://www.cegaipslp.org.mx/HV2026.nsf/nombre_de_la_vista/5A127E5D31A042C506258DD100616AC0/$File/IA26-0103T.pdf</t>
  </si>
  <si>
    <t>http://www.cegaipslp.org.mx/HV2026.nsf/nombre_de_la_vista/BFF176E2D176BDE006258DD100617088/$File/IA26-0104T.pdf</t>
  </si>
  <si>
    <t>http://www.cegaipslp.org.mx/HV2026.nsf/nombre_de_la_vista/0998F7B60260722F06258DD1006177AA/$File/IA26-0105T.pdf</t>
  </si>
  <si>
    <t>http://www.cegaipslp.org.mx/HV2026.nsf/nombre_de_la_vista/0D358AC391D2ACB106258DD100617FCD/$File/IA26-0106T.pdf</t>
  </si>
  <si>
    <t>http://www.cegaipslp.org.mx/HV2026.nsf/nombre_de_la_vista/EE87F9FC562D5ECB06258DD1006189FC/$File/IA26-0107T.pdf</t>
  </si>
  <si>
    <t>http://www.cegaipslp.org.mx/HV2026.nsf/nombre_de_la_vista/6307121CA63942C406258DD100619659/$File/IA26-0108T.pdf</t>
  </si>
  <si>
    <t>http://www.cegaipslp.org.mx/HV2026.nsf/nombre_de_la_vista/84DCC5D5660060B506258DD100619F86/$File/IA26-0110T.pdf</t>
  </si>
  <si>
    <t>http://www.cegaipslp.org.mx/HV2026.nsf/nombre_de_la_vista/50CCB51A2EBC928E06258DD10061A6A8/$File/IA26-0111T.pdf</t>
  </si>
  <si>
    <t>http://www.cegaipslp.org.mx/HV2026.nsf/nombre_de_la_vista/61C43D4E540C108006258DD10061B36A/$File/IA26-0112T.pdf</t>
  </si>
  <si>
    <t>http://www.cegaipslp.org.mx/HV2026.nsf/nombre_de_la_vista/008B1F3AF860C2C306258DD10061BC6C/$File/IA26-0113T.pdf</t>
  </si>
  <si>
    <t>http://www.cegaipslp.org.mx/HV2026.nsf/nombre_de_la_vista/5F895650DF8606EC06258DD10061C29B/$File/IA26-0114T.pdf</t>
  </si>
  <si>
    <t>http://www.cegaipslp.org.mx/HV2026.nsf/nombre_de_la_vista/026DA6B54635A4FC06258DD10061C840/$File/IA26-0115T.pdf</t>
  </si>
  <si>
    <t>http://www.cegaipslp.org.mx/HV2026.nsf/nombre_de_la_vista/FA85EA402D288D0206258DD10061CDE4/$File/IA26-0116T.pdf</t>
  </si>
  <si>
    <t>http://www.cegaipslp.org.mx/HV2026.nsf/nombre_de_la_vista/97D4ACE7119DC25D06258DD10061D451/$File/IA26-0117T.pdf</t>
  </si>
  <si>
    <t>http://www.cegaipslp.org.mx/HV2026.nsf/nombre_de_la_vista/D6D094BAADB7327A06258DD10061E22E/$File/IA26-0118T.pdf</t>
  </si>
  <si>
    <t>http://www.cegaipslp.org.mx/HV2026.nsf/nombre_de_la_vista/33CCBE09F243D4A506258DD10061E89B/$File/IA26-0119T.pdf</t>
  </si>
  <si>
    <t>http://www.cegaipslp.org.mx/HV2026.nsf/nombre_de_la_vista/B02A6EE5AC5DA07306258DD10061F01E/$File/IA26-0120T.pdf</t>
  </si>
  <si>
    <t>http://www.cegaipslp.org.mx/HV2026.nsf/nombre_de_la_vista/D353531AB5E644BE06258DD10061F5EB/$File/IA26-0121T.pdf</t>
  </si>
  <si>
    <t>http://www.cegaipslp.org.mx/HV2026.nsf/nombre_de_la_vista/FA09A135F994C85406258DD10061FF7B/$File/IA26-0122T.pdf</t>
  </si>
  <si>
    <t>http://www.cegaipslp.org.mx/HV2026.nsf/nombre_de_la_vista/2E49BCA021B32CEA06258DD1006207C8/$File/IA26-0123T.pdf</t>
  </si>
  <si>
    <t>http://www.cegaipslp.org.mx/HV2026.nsf/nombre_de_la_vista/8A81C639857A0DD106258DD100620F0E/$File/IA26-0124T.pdf</t>
  </si>
  <si>
    <t>http://www.cegaipslp.org.mx/HV2026.nsf/nombre_de_la_vista/EAAECE1F2750AE5F06258DD100621644/$File/IA26-0125T.pdf</t>
  </si>
  <si>
    <t>http://www.cegaipslp.org.mx/HV2026.nsf/nombre_de_la_vista/581886F6F7039B2906258DD100621F1D/$File/IA26-0126T.pdf</t>
  </si>
  <si>
    <t>http://www.cegaipslp.org.mx/HV2026.nsf/nombre_de_la_vista/379BC6DF983262FB06258DD10062261A/$File/IA26-0127T.pdf</t>
  </si>
  <si>
    <t>http://www.cegaipslp.org.mx/HV2026.nsf/nombre_de_la_vista/ACE1C003DF61C2D406258DD100622D86/$File/IA26-0128T.pdf</t>
  </si>
  <si>
    <t>http://www.cegaipslp.org.mx/HV2026.nsf/nombre_de_la_vista/0695C52A261B052506258DD1006234AB/$File/IA26-0129T.pdf</t>
  </si>
  <si>
    <t>http://www.cegaipslp.org.mx/HV2026.nsf/nombre_de_la_vista/ABCDA5AE8C9DD7FA06258DD100623BB6/$File/IA26-0132T.pdf</t>
  </si>
  <si>
    <t>http://www.cegaipslp.org.mx/HV2026.nsf/nombre_de_la_vista/6FF0ED2C2C5BC4A106258DD100624310/$File/IA26-0133T.pdf</t>
  </si>
  <si>
    <t>http://www.cegaipslp.org.mx/HV2026.nsf/nombre_de_la_vista/2AD584E523BDD68706258DD100624A6B/$File/IA26-0134T.pdf</t>
  </si>
  <si>
    <t>http://www.cegaipslp.org.mx/HV2026.nsf/nombre_de_la_vista/7C8BB2293571794A06258DD1006250D9/$File/IA26-0135T.pdf</t>
  </si>
  <si>
    <t>http://www.cegaipslp.org.mx/HV2026.nsf/nombre_de_la_vista/708C0C98A545054F06258DD1006256CC/$File/IA26-0136T.pdf</t>
  </si>
  <si>
    <t>http://www.cegaipslp.org.mx/HV2026.nsf/nombre_de_la_vista/42FB088C02EAA6D606258DD100625D25/$File/IA26-0138T.pdf</t>
  </si>
  <si>
    <t>http://www.cegaipslp.org.mx/HV2026.nsf/nombre_de_la_vista/1265A92821B3AE5B06258DD100626F26/$File/F26-0061T.pdf</t>
  </si>
  <si>
    <t>http://www.cegaipslp.org.mx/HV2026.nsf/nombre_de_la_vista/866E70D8216AAE5506258DD1006275CE/$File/F26-0076T.pdf</t>
  </si>
  <si>
    <t>http://www.cegaipslp.org.mx/HV2026.nsf/nombre_de_la_vista/A122A38C7136E69906258DD100627CB5/$File/F26-0078T.pdf</t>
  </si>
  <si>
    <t>http://www.cegaipslp.org.mx/HV2026.nsf/nombre_de_la_vista/24E017A0915590DF06258DD1006284C2/$File/F26-0082T.pdf</t>
  </si>
  <si>
    <t>http://www.cegaipslp.org.mx/HV2026.nsf/nombre_de_la_vista/215720CC114CB8AE06258DD100628D4C/$File/F26-0083T.pdf</t>
  </si>
  <si>
    <t>http://www.cegaipslp.org.mx/HV2026.nsf/nombre_de_la_vista/A7F084307C4749DD06258DD10062973F/$File/F26-0084T.pdf</t>
  </si>
  <si>
    <t>http://www.cegaipslp.org.mx/HV2026.nsf/nombre_de_la_vista/2FFEABE55ADD5BB906258DD100629ED6/$File/F26-0085T.pdf</t>
  </si>
  <si>
    <t>http://www.cegaipslp.org.mx/HV2026.nsf/nombre_de_la_vista/099EA52D7B9A623406258DD10062A83D/$File/F26-0087T.pdf</t>
  </si>
  <si>
    <t>http://www.cegaipslp.org.mx/HV2026.nsf/nombre_de_la_vista/87043E22C7C2687406258DD10062BC85/$File/F26-0088T.pdf</t>
  </si>
  <si>
    <t>http://www.cegaipslp.org.mx/HV2026.nsf/nombre_de_la_vista/FB24516BEAF02F8306258DD10062C28E/$File/F26-0089T.pdf</t>
  </si>
  <si>
    <t>http://www.cegaipslp.org.mx/HV2026.nsf/nombre_de_la_vista/71C6D6383B73C38E06258DD10062C9EE/$File/F26-0090T.pdf</t>
  </si>
  <si>
    <t>http://www.cegaipslp.org.mx/HV2026.nsf/nombre_de_la_vista/37E614EB9F381DB506258DD10062D0F9/$File/F26-0091T.pdf</t>
  </si>
  <si>
    <t>http://www.cegaipslp.org.mx/HV2026.nsf/nombre_de_la_vista/7B6F29684647BD1E06258DD10062D959/$File/F26-0092T.pdf</t>
  </si>
  <si>
    <t>http://www.cegaipslp.org.mx/HV2026.nsf/nombre_de_la_vista/04E36FCAA1A423C906258DD10062E103/$File/F26-0094T.pdf</t>
  </si>
  <si>
    <t>http://www.cegaipslp.org.mx/HV2026.nsf/nombre_de_la_vista/FF67E6BF6DC8C44606258DD10062EBA9/$File/F26-0095T.pdf</t>
  </si>
  <si>
    <t>http://www.cegaipslp.org.mx/HV2026.nsf/nombre_de_la_vista/C14C75A6D699E9D506258DD10062F2B6/$File/F26-0096T.pdf</t>
  </si>
  <si>
    <t>http://www.cegaipslp.org.mx/HV2026.nsf/nombre_de_la_vista/61CA27882169098906258DD10062F94C/$File/F26-0097T.pdf</t>
  </si>
  <si>
    <t>http://www.cegaipslp.org.mx/HV2026.nsf/nombre_de_la_vista/E1EB001893022BD006258DD10062FFA2/$File/F26-0098T.pdf</t>
  </si>
  <si>
    <t>http://www.cegaipslp.org.mx/HV2026.nsf/nombre_de_la_vista/1AC2AA5EB3052D6506258DD100630CA2/$File/F26-0099T.pdf</t>
  </si>
  <si>
    <t>http://www.cegaipslp.org.mx/HV2026.nsf/nombre_de_la_vista/63324528D020F01A06258DD100631556/$File/F26-0100T.pdf</t>
  </si>
  <si>
    <t>http://www.cegaipslp.org.mx/HV2026.nsf/nombre_de_la_vista/C1EB8FF3EDC91AAA06258DD100631E81/$File/F26-0101T.pdf</t>
  </si>
  <si>
    <t>http://www.cegaipslp.org.mx/HV2026.nsf/nombre_de_la_vista/ACBCB22C8B35022C06258DD100632A41/$File/F26-0102T.pdf</t>
  </si>
  <si>
    <t>http://www.cegaipslp.org.mx/HV2026.nsf/nombre_de_la_vista/E6FB152B40E1E35306258DD100633459/$File/F26-0103T.pdf</t>
  </si>
  <si>
    <t>http://www.cegaipslp.org.mx/HV2026.nsf/nombre_de_la_vista/410583401E9DC2DA06258DD100633F7A/$File/F26-0104T.pdf</t>
  </si>
  <si>
    <t>http://www.cegaipslp.org.mx/HV2026.nsf/nombre_de_la_vista/00CED07E6C50BBB906258DD1006346EA/$File/F26-0105T.pdf</t>
  </si>
  <si>
    <t>http://www.cegaipslp.org.mx/HV2026.nsf/nombre_de_la_vista/746D50C4913620E506258DD100634DA6/$File/F26-0106T.pdf</t>
  </si>
  <si>
    <t>http://www.cegaipslp.org.mx/HV2026.nsf/nombre_de_la_vista/B07B43965E5FE25E06258DD1006355DB/$File/F26-0107T.pdf</t>
  </si>
  <si>
    <t>http://www.cegaipslp.org.mx/HV2026.nsf/nombre_de_la_vista/38E9B8287A9F84AB06258DD100635E19/$File/F26-0108T.pdf</t>
  </si>
  <si>
    <t>http://www.cegaipslp.org.mx/HV2026.nsf/nombre_de_la_vista/6FF54DE9A521D2F606258DD1006364AF/$File/F26-0110T.pdf</t>
  </si>
  <si>
    <t>http://www.cegaipslp.org.mx/HV2026.nsf/nombre_de_la_vista/A470A3D4DF46681506258DD100636A4E/$File/F26-0111T.pdf</t>
  </si>
  <si>
    <t>http://www.cegaipslp.org.mx/HV2026.nsf/nombre_de_la_vista/3EF0A890C8B6D2DA06258DD100637228/$File/F26-0112T.pdf</t>
  </si>
  <si>
    <t>http://www.cegaipslp.org.mx/HV2026.nsf/nombre_de_la_vista/127C59BE949F30C606258DD10063CD24/$File/F26-0113T.pdf</t>
  </si>
  <si>
    <t>http://www.cegaipslp.org.mx/HV2026.nsf/nombre_de_la_vista/3E22DD94BD93709706258DD100797BFB/$File/F26-0114T.pdf</t>
  </si>
  <si>
    <t>http://www.cegaipslp.org.mx/HV2026.nsf/nombre_de_la_vista/8070DEF982B9CEC806258DD100798504/$File/F26-0115T.pdf</t>
  </si>
  <si>
    <t>http://www.cegaipslp.org.mx/HV2026.nsf/nombre_de_la_vista/6A470347E725A71406258DD100798BF6/$File/F26-0116T.pdf</t>
  </si>
  <si>
    <t>http://www.cegaipslp.org.mx/HV2026.nsf/nombre_de_la_vista/ECC3CC38C2285C3306258DD1007993CC/$File/F26-0117T.pdf</t>
  </si>
  <si>
    <t>http://www.cegaipslp.org.mx/HV2026.nsf/nombre_de_la_vista/C23490A7E2C2293706258DD100799B5C/$File/F26-0118T.pdf</t>
  </si>
  <si>
    <t>http://www.cegaipslp.org.mx/HV2026.nsf/nombre_de_la_vista/D97689E7AF2D074206258DD10079A140/$File/F26-0119T.pdf</t>
  </si>
  <si>
    <t>http://www.cegaipslp.org.mx/HV2026.nsf/nombre_de_la_vista/CA9522EA6CF1186506258DD10079C073/$File/F26-0120T.pdf</t>
  </si>
  <si>
    <t>http://www.cegaipslp.org.mx/HV2026.nsf/nombre_de_la_vista/13A5311DD2121BDC06258DD10079C9A7/$File/F26-0121T.pdf</t>
  </si>
  <si>
    <t>http://www.cegaipslp.org.mx/HV2026.nsf/nombre_de_la_vista/710FC9C240DA7A2D06258DD10079E76C/$File/F26-0122T.pdf</t>
  </si>
  <si>
    <t>http://www.cegaipslp.org.mx/HV2026.nsf/nombre_de_la_vista/7808F659963E281906258DD10079F134/$File/F26-0123T.pdf</t>
  </si>
  <si>
    <t>http://www.cegaipslp.org.mx/HV2026.nsf/nombre_de_la_vista/0B6EBC0E1A3500F906258DD10079F806/$File/F26-0124T.pdf</t>
  </si>
  <si>
    <t>http://www.cegaipslp.org.mx/HV2026.nsf/nombre_de_la_vista/A7E04F6A4DCFD6EB06258DD10079FFB0/$File/F26-0125T.pdf</t>
  </si>
  <si>
    <t>http://www.cegaipslp.org.mx/HV2026.nsf/nombre_de_la_vista/D25A89D66524CAE406258DD1007A081C/$File/F26-0126T.pdf</t>
  </si>
  <si>
    <t>http://www.cegaipslp.org.mx/HV2026.nsf/nombre_de_la_vista/84DB542368F7799E06258DD1007A100F/$File/F26-0127T.pdf</t>
  </si>
  <si>
    <t>http://www.cegaipslp.org.mx/HV2026.nsf/nombre_de_la_vista/6FA9CC83D687AE1906258DD1007AD4FE/$File/F26-0128T.pdf</t>
  </si>
  <si>
    <t>http://www.cegaipslp.org.mx/HV2026.nsf/nombre_de_la_vista/FAC3681B05F78A5306258DD1007ADAFB/$File/F26-0129T.pdf</t>
  </si>
  <si>
    <t>http://www.cegaipslp.org.mx/HV2026.nsf/nombre_de_la_vista/FC3B0D9CD92A016806258DD1007AE4F7/$File/F26-0132T.pdf</t>
  </si>
  <si>
    <t>http://www.cegaipslp.org.mx/HV2026.nsf/nombre_de_la_vista/811D3A9D7F1B93BF06258DD1007AEA26/$File/F26-0133T.pdf</t>
  </si>
  <si>
    <t>http://www.cegaipslp.org.mx/HV2026.nsf/nombre_de_la_vista/E4E5956FA695686F06258DD1007AF06C/$File/F26-0134T.pdf</t>
  </si>
  <si>
    <t>http://www.cegaipslp.org.mx/HV2026.nsf/nombre_de_la_vista/EF9C84B78BA6DDF206258DD1007AF87F/$File/F26-0135T.pdf</t>
  </si>
  <si>
    <t>http://www.cegaipslp.org.mx/HV2026.nsf/nombre_de_la_vista/DD1D4751202686EC06258DD1007B017D/$File/F26-0136T.pdf</t>
  </si>
  <si>
    <t>http://www.cegaipslp.org.mx/HV2026.nsf/nombre_de_la_vista/3403D449B3421F1806258DD1007B0875/$File/F26-0138T.pdf</t>
  </si>
  <si>
    <t>http://www.cegaipslp.org.mx/HV2026.nsf/nombre_de_la_vista/0ACEE795ACBE404206258DD1007B13E0/$File/MANUAL+DE+POLITICAS+VIATICOS+2021.pdf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</si>
  <si>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AR/17/2026, EL CUAL FUE DEBIDAMENTE CONFIRMADO POR EL COMITÉ DE TRANSPARENCIA EN LA CUARTA SESIÓN ORDINARIA  DE FECHA 06 DE ABRIL DE 2026. MISMO QUE PUEDE CONSULTAR A CONTINUACIÓN http://www.cegaipslp.org.mx/HV2026.nsf/nombre_de_la_vista/54CC9E428047317606258DD1007B39B9/$File/ACUERDO+DE+RESERVA+PARCIAL+NÚMERO+AR_17_2026+MAR+2026.pdf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</si>
</sst>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" fontId="0" fillId="0" borderId="0" xfId="0" applyNumberFormat="1" applyBorder="1"/>
    <xf numFmtId="164" fontId="0" fillId="0" borderId="0" xfId="0" applyNumberFormat="1" applyBorder="1"/>
    <xf numFmtId="0" fontId="2" fillId="4" borderId="0" xfId="0" applyFont="1" applyFill="1" applyBorder="1" applyAlignment="1">
      <alignment horizontal="center" wrapText="1"/>
    </xf>
    <xf numFmtId="1" fontId="2" fillId="4" borderId="0" xfId="0" applyNumberFormat="1" applyFont="1" applyFill="1" applyBorder="1" applyAlignment="1">
      <alignment horizontal="center" wrapText="1"/>
    </xf>
    <xf numFmtId="164" fontId="2" fillId="4" borderId="0" xfId="0" applyNumberFormat="1" applyFont="1" applyFill="1" applyBorder="1" applyAlignment="1">
      <alignment horizontal="center" wrapText="1"/>
    </xf>
    <xf numFmtId="14" fontId="0" fillId="0" borderId="0" xfId="0" applyNumberFormat="1" applyBorder="1"/>
    <xf numFmtId="0" fontId="5" fillId="3" borderId="0" xfId="1" applyFont="1" applyBorder="1" applyAlignment="1">
      <alignment vertical="top"/>
    </xf>
    <xf numFmtId="1" fontId="5" fillId="0" borderId="0" xfId="2" applyNumberFormat="1" applyFont="1" applyBorder="1" applyAlignment="1">
      <alignment vertical="top"/>
    </xf>
    <xf numFmtId="43" fontId="5" fillId="0" borderId="0" xfId="2" applyFont="1" applyBorder="1" applyAlignment="1">
      <alignment vertical="top"/>
    </xf>
    <xf numFmtId="14" fontId="5" fillId="3" borderId="0" xfId="1" applyNumberFormat="1" applyFont="1" applyBorder="1" applyAlignment="1">
      <alignment vertical="top"/>
    </xf>
    <xf numFmtId="0" fontId="0" fillId="3" borderId="0" xfId="0" applyFill="1" applyBorder="1"/>
    <xf numFmtId="0" fontId="0" fillId="0" borderId="0" xfId="0" applyBorder="1"/>
    <xf numFmtId="0" fontId="0" fillId="0" borderId="0" xfId="0" applyBorder="1"/>
    <xf numFmtId="0" fontId="6" fillId="0" borderId="0" xfId="3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4" borderId="0" xfId="0" applyFont="1" applyFill="1" applyBorder="1"/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7E42CEC69E8E19A506258DD100612855/$File/IA26-0092T.pdf" TargetMode="External"/><Relationship Id="rId18" Type="http://schemas.openxmlformats.org/officeDocument/2006/relationships/hyperlink" Target="http://www.cegaipslp.org.mx/HV2026.nsf/nombre_de_la_vista/B042AAEEF76F11AF06258DD1006146E1/$File/IA26-0098T.pdf" TargetMode="External"/><Relationship Id="rId26" Type="http://schemas.openxmlformats.org/officeDocument/2006/relationships/hyperlink" Target="http://www.cegaipslp.org.mx/HV2026.nsf/nombre_de_la_vista/0D358AC391D2ACB106258DD100617FCD/$File/IA26-0106T.pdf" TargetMode="External"/><Relationship Id="rId39" Type="http://schemas.openxmlformats.org/officeDocument/2006/relationships/hyperlink" Target="http://www.cegaipslp.org.mx/HV2026.nsf/nombre_de_la_vista/B02A6EE5AC5DA07306258DD10061F01E/$File/IA26-0120T.pdf" TargetMode="External"/><Relationship Id="rId21" Type="http://schemas.openxmlformats.org/officeDocument/2006/relationships/hyperlink" Target="http://www.cegaipslp.org.mx/HV2026.nsf/nombre_de_la_vista/4C3373F38DA5B4F306258DD100615D46/$File/IA26-0101T.pdf" TargetMode="External"/><Relationship Id="rId34" Type="http://schemas.openxmlformats.org/officeDocument/2006/relationships/hyperlink" Target="http://www.cegaipslp.org.mx/HV2026.nsf/nombre_de_la_vista/026DA6B54635A4FC06258DD10061C840/$File/IA26-0115T.pdf" TargetMode="External"/><Relationship Id="rId42" Type="http://schemas.openxmlformats.org/officeDocument/2006/relationships/hyperlink" Target="http://www.cegaipslp.org.mx/HV2026.nsf/nombre_de_la_vista/2E49BCA021B32CEA06258DD1006207C8/$File/IA26-0123T.pdf" TargetMode="External"/><Relationship Id="rId47" Type="http://schemas.openxmlformats.org/officeDocument/2006/relationships/hyperlink" Target="http://www.cegaipslp.org.mx/HV2026.nsf/nombre_de_la_vista/ACE1C003DF61C2D406258DD100622D86/$File/IA26-0128T.pdf" TargetMode="External"/><Relationship Id="rId50" Type="http://schemas.openxmlformats.org/officeDocument/2006/relationships/hyperlink" Target="http://www.cegaipslp.org.mx/HV2026.nsf/nombre_de_la_vista/6FF0ED2C2C5BC4A106258DD100624310/$File/IA26-0133T.pdf" TargetMode="External"/><Relationship Id="rId55" Type="http://schemas.openxmlformats.org/officeDocument/2006/relationships/hyperlink" Target="http://www.cegaipslp.org.mx/HV2026.nsf/nombre_de_la_vista/0ACEE795ACBE404206258DD1007B13E0/$File/MANUAL+DE+POLITICAS+VIATICOS+2021.pdf" TargetMode="External"/><Relationship Id="rId7" Type="http://schemas.openxmlformats.org/officeDocument/2006/relationships/hyperlink" Target="http://www.cegaipslp.org.mx/HV2026.nsf/nombre_de_la_vista/11392E9B0034321A06258DD10061022C/$File/IA26-0085T.pdf" TargetMode="External"/><Relationship Id="rId2" Type="http://schemas.openxmlformats.org/officeDocument/2006/relationships/hyperlink" Target="http://www.cegaipslp.org.mx/HV2026.nsf/nombre_de_la_vista/33C3F5DC67DF696006258DD10060E0A9/$File/IA26-0076T.pdf" TargetMode="External"/><Relationship Id="rId16" Type="http://schemas.openxmlformats.org/officeDocument/2006/relationships/hyperlink" Target="http://www.cegaipslp.org.mx/HV2026.nsf/nombre_de_la_vista/205BEE5F2DD2A58406258DD100613A7D/$File/IA26-0096T.pdf" TargetMode="External"/><Relationship Id="rId29" Type="http://schemas.openxmlformats.org/officeDocument/2006/relationships/hyperlink" Target="http://www.cegaipslp.org.mx/HV2026.nsf/nombre_de_la_vista/84DCC5D5660060B506258DD100619F86/$File/IA26-0110T.pdf" TargetMode="External"/><Relationship Id="rId11" Type="http://schemas.openxmlformats.org/officeDocument/2006/relationships/hyperlink" Target="http://www.cegaipslp.org.mx/HV2026.nsf/nombre_de_la_vista/5C34BE3E36629BAE06258DD100611C20/$File/IA26-0090T.pdf" TargetMode="External"/><Relationship Id="rId24" Type="http://schemas.openxmlformats.org/officeDocument/2006/relationships/hyperlink" Target="http://www.cegaipslp.org.mx/HV2026.nsf/nombre_de_la_vista/BFF176E2D176BDE006258DD100617088/$File/IA26-0104T.pdf" TargetMode="External"/><Relationship Id="rId32" Type="http://schemas.openxmlformats.org/officeDocument/2006/relationships/hyperlink" Target="http://www.cegaipslp.org.mx/HV2026.nsf/nombre_de_la_vista/008B1F3AF860C2C306258DD10061BC6C/$File/IA26-0113T.pdf" TargetMode="External"/><Relationship Id="rId37" Type="http://schemas.openxmlformats.org/officeDocument/2006/relationships/hyperlink" Target="http://www.cegaipslp.org.mx/HV2026.nsf/nombre_de_la_vista/D6D094BAADB7327A06258DD10061E22E/$File/IA26-0118T.pdf" TargetMode="External"/><Relationship Id="rId40" Type="http://schemas.openxmlformats.org/officeDocument/2006/relationships/hyperlink" Target="http://www.cegaipslp.org.mx/HV2026.nsf/nombre_de_la_vista/D353531AB5E644BE06258DD10061F5EB/$File/IA26-0121T.pdf" TargetMode="External"/><Relationship Id="rId45" Type="http://schemas.openxmlformats.org/officeDocument/2006/relationships/hyperlink" Target="http://www.cegaipslp.org.mx/HV2026.nsf/nombre_de_la_vista/581886F6F7039B2906258DD100621F1D/$File/IA26-0126T.pdf" TargetMode="External"/><Relationship Id="rId53" Type="http://schemas.openxmlformats.org/officeDocument/2006/relationships/hyperlink" Target="http://www.cegaipslp.org.mx/HV2026.nsf/nombre_de_la_vista/708C0C98A545054F06258DD1006256CC/$File/IA26-0136T.pdf" TargetMode="External"/><Relationship Id="rId5" Type="http://schemas.openxmlformats.org/officeDocument/2006/relationships/hyperlink" Target="http://www.cegaipslp.org.mx/HV2026.nsf/nombre_de_la_vista/90DA285302E5387906258DD10060F5F6/$File/IA26-0083T.pdf" TargetMode="External"/><Relationship Id="rId19" Type="http://schemas.openxmlformats.org/officeDocument/2006/relationships/hyperlink" Target="http://www.cegaipslp.org.mx/HV2026.nsf/nombre_de_la_vista/B036AF1FFC4E451406258DD100614CE6/$File/IA26-0099T.pdf" TargetMode="External"/><Relationship Id="rId4" Type="http://schemas.openxmlformats.org/officeDocument/2006/relationships/hyperlink" Target="http://www.cegaipslp.org.mx/HV2026.nsf/nombre_de_la_vista/E09B8E4048D1F7E906258DD10060EF61/$File/IA26-0082T.pdf" TargetMode="External"/><Relationship Id="rId9" Type="http://schemas.openxmlformats.org/officeDocument/2006/relationships/hyperlink" Target="http://www.cegaipslp.org.mx/HV2026.nsf/nombre_de_la_vista/16D2B6475C13E4A306258DD100611046/$File/IA26-0088T.pdf" TargetMode="External"/><Relationship Id="rId14" Type="http://schemas.openxmlformats.org/officeDocument/2006/relationships/hyperlink" Target="http://www.cegaipslp.org.mx/HV2026.nsf/nombre_de_la_vista/4F9087DF633D728906258DD100612E45/$File/IA26-0094T.pdf" TargetMode="External"/><Relationship Id="rId22" Type="http://schemas.openxmlformats.org/officeDocument/2006/relationships/hyperlink" Target="http://www.cegaipslp.org.mx/HV2026.nsf/nombre_de_la_vista/84ADA2CABAFA57F106258DD1006163AF/$File/IA26-0102T.pdf" TargetMode="External"/><Relationship Id="rId27" Type="http://schemas.openxmlformats.org/officeDocument/2006/relationships/hyperlink" Target="http://www.cegaipslp.org.mx/HV2026.nsf/nombre_de_la_vista/EE87F9FC562D5ECB06258DD1006189FC/$File/IA26-0107T.pdf" TargetMode="External"/><Relationship Id="rId30" Type="http://schemas.openxmlformats.org/officeDocument/2006/relationships/hyperlink" Target="http://www.cegaipslp.org.mx/HV2026.nsf/nombre_de_la_vista/50CCB51A2EBC928E06258DD10061A6A8/$File/IA26-0111T.pdf" TargetMode="External"/><Relationship Id="rId35" Type="http://schemas.openxmlformats.org/officeDocument/2006/relationships/hyperlink" Target="http://www.cegaipslp.org.mx/HV2026.nsf/nombre_de_la_vista/FA85EA402D288D0206258DD10061CDE4/$File/IA26-0116T.pdf" TargetMode="External"/><Relationship Id="rId43" Type="http://schemas.openxmlformats.org/officeDocument/2006/relationships/hyperlink" Target="http://www.cegaipslp.org.mx/HV2026.nsf/nombre_de_la_vista/8A81C639857A0DD106258DD100620F0E/$File/IA26-0124T.pdf" TargetMode="External"/><Relationship Id="rId48" Type="http://schemas.openxmlformats.org/officeDocument/2006/relationships/hyperlink" Target="http://www.cegaipslp.org.mx/HV2026.nsf/nombre_de_la_vista/0695C52A261B052506258DD1006234AB/$File/IA26-0129T.pdf" TargetMode="External"/><Relationship Id="rId56" Type="http://schemas.openxmlformats.org/officeDocument/2006/relationships/hyperlink" Target="http://www.cegaipslp.org.mx/HV2026.nsf/nombre_de_la_vista/0ACEE795ACBE404206258DD1007B13E0/$File/MANUAL+DE+POLITICAS+VIATICOS+2021.pdf" TargetMode="External"/><Relationship Id="rId8" Type="http://schemas.openxmlformats.org/officeDocument/2006/relationships/hyperlink" Target="http://www.cegaipslp.org.mx/HV2026.nsf/nombre_de_la_vista/D6540153866C171206258DD10061099F/$File/IA26-0087T.pdf" TargetMode="External"/><Relationship Id="rId51" Type="http://schemas.openxmlformats.org/officeDocument/2006/relationships/hyperlink" Target="http://www.cegaipslp.org.mx/HV2026.nsf/nombre_de_la_vista/2AD584E523BDD68706258DD100624A6B/$File/IA26-0134T.pdf" TargetMode="External"/><Relationship Id="rId3" Type="http://schemas.openxmlformats.org/officeDocument/2006/relationships/hyperlink" Target="http://www.cegaipslp.org.mx/HV2026.nsf/nombre_de_la_vista/22462FA491B6063306258DD10060E82E/$File/IA26-0078T.pdf" TargetMode="External"/><Relationship Id="rId12" Type="http://schemas.openxmlformats.org/officeDocument/2006/relationships/hyperlink" Target="http://www.cegaipslp.org.mx/HV2026.nsf/nombre_de_la_vista/7008717A38802DF406258DD10061224A/$File/IA26-0091T.pdf" TargetMode="External"/><Relationship Id="rId17" Type="http://schemas.openxmlformats.org/officeDocument/2006/relationships/hyperlink" Target="http://www.cegaipslp.org.mx/HV2026.nsf/nombre_de_la_vista/9D46E8FE625F002506258DD1006140B1/$File/IA26-0097T.pdf" TargetMode="External"/><Relationship Id="rId25" Type="http://schemas.openxmlformats.org/officeDocument/2006/relationships/hyperlink" Target="http://www.cegaipslp.org.mx/HV2026.nsf/nombre_de_la_vista/0998F7B60260722F06258DD1006177AA/$File/IA26-0105T.pdf" TargetMode="External"/><Relationship Id="rId33" Type="http://schemas.openxmlformats.org/officeDocument/2006/relationships/hyperlink" Target="http://www.cegaipslp.org.mx/HV2026.nsf/nombre_de_la_vista/5F895650DF8606EC06258DD10061C29B/$File/IA26-0114T.pdf" TargetMode="External"/><Relationship Id="rId38" Type="http://schemas.openxmlformats.org/officeDocument/2006/relationships/hyperlink" Target="http://www.cegaipslp.org.mx/HV2026.nsf/nombre_de_la_vista/33CCBE09F243D4A506258DD10061E89B/$File/IA26-0119T.pdf" TargetMode="External"/><Relationship Id="rId46" Type="http://schemas.openxmlformats.org/officeDocument/2006/relationships/hyperlink" Target="http://www.cegaipslp.org.mx/HV2026.nsf/nombre_de_la_vista/379BC6DF983262FB06258DD10062261A/$File/IA26-0127T.pdf" TargetMode="External"/><Relationship Id="rId20" Type="http://schemas.openxmlformats.org/officeDocument/2006/relationships/hyperlink" Target="http://www.cegaipslp.org.mx/HV2026.nsf/nombre_de_la_vista/64298646BF7EE7C406258DD1006156A0/$File/IA26-0100T.pdf" TargetMode="External"/><Relationship Id="rId41" Type="http://schemas.openxmlformats.org/officeDocument/2006/relationships/hyperlink" Target="http://www.cegaipslp.org.mx/HV2026.nsf/nombre_de_la_vista/FA09A135F994C85406258DD10061FF7B/$File/IA26-0122T.pdf" TargetMode="External"/><Relationship Id="rId54" Type="http://schemas.openxmlformats.org/officeDocument/2006/relationships/hyperlink" Target="http://www.cegaipslp.org.mx/HV2026.nsf/nombre_de_la_vista/42FB088C02EAA6D606258DD100625D25/$File/IA26-0138T.pdf" TargetMode="External"/><Relationship Id="rId1" Type="http://schemas.openxmlformats.org/officeDocument/2006/relationships/hyperlink" Target="http://www.cegaipslp.org.mx/HV2026.nsf/nombre_de_la_vista/1C8BDFE1830566B606258DD10060D9D7/$File/IA26-0061T.pdf" TargetMode="External"/><Relationship Id="rId6" Type="http://schemas.openxmlformats.org/officeDocument/2006/relationships/hyperlink" Target="http://www.cegaipslp.org.mx/HV2026.nsf/nombre_de_la_vista/AF4652950BFF248106258DD10060FC4C/$File/IA26-0084T.pdf" TargetMode="External"/><Relationship Id="rId15" Type="http://schemas.openxmlformats.org/officeDocument/2006/relationships/hyperlink" Target="http://www.cegaipslp.org.mx/HV2026.nsf/nombre_de_la_vista/31B08BE5244BFD7B06258DD10061344D/$File/IA26-0095T.pdf" TargetMode="External"/><Relationship Id="rId23" Type="http://schemas.openxmlformats.org/officeDocument/2006/relationships/hyperlink" Target="http://www.cegaipslp.org.mx/HV2026.nsf/nombre_de_la_vista/5A127E5D31A042C506258DD100616AC0/$File/IA26-0103T.pdf" TargetMode="External"/><Relationship Id="rId28" Type="http://schemas.openxmlformats.org/officeDocument/2006/relationships/hyperlink" Target="http://www.cegaipslp.org.mx/HV2026.nsf/nombre_de_la_vista/6307121CA63942C406258DD100619659/$File/IA26-0108T.pdf" TargetMode="External"/><Relationship Id="rId36" Type="http://schemas.openxmlformats.org/officeDocument/2006/relationships/hyperlink" Target="http://www.cegaipslp.org.mx/HV2026.nsf/nombre_de_la_vista/97D4ACE7119DC25D06258DD10061D451/$File/IA26-0117T.pdf" TargetMode="External"/><Relationship Id="rId49" Type="http://schemas.openxmlformats.org/officeDocument/2006/relationships/hyperlink" Target="http://www.cegaipslp.org.mx/HV2026.nsf/nombre_de_la_vista/ABCDA5AE8C9DD7FA06258DD100623BB6/$File/IA26-0132T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8275C336558127A006258DD10061164D/$File/IA26-0089T.pdf" TargetMode="External"/><Relationship Id="rId31" Type="http://schemas.openxmlformats.org/officeDocument/2006/relationships/hyperlink" Target="http://www.cegaipslp.org.mx/HV2026.nsf/nombre_de_la_vista/61C43D4E540C108006258DD10061B36A/$File/IA26-0112T.pdf" TargetMode="External"/><Relationship Id="rId44" Type="http://schemas.openxmlformats.org/officeDocument/2006/relationships/hyperlink" Target="http://www.cegaipslp.org.mx/HV2026.nsf/nombre_de_la_vista/EAAECE1F2750AE5F06258DD100621644/$File/IA26-0125T.pdf" TargetMode="External"/><Relationship Id="rId52" Type="http://schemas.openxmlformats.org/officeDocument/2006/relationships/hyperlink" Target="http://www.cegaipslp.org.mx/HV2026.nsf/nombre_de_la_vista/7C8BB2293571794A06258DD1006250D9/$File/IA26-0135T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7B6F29684647BD1E06258DD10062D959/$File/F26-0092T.pdf" TargetMode="External"/><Relationship Id="rId18" Type="http://schemas.openxmlformats.org/officeDocument/2006/relationships/hyperlink" Target="http://www.cegaipslp.org.mx/HV2026.nsf/nombre_de_la_vista/E1EB001893022BD006258DD10062FFA2/$File/F26-0098T.pdf" TargetMode="External"/><Relationship Id="rId26" Type="http://schemas.openxmlformats.org/officeDocument/2006/relationships/hyperlink" Target="http://www.cegaipslp.org.mx/HV2026.nsf/nombre_de_la_vista/746D50C4913620E506258DD100634DA6/$File/F26-0106T.pdf" TargetMode="External"/><Relationship Id="rId39" Type="http://schemas.openxmlformats.org/officeDocument/2006/relationships/hyperlink" Target="http://www.cegaipslp.org.mx/HV2026.nsf/nombre_de_la_vista/CA9522EA6CF1186506258DD10079C073/$File/F26-0120T.pdf" TargetMode="External"/><Relationship Id="rId21" Type="http://schemas.openxmlformats.org/officeDocument/2006/relationships/hyperlink" Target="http://www.cegaipslp.org.mx/HV2026.nsf/nombre_de_la_vista/C1EB8FF3EDC91AAA06258DD100631E81/$File/F26-0101T.pdf" TargetMode="External"/><Relationship Id="rId34" Type="http://schemas.openxmlformats.org/officeDocument/2006/relationships/hyperlink" Target="http://www.cegaipslp.org.mx/HV2026.nsf/nombre_de_la_vista/8070DEF982B9CEC806258DD100798504/$File/F26-0115T.pdf" TargetMode="External"/><Relationship Id="rId42" Type="http://schemas.openxmlformats.org/officeDocument/2006/relationships/hyperlink" Target="http://www.cegaipslp.org.mx/HV2026.nsf/nombre_de_la_vista/7808F659963E281906258DD10079F134/$File/F26-0123T.pdf" TargetMode="External"/><Relationship Id="rId47" Type="http://schemas.openxmlformats.org/officeDocument/2006/relationships/hyperlink" Target="http://www.cegaipslp.org.mx/HV2026.nsf/nombre_de_la_vista/6FA9CC83D687AE1906258DD1007AD4FE/$File/F26-0128T.pdf" TargetMode="External"/><Relationship Id="rId50" Type="http://schemas.openxmlformats.org/officeDocument/2006/relationships/hyperlink" Target="http://www.cegaipslp.org.mx/HV2026.nsf/nombre_de_la_vista/811D3A9D7F1B93BF06258DD1007AEA26/$File/F26-0133T.pdf" TargetMode="External"/><Relationship Id="rId7" Type="http://schemas.openxmlformats.org/officeDocument/2006/relationships/hyperlink" Target="http://www.cegaipslp.org.mx/HV2026.nsf/nombre_de_la_vista/2FFEABE55ADD5BB906258DD100629ED6/$File/F26-0085T.pdf" TargetMode="External"/><Relationship Id="rId2" Type="http://schemas.openxmlformats.org/officeDocument/2006/relationships/hyperlink" Target="http://www.cegaipslp.org.mx/HV2026.nsf/nombre_de_la_vista/866E70D8216AAE5506258DD1006275CE/$File/F26-0076T.pdf" TargetMode="External"/><Relationship Id="rId16" Type="http://schemas.openxmlformats.org/officeDocument/2006/relationships/hyperlink" Target="http://www.cegaipslp.org.mx/HV2026.nsf/nombre_de_la_vista/C14C75A6D699E9D506258DD10062F2B6/$File/F26-0096T.pdf" TargetMode="External"/><Relationship Id="rId29" Type="http://schemas.openxmlformats.org/officeDocument/2006/relationships/hyperlink" Target="http://www.cegaipslp.org.mx/HV2026.nsf/nombre_de_la_vista/6FF54DE9A521D2F606258DD1006364AF/$File/F26-0110T.pdf" TargetMode="External"/><Relationship Id="rId11" Type="http://schemas.openxmlformats.org/officeDocument/2006/relationships/hyperlink" Target="http://www.cegaipslp.org.mx/HV2026.nsf/nombre_de_la_vista/71C6D6383B73C38E06258DD10062C9EE/$File/F26-0090T.pdf" TargetMode="External"/><Relationship Id="rId24" Type="http://schemas.openxmlformats.org/officeDocument/2006/relationships/hyperlink" Target="http://www.cegaipslp.org.mx/HV2026.nsf/nombre_de_la_vista/410583401E9DC2DA06258DD100633F7A/$File/F26-0104T.pdf" TargetMode="External"/><Relationship Id="rId32" Type="http://schemas.openxmlformats.org/officeDocument/2006/relationships/hyperlink" Target="http://www.cegaipslp.org.mx/HV2026.nsf/nombre_de_la_vista/127C59BE949F30C606258DD10063CD24/$File/F26-0113T.pdf" TargetMode="External"/><Relationship Id="rId37" Type="http://schemas.openxmlformats.org/officeDocument/2006/relationships/hyperlink" Target="http://www.cegaipslp.org.mx/HV2026.nsf/nombre_de_la_vista/C23490A7E2C2293706258DD100799B5C/$File/F26-0118T.pdf" TargetMode="External"/><Relationship Id="rId40" Type="http://schemas.openxmlformats.org/officeDocument/2006/relationships/hyperlink" Target="http://www.cegaipslp.org.mx/HV2026.nsf/nombre_de_la_vista/13A5311DD2121BDC06258DD10079C9A7/$File/F26-0121T.pdf" TargetMode="External"/><Relationship Id="rId45" Type="http://schemas.openxmlformats.org/officeDocument/2006/relationships/hyperlink" Target="http://www.cegaipslp.org.mx/HV2026.nsf/nombre_de_la_vista/D25A89D66524CAE406258DD1007A081C/$File/F26-0126T.pdf" TargetMode="External"/><Relationship Id="rId53" Type="http://schemas.openxmlformats.org/officeDocument/2006/relationships/hyperlink" Target="http://www.cegaipslp.org.mx/HV2026.nsf/nombre_de_la_vista/DD1D4751202686EC06258DD1007B017D/$File/F26-0136T.pdf" TargetMode="External"/><Relationship Id="rId5" Type="http://schemas.openxmlformats.org/officeDocument/2006/relationships/hyperlink" Target="http://www.cegaipslp.org.mx/HV2026.nsf/nombre_de_la_vista/215720CC114CB8AE06258DD100628D4C/$File/F26-0083T.pdf" TargetMode="External"/><Relationship Id="rId10" Type="http://schemas.openxmlformats.org/officeDocument/2006/relationships/hyperlink" Target="http://www.cegaipslp.org.mx/HV2026.nsf/nombre_de_la_vista/FB24516BEAF02F8306258DD10062C28E/$File/F26-0089T.pdf" TargetMode="External"/><Relationship Id="rId19" Type="http://schemas.openxmlformats.org/officeDocument/2006/relationships/hyperlink" Target="http://www.cegaipslp.org.mx/HV2026.nsf/nombre_de_la_vista/1AC2AA5EB3052D6506258DD100630CA2/$File/F26-0099T.pdf" TargetMode="External"/><Relationship Id="rId31" Type="http://schemas.openxmlformats.org/officeDocument/2006/relationships/hyperlink" Target="http://www.cegaipslp.org.mx/HV2026.nsf/nombre_de_la_vista/3EF0A890C8B6D2DA06258DD100637228/$File/F26-0112T.pdf" TargetMode="External"/><Relationship Id="rId44" Type="http://schemas.openxmlformats.org/officeDocument/2006/relationships/hyperlink" Target="http://www.cegaipslp.org.mx/HV2026.nsf/nombre_de_la_vista/A7E04F6A4DCFD6EB06258DD10079FFB0/$File/F26-0125T.pdf" TargetMode="External"/><Relationship Id="rId52" Type="http://schemas.openxmlformats.org/officeDocument/2006/relationships/hyperlink" Target="http://www.cegaipslp.org.mx/HV2026.nsf/nombre_de_la_vista/EF9C84B78BA6DDF206258DD1007AF87F/$File/F26-0135T.pdf" TargetMode="External"/><Relationship Id="rId4" Type="http://schemas.openxmlformats.org/officeDocument/2006/relationships/hyperlink" Target="http://www.cegaipslp.org.mx/HV2026.nsf/nombre_de_la_vista/24E017A0915590DF06258DD1006284C2/$File/F26-0082T.pdf" TargetMode="External"/><Relationship Id="rId9" Type="http://schemas.openxmlformats.org/officeDocument/2006/relationships/hyperlink" Target="http://www.cegaipslp.org.mx/HV2026.nsf/nombre_de_la_vista/87043E22C7C2687406258DD10062BC85/$File/F26-0088T.pdf" TargetMode="External"/><Relationship Id="rId14" Type="http://schemas.openxmlformats.org/officeDocument/2006/relationships/hyperlink" Target="http://www.cegaipslp.org.mx/HV2026.nsf/nombre_de_la_vista/04E36FCAA1A423C906258DD10062E103/$File/F26-0094T.pdf" TargetMode="External"/><Relationship Id="rId22" Type="http://schemas.openxmlformats.org/officeDocument/2006/relationships/hyperlink" Target="http://www.cegaipslp.org.mx/HV2026.nsf/nombre_de_la_vista/ACBCB22C8B35022C06258DD100632A41/$File/F26-0102T.pdf" TargetMode="External"/><Relationship Id="rId27" Type="http://schemas.openxmlformats.org/officeDocument/2006/relationships/hyperlink" Target="http://www.cegaipslp.org.mx/HV2026.nsf/nombre_de_la_vista/B07B43965E5FE25E06258DD1006355DB/$File/F26-0107T.pdf" TargetMode="External"/><Relationship Id="rId30" Type="http://schemas.openxmlformats.org/officeDocument/2006/relationships/hyperlink" Target="http://www.cegaipslp.org.mx/HV2026.nsf/nombre_de_la_vista/A470A3D4DF46681506258DD100636A4E/$File/F26-0111T.pdf" TargetMode="External"/><Relationship Id="rId35" Type="http://schemas.openxmlformats.org/officeDocument/2006/relationships/hyperlink" Target="http://www.cegaipslp.org.mx/HV2026.nsf/nombre_de_la_vista/6A470347E725A71406258DD100798BF6/$File/F26-0116T.pdf" TargetMode="External"/><Relationship Id="rId43" Type="http://schemas.openxmlformats.org/officeDocument/2006/relationships/hyperlink" Target="http://www.cegaipslp.org.mx/HV2026.nsf/nombre_de_la_vista/0B6EBC0E1A3500F906258DD10079F806/$File/F26-0124T.pdf" TargetMode="External"/><Relationship Id="rId48" Type="http://schemas.openxmlformats.org/officeDocument/2006/relationships/hyperlink" Target="http://www.cegaipslp.org.mx/HV2026.nsf/nombre_de_la_vista/FAC3681B05F78A5306258DD1007ADAFB/$File/F26-0129T.pdf" TargetMode="External"/><Relationship Id="rId8" Type="http://schemas.openxmlformats.org/officeDocument/2006/relationships/hyperlink" Target="http://www.cegaipslp.org.mx/HV2026.nsf/nombre_de_la_vista/099EA52D7B9A623406258DD10062A83D/$File/F26-0087T.pdf" TargetMode="External"/><Relationship Id="rId51" Type="http://schemas.openxmlformats.org/officeDocument/2006/relationships/hyperlink" Target="http://www.cegaipslp.org.mx/HV2026.nsf/nombre_de_la_vista/E4E5956FA695686F06258DD1007AF06C/$File/F26-0134T.pdf" TargetMode="External"/><Relationship Id="rId3" Type="http://schemas.openxmlformats.org/officeDocument/2006/relationships/hyperlink" Target="http://www.cegaipslp.org.mx/HV2026.nsf/nombre_de_la_vista/A122A38C7136E69906258DD100627CB5/$File/F26-0078T.pdf" TargetMode="External"/><Relationship Id="rId12" Type="http://schemas.openxmlformats.org/officeDocument/2006/relationships/hyperlink" Target="http://www.cegaipslp.org.mx/HV2026.nsf/nombre_de_la_vista/37E614EB9F381DB506258DD10062D0F9/$File/F26-0091T.pdf" TargetMode="External"/><Relationship Id="rId17" Type="http://schemas.openxmlformats.org/officeDocument/2006/relationships/hyperlink" Target="http://www.cegaipslp.org.mx/HV2026.nsf/nombre_de_la_vista/61CA27882169098906258DD10062F94C/$File/F26-0097T.pdf" TargetMode="External"/><Relationship Id="rId25" Type="http://schemas.openxmlformats.org/officeDocument/2006/relationships/hyperlink" Target="http://www.cegaipslp.org.mx/HV2026.nsf/nombre_de_la_vista/00CED07E6C50BBB906258DD1006346EA/$File/F26-0105T.pdf" TargetMode="External"/><Relationship Id="rId33" Type="http://schemas.openxmlformats.org/officeDocument/2006/relationships/hyperlink" Target="http://www.cegaipslp.org.mx/HV2026.nsf/nombre_de_la_vista/3E22DD94BD93709706258DD100797BFB/$File/F26-0114T.pdf" TargetMode="External"/><Relationship Id="rId38" Type="http://schemas.openxmlformats.org/officeDocument/2006/relationships/hyperlink" Target="http://www.cegaipslp.org.mx/HV2026.nsf/nombre_de_la_vista/D97689E7AF2D074206258DD10079A140/$File/F26-0119T.pdf" TargetMode="External"/><Relationship Id="rId46" Type="http://schemas.openxmlformats.org/officeDocument/2006/relationships/hyperlink" Target="http://www.cegaipslp.org.mx/HV2026.nsf/nombre_de_la_vista/84DB542368F7799E06258DD1007A100F/$File/F26-0127T.pdf" TargetMode="External"/><Relationship Id="rId20" Type="http://schemas.openxmlformats.org/officeDocument/2006/relationships/hyperlink" Target="http://www.cegaipslp.org.mx/HV2026.nsf/nombre_de_la_vista/63324528D020F01A06258DD100631556/$File/F26-0100T.pdf" TargetMode="External"/><Relationship Id="rId41" Type="http://schemas.openxmlformats.org/officeDocument/2006/relationships/hyperlink" Target="http://www.cegaipslp.org.mx/HV2026.nsf/nombre_de_la_vista/710FC9C240DA7A2D06258DD10079E76C/$File/F26-0122T.pdf" TargetMode="External"/><Relationship Id="rId54" Type="http://schemas.openxmlformats.org/officeDocument/2006/relationships/hyperlink" Target="http://www.cegaipslp.org.mx/HV2026.nsf/nombre_de_la_vista/3403D449B3421F1806258DD1007B0875/$File/F26-0138T.pdf" TargetMode="External"/><Relationship Id="rId1" Type="http://schemas.openxmlformats.org/officeDocument/2006/relationships/hyperlink" Target="http://www.cegaipslp.org.mx/HV2026.nsf/nombre_de_la_vista/1265A92821B3AE5B06258DD100626F26/$File/F26-0061T.pdf" TargetMode="External"/><Relationship Id="rId6" Type="http://schemas.openxmlformats.org/officeDocument/2006/relationships/hyperlink" Target="http://www.cegaipslp.org.mx/HV2026.nsf/nombre_de_la_vista/A7F084307C4749DD06258DD10062973F/$File/F26-0084T.pdf" TargetMode="External"/><Relationship Id="rId15" Type="http://schemas.openxmlformats.org/officeDocument/2006/relationships/hyperlink" Target="http://www.cegaipslp.org.mx/HV2026.nsf/nombre_de_la_vista/FF67E6BF6DC8C44606258DD10062EBA9/$File/F26-0095T.pdf" TargetMode="External"/><Relationship Id="rId23" Type="http://schemas.openxmlformats.org/officeDocument/2006/relationships/hyperlink" Target="http://www.cegaipslp.org.mx/HV2026.nsf/nombre_de_la_vista/E6FB152B40E1E35306258DD100633459/$File/F26-0103T.pdf" TargetMode="External"/><Relationship Id="rId28" Type="http://schemas.openxmlformats.org/officeDocument/2006/relationships/hyperlink" Target="http://www.cegaipslp.org.mx/HV2026.nsf/nombre_de_la_vista/38E9B8287A9F84AB06258DD100635E19/$File/F26-0108T.pdf" TargetMode="External"/><Relationship Id="rId36" Type="http://schemas.openxmlformats.org/officeDocument/2006/relationships/hyperlink" Target="http://www.cegaipslp.org.mx/HV2026.nsf/nombre_de_la_vista/ECC3CC38C2285C3306258DD1007993CC/$File/F26-0117T.pdf" TargetMode="External"/><Relationship Id="rId49" Type="http://schemas.openxmlformats.org/officeDocument/2006/relationships/hyperlink" Target="http://www.cegaipslp.org.mx/HV2026.nsf/nombre_de_la_vista/FC3B0D9CD92A016806258DD1007AE4F7/$File/F26-0132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3"/>
  <sheetViews>
    <sheetView tabSelected="1" topLeftCell="AG40" workbookViewId="0">
      <selection activeCell="AJ61" sqref="AJ61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10.28515625" style="5" bestFit="1" customWidth="1"/>
    <col min="10" max="10" width="13.5703125" style="5" customWidth="1"/>
    <col min="11" max="11" width="15.42578125" style="5" customWidth="1"/>
    <col min="12" max="12" width="58.140625" style="5" bestFit="1" customWidth="1"/>
    <col min="13" max="13" width="21.5703125" style="5" bestFit="1" customWidth="1"/>
    <col min="14" max="14" width="32.85546875" style="5" bestFit="1" customWidth="1"/>
    <col min="15" max="15" width="20.5703125" style="5" bestFit="1" customWidth="1"/>
    <col min="16" max="16" width="53.140625" style="5" bestFit="1" customWidth="1"/>
    <col min="17" max="17" width="39.85546875" style="6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26.42578125" style="5" bestFit="1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6" bestFit="1" customWidth="1"/>
    <col min="30" max="30" width="47.140625" style="7" bestFit="1" customWidth="1"/>
    <col min="31" max="31" width="54.28515625" style="5" bestFit="1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" style="5" bestFit="1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6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6" t="s">
        <v>12</v>
      </c>
      <c r="AD4" s="7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6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6" t="s">
        <v>45</v>
      </c>
      <c r="AD5" s="7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9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9" t="s">
        <v>82</v>
      </c>
      <c r="AD7" s="10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x14ac:dyDescent="0.25">
      <c r="A8" s="5">
        <v>2026</v>
      </c>
      <c r="B8" s="11">
        <v>46082</v>
      </c>
      <c r="C8" s="11">
        <v>46112</v>
      </c>
      <c r="D8" s="5" t="s">
        <v>97</v>
      </c>
      <c r="E8" s="5">
        <v>0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16" t="s">
        <v>101</v>
      </c>
      <c r="M8" s="5" t="s">
        <v>103</v>
      </c>
      <c r="N8" s="5" t="s">
        <v>117</v>
      </c>
      <c r="O8" s="12" t="s">
        <v>105</v>
      </c>
      <c r="P8" s="12">
        <v>1</v>
      </c>
      <c r="Q8" s="13">
        <v>746</v>
      </c>
      <c r="R8" s="14" t="s">
        <v>118</v>
      </c>
      <c r="S8" s="12" t="s">
        <v>119</v>
      </c>
      <c r="T8" s="12" t="s">
        <v>124</v>
      </c>
      <c r="U8" s="12" t="s">
        <v>118</v>
      </c>
      <c r="V8" s="12" t="s">
        <v>117</v>
      </c>
      <c r="W8" s="12" t="s">
        <v>117</v>
      </c>
      <c r="X8" s="12" t="s">
        <v>117</v>
      </c>
      <c r="Y8" s="15">
        <v>46072</v>
      </c>
      <c r="Z8" s="15">
        <v>46072</v>
      </c>
      <c r="AA8" s="17">
        <v>1</v>
      </c>
      <c r="AB8" s="5">
        <v>1500</v>
      </c>
      <c r="AC8" s="6">
        <v>0</v>
      </c>
      <c r="AD8" s="7">
        <v>46073</v>
      </c>
      <c r="AE8" s="19" t="s">
        <v>126</v>
      </c>
      <c r="AF8" s="5">
        <v>1</v>
      </c>
      <c r="AG8" s="19" t="s">
        <v>234</v>
      </c>
      <c r="AH8" s="5" t="s">
        <v>116</v>
      </c>
      <c r="AI8" s="11">
        <v>46118</v>
      </c>
      <c r="AJ8" s="5" t="s">
        <v>235</v>
      </c>
    </row>
    <row r="9" spans="1:36" x14ac:dyDescent="0.25">
      <c r="A9" s="5">
        <v>2026</v>
      </c>
      <c r="B9" s="11">
        <v>46082</v>
      </c>
      <c r="C9" s="11">
        <v>46112</v>
      </c>
      <c r="D9" s="5" t="s">
        <v>97</v>
      </c>
      <c r="E9" s="5">
        <v>0</v>
      </c>
      <c r="F9" s="5" t="s">
        <v>117</v>
      </c>
      <c r="G9" s="5" t="s">
        <v>117</v>
      </c>
      <c r="H9" s="5" t="s">
        <v>117</v>
      </c>
      <c r="I9" s="5" t="s">
        <v>117</v>
      </c>
      <c r="J9" s="5" t="s">
        <v>117</v>
      </c>
      <c r="K9" s="5" t="s">
        <v>117</v>
      </c>
      <c r="L9" s="16" t="s">
        <v>101</v>
      </c>
      <c r="M9" s="5" t="s">
        <v>103</v>
      </c>
      <c r="N9" s="5" t="s">
        <v>117</v>
      </c>
      <c r="O9" s="12" t="s">
        <v>105</v>
      </c>
      <c r="P9" s="12">
        <v>6</v>
      </c>
      <c r="Q9" s="13">
        <v>3300.2</v>
      </c>
      <c r="R9" s="14" t="s">
        <v>118</v>
      </c>
      <c r="S9" s="12" t="s">
        <v>119</v>
      </c>
      <c r="T9" s="12" t="s">
        <v>119</v>
      </c>
      <c r="U9" s="12" t="s">
        <v>118</v>
      </c>
      <c r="V9" s="12" t="s">
        <v>117</v>
      </c>
      <c r="W9" s="12" t="s">
        <v>117</v>
      </c>
      <c r="X9" s="12" t="s">
        <v>117</v>
      </c>
      <c r="Y9" s="15">
        <v>46056</v>
      </c>
      <c r="Z9" s="15">
        <v>46056</v>
      </c>
      <c r="AA9" s="17">
        <v>2</v>
      </c>
      <c r="AB9" s="5">
        <v>7200</v>
      </c>
      <c r="AC9" s="6">
        <v>0</v>
      </c>
      <c r="AD9" s="7">
        <v>46057</v>
      </c>
      <c r="AE9" s="19" t="s">
        <v>127</v>
      </c>
      <c r="AF9" s="5">
        <v>2</v>
      </c>
      <c r="AG9" s="19" t="s">
        <v>234</v>
      </c>
      <c r="AH9" s="5" t="s">
        <v>116</v>
      </c>
      <c r="AI9" s="11">
        <v>46118</v>
      </c>
      <c r="AJ9" s="18" t="s">
        <v>235</v>
      </c>
    </row>
    <row r="10" spans="1:36" x14ac:dyDescent="0.25">
      <c r="A10" s="5">
        <v>2026</v>
      </c>
      <c r="B10" s="11">
        <v>46082</v>
      </c>
      <c r="C10" s="11">
        <v>46112</v>
      </c>
      <c r="D10" s="5" t="s">
        <v>97</v>
      </c>
      <c r="E10" s="5">
        <v>0</v>
      </c>
      <c r="F10" s="5" t="s">
        <v>117</v>
      </c>
      <c r="G10" s="5" t="s">
        <v>117</v>
      </c>
      <c r="H10" s="5" t="s">
        <v>117</v>
      </c>
      <c r="I10" s="5" t="s">
        <v>117</v>
      </c>
      <c r="J10" s="5" t="s">
        <v>117</v>
      </c>
      <c r="K10" s="5" t="s">
        <v>117</v>
      </c>
      <c r="L10" s="16" t="s">
        <v>102</v>
      </c>
      <c r="M10" s="5" t="s">
        <v>103</v>
      </c>
      <c r="N10" s="5" t="s">
        <v>117</v>
      </c>
      <c r="O10" s="12" t="s">
        <v>105</v>
      </c>
      <c r="P10" s="12">
        <v>2</v>
      </c>
      <c r="Q10" s="13">
        <v>1674.01</v>
      </c>
      <c r="R10" s="14" t="s">
        <v>118</v>
      </c>
      <c r="S10" s="12" t="s">
        <v>119</v>
      </c>
      <c r="T10" s="12" t="s">
        <v>119</v>
      </c>
      <c r="U10" s="12" t="s">
        <v>118</v>
      </c>
      <c r="V10" s="12" t="s">
        <v>117</v>
      </c>
      <c r="W10" s="12" t="s">
        <v>117</v>
      </c>
      <c r="X10" s="12" t="s">
        <v>117</v>
      </c>
      <c r="Y10" s="15">
        <v>46057</v>
      </c>
      <c r="Z10" s="15">
        <v>46057</v>
      </c>
      <c r="AA10" s="17">
        <v>3</v>
      </c>
      <c r="AB10" s="5">
        <v>2500</v>
      </c>
      <c r="AC10" s="6">
        <v>0</v>
      </c>
      <c r="AD10" s="7">
        <v>46058</v>
      </c>
      <c r="AE10" s="19" t="s">
        <v>128</v>
      </c>
      <c r="AF10" s="5">
        <v>3</v>
      </c>
      <c r="AG10" s="19" t="s">
        <v>234</v>
      </c>
      <c r="AH10" s="5" t="s">
        <v>116</v>
      </c>
      <c r="AI10" s="11">
        <v>46118</v>
      </c>
      <c r="AJ10" s="18" t="s">
        <v>235</v>
      </c>
    </row>
    <row r="11" spans="1:36" x14ac:dyDescent="0.25">
      <c r="A11" s="5">
        <v>2026</v>
      </c>
      <c r="B11" s="11">
        <v>46082</v>
      </c>
      <c r="C11" s="11">
        <v>46112</v>
      </c>
      <c r="D11" s="5" t="s">
        <v>97</v>
      </c>
      <c r="E11" s="5">
        <v>0</v>
      </c>
      <c r="F11" s="5" t="s">
        <v>117</v>
      </c>
      <c r="G11" s="5" t="s">
        <v>117</v>
      </c>
      <c r="H11" s="5" t="s">
        <v>117</v>
      </c>
      <c r="I11" s="5" t="s">
        <v>117</v>
      </c>
      <c r="J11" s="5" t="s">
        <v>117</v>
      </c>
      <c r="K11" s="5" t="s">
        <v>117</v>
      </c>
      <c r="L11" s="16" t="s">
        <v>101</v>
      </c>
      <c r="M11" s="5" t="s">
        <v>103</v>
      </c>
      <c r="N11" s="5" t="s">
        <v>117</v>
      </c>
      <c r="O11" s="12" t="s">
        <v>105</v>
      </c>
      <c r="P11" s="12">
        <v>3</v>
      </c>
      <c r="Q11" s="13">
        <v>13484.76</v>
      </c>
      <c r="R11" s="14" t="s">
        <v>118</v>
      </c>
      <c r="S11" s="12" t="s">
        <v>119</v>
      </c>
      <c r="T11" s="12" t="s">
        <v>119</v>
      </c>
      <c r="U11" s="12" t="s">
        <v>118</v>
      </c>
      <c r="V11" s="12" t="s">
        <v>117</v>
      </c>
      <c r="W11" s="12" t="s">
        <v>117</v>
      </c>
      <c r="X11" s="12" t="s">
        <v>117</v>
      </c>
      <c r="Y11" s="15">
        <v>46058</v>
      </c>
      <c r="Z11" s="15">
        <v>46059</v>
      </c>
      <c r="AA11" s="17">
        <v>4</v>
      </c>
      <c r="AB11" s="5">
        <v>13000</v>
      </c>
      <c r="AC11" s="6">
        <v>13484.76</v>
      </c>
      <c r="AD11" s="7">
        <v>46060</v>
      </c>
      <c r="AE11" s="19" t="s">
        <v>129</v>
      </c>
      <c r="AF11" s="18">
        <v>4</v>
      </c>
      <c r="AG11" s="19" t="s">
        <v>234</v>
      </c>
      <c r="AH11" s="5" t="s">
        <v>116</v>
      </c>
      <c r="AI11" s="11">
        <v>46118</v>
      </c>
      <c r="AJ11" s="18" t="s">
        <v>235</v>
      </c>
    </row>
    <row r="12" spans="1:36" x14ac:dyDescent="0.25">
      <c r="A12" s="5">
        <v>2026</v>
      </c>
      <c r="B12" s="11">
        <v>46082</v>
      </c>
      <c r="C12" s="11">
        <v>46112</v>
      </c>
      <c r="D12" s="5" t="s">
        <v>97</v>
      </c>
      <c r="E12" s="5">
        <v>0</v>
      </c>
      <c r="F12" s="5" t="s">
        <v>117</v>
      </c>
      <c r="G12" s="5" t="s">
        <v>117</v>
      </c>
      <c r="H12" s="5" t="s">
        <v>117</v>
      </c>
      <c r="I12" s="5" t="s">
        <v>117</v>
      </c>
      <c r="J12" s="5" t="s">
        <v>117</v>
      </c>
      <c r="K12" s="5" t="s">
        <v>117</v>
      </c>
      <c r="L12" s="16" t="s">
        <v>101</v>
      </c>
      <c r="M12" s="5" t="s">
        <v>103</v>
      </c>
      <c r="N12" s="5" t="s">
        <v>117</v>
      </c>
      <c r="O12" s="12" t="s">
        <v>105</v>
      </c>
      <c r="P12" s="12">
        <v>12</v>
      </c>
      <c r="Q12" s="13">
        <v>10484.699999999999</v>
      </c>
      <c r="R12" s="14" t="s">
        <v>118</v>
      </c>
      <c r="S12" s="12" t="s">
        <v>119</v>
      </c>
      <c r="T12" s="12" t="s">
        <v>119</v>
      </c>
      <c r="U12" s="12" t="s">
        <v>118</v>
      </c>
      <c r="V12" s="12" t="s">
        <v>117</v>
      </c>
      <c r="W12" s="12" t="s">
        <v>117</v>
      </c>
      <c r="X12" s="12" t="s">
        <v>117</v>
      </c>
      <c r="Y12" s="15">
        <v>46058</v>
      </c>
      <c r="Z12" s="15">
        <v>46059</v>
      </c>
      <c r="AA12" s="17">
        <v>5</v>
      </c>
      <c r="AB12" s="5">
        <v>20000</v>
      </c>
      <c r="AC12" s="6">
        <v>0</v>
      </c>
      <c r="AD12" s="7">
        <v>46060</v>
      </c>
      <c r="AE12" s="19" t="s">
        <v>130</v>
      </c>
      <c r="AF12" s="18">
        <v>5</v>
      </c>
      <c r="AG12" s="19" t="s">
        <v>234</v>
      </c>
      <c r="AH12" s="5" t="s">
        <v>116</v>
      </c>
      <c r="AI12" s="11">
        <v>46118</v>
      </c>
      <c r="AJ12" s="18" t="s">
        <v>235</v>
      </c>
    </row>
    <row r="13" spans="1:36" x14ac:dyDescent="0.25">
      <c r="A13" s="5">
        <v>2026</v>
      </c>
      <c r="B13" s="11">
        <v>46082</v>
      </c>
      <c r="C13" s="11">
        <v>46112</v>
      </c>
      <c r="D13" s="5" t="s">
        <v>97</v>
      </c>
      <c r="E13" s="5">
        <v>0</v>
      </c>
      <c r="F13" s="5" t="s">
        <v>117</v>
      </c>
      <c r="G13" s="5" t="s">
        <v>117</v>
      </c>
      <c r="H13" s="5" t="s">
        <v>117</v>
      </c>
      <c r="I13" s="5" t="s">
        <v>117</v>
      </c>
      <c r="J13" s="5" t="s">
        <v>117</v>
      </c>
      <c r="K13" s="5" t="s">
        <v>117</v>
      </c>
      <c r="L13" s="16" t="s">
        <v>101</v>
      </c>
      <c r="M13" s="5" t="s">
        <v>103</v>
      </c>
      <c r="N13" s="5" t="s">
        <v>117</v>
      </c>
      <c r="O13" s="12" t="s">
        <v>105</v>
      </c>
      <c r="P13" s="12">
        <v>2</v>
      </c>
      <c r="Q13" s="13">
        <v>2500.5100000000002</v>
      </c>
      <c r="R13" s="14" t="s">
        <v>118</v>
      </c>
      <c r="S13" s="12" t="s">
        <v>119</v>
      </c>
      <c r="T13" s="12" t="s">
        <v>119</v>
      </c>
      <c r="U13" s="12" t="s">
        <v>118</v>
      </c>
      <c r="V13" s="12" t="s">
        <v>117</v>
      </c>
      <c r="W13" s="12" t="s">
        <v>117</v>
      </c>
      <c r="X13" s="12" t="s">
        <v>117</v>
      </c>
      <c r="Y13" s="15">
        <v>46059</v>
      </c>
      <c r="Z13" s="15">
        <v>46059</v>
      </c>
      <c r="AA13" s="17">
        <v>6</v>
      </c>
      <c r="AB13" s="5">
        <v>2500</v>
      </c>
      <c r="AC13" s="6">
        <v>0</v>
      </c>
      <c r="AD13" s="7">
        <v>46060</v>
      </c>
      <c r="AE13" s="19" t="s">
        <v>131</v>
      </c>
      <c r="AF13" s="18">
        <v>6</v>
      </c>
      <c r="AG13" s="19" t="s">
        <v>234</v>
      </c>
      <c r="AH13" s="5" t="s">
        <v>116</v>
      </c>
      <c r="AI13" s="11">
        <v>46118</v>
      </c>
      <c r="AJ13" s="18" t="s">
        <v>235</v>
      </c>
    </row>
    <row r="14" spans="1:36" x14ac:dyDescent="0.25">
      <c r="A14" s="5">
        <v>2026</v>
      </c>
      <c r="B14" s="11">
        <v>46082</v>
      </c>
      <c r="C14" s="11">
        <v>46112</v>
      </c>
      <c r="D14" s="5" t="s">
        <v>97</v>
      </c>
      <c r="E14" s="5">
        <v>0</v>
      </c>
      <c r="F14" s="5" t="s">
        <v>117</v>
      </c>
      <c r="G14" s="5" t="s">
        <v>117</v>
      </c>
      <c r="H14" s="5" t="s">
        <v>117</v>
      </c>
      <c r="I14" s="5" t="s">
        <v>117</v>
      </c>
      <c r="J14" s="5" t="s">
        <v>117</v>
      </c>
      <c r="K14" s="5" t="s">
        <v>117</v>
      </c>
      <c r="L14" s="16" t="s">
        <v>101</v>
      </c>
      <c r="M14" s="5" t="s">
        <v>103</v>
      </c>
      <c r="N14" s="5" t="s">
        <v>117</v>
      </c>
      <c r="O14" s="12" t="s">
        <v>105</v>
      </c>
      <c r="P14" s="12">
        <v>6</v>
      </c>
      <c r="Q14" s="13">
        <v>4716.95</v>
      </c>
      <c r="R14" s="14" t="s">
        <v>118</v>
      </c>
      <c r="S14" s="12" t="s">
        <v>119</v>
      </c>
      <c r="T14" s="12" t="s">
        <v>119</v>
      </c>
      <c r="U14" s="12" t="s">
        <v>118</v>
      </c>
      <c r="V14" s="12" t="s">
        <v>117</v>
      </c>
      <c r="W14" s="12" t="s">
        <v>117</v>
      </c>
      <c r="X14" s="12" t="s">
        <v>117</v>
      </c>
      <c r="Y14" s="15">
        <v>46059</v>
      </c>
      <c r="Z14" s="15">
        <v>46059</v>
      </c>
      <c r="AA14" s="17">
        <v>7</v>
      </c>
      <c r="AB14" s="5">
        <v>7500</v>
      </c>
      <c r="AC14" s="6">
        <v>0</v>
      </c>
      <c r="AD14" s="7">
        <v>46060</v>
      </c>
      <c r="AE14" s="19" t="s">
        <v>132</v>
      </c>
      <c r="AF14" s="18">
        <v>7</v>
      </c>
      <c r="AG14" s="19" t="s">
        <v>234</v>
      </c>
      <c r="AH14" s="5" t="s">
        <v>116</v>
      </c>
      <c r="AI14" s="11">
        <v>46118</v>
      </c>
      <c r="AJ14" s="18" t="s">
        <v>235</v>
      </c>
    </row>
    <row r="15" spans="1:36" x14ac:dyDescent="0.25">
      <c r="A15" s="5">
        <v>2026</v>
      </c>
      <c r="B15" s="11">
        <v>46082</v>
      </c>
      <c r="C15" s="11">
        <v>46112</v>
      </c>
      <c r="D15" s="5" t="s">
        <v>97</v>
      </c>
      <c r="E15" s="5">
        <v>0</v>
      </c>
      <c r="F15" s="5" t="s">
        <v>117</v>
      </c>
      <c r="G15" s="5" t="s">
        <v>117</v>
      </c>
      <c r="H15" s="5" t="s">
        <v>117</v>
      </c>
      <c r="I15" s="5" t="s">
        <v>117</v>
      </c>
      <c r="J15" s="5" t="s">
        <v>117</v>
      </c>
      <c r="K15" s="5" t="s">
        <v>117</v>
      </c>
      <c r="L15" s="16" t="s">
        <v>102</v>
      </c>
      <c r="M15" s="5" t="s">
        <v>103</v>
      </c>
      <c r="N15" s="5" t="s">
        <v>117</v>
      </c>
      <c r="O15" s="12" t="s">
        <v>105</v>
      </c>
      <c r="P15" s="12">
        <v>1</v>
      </c>
      <c r="Q15" s="13">
        <v>5069</v>
      </c>
      <c r="R15" s="14" t="s">
        <v>118</v>
      </c>
      <c r="S15" s="12" t="s">
        <v>119</v>
      </c>
      <c r="T15" s="12" t="s">
        <v>119</v>
      </c>
      <c r="U15" s="12" t="s">
        <v>118</v>
      </c>
      <c r="V15" s="12" t="s">
        <v>117</v>
      </c>
      <c r="W15" s="12" t="s">
        <v>117</v>
      </c>
      <c r="X15" s="12" t="s">
        <v>117</v>
      </c>
      <c r="Y15" s="15">
        <v>46061</v>
      </c>
      <c r="Z15" s="15">
        <v>46062</v>
      </c>
      <c r="AA15" s="17">
        <v>8</v>
      </c>
      <c r="AB15" s="5">
        <v>5000</v>
      </c>
      <c r="AC15" s="6">
        <v>0</v>
      </c>
      <c r="AD15" s="7">
        <v>46063</v>
      </c>
      <c r="AE15" s="19" t="s">
        <v>133</v>
      </c>
      <c r="AF15" s="18">
        <v>8</v>
      </c>
      <c r="AG15" s="19" t="s">
        <v>234</v>
      </c>
      <c r="AH15" s="5" t="s">
        <v>116</v>
      </c>
      <c r="AI15" s="11">
        <v>46118</v>
      </c>
      <c r="AJ15" s="18" t="s">
        <v>235</v>
      </c>
    </row>
    <row r="16" spans="1:36" x14ac:dyDescent="0.25">
      <c r="A16" s="5">
        <v>2026</v>
      </c>
      <c r="B16" s="11">
        <v>46082</v>
      </c>
      <c r="C16" s="11">
        <v>46112</v>
      </c>
      <c r="D16" s="5" t="s">
        <v>97</v>
      </c>
      <c r="E16" s="5">
        <v>0</v>
      </c>
      <c r="F16" s="5" t="s">
        <v>117</v>
      </c>
      <c r="G16" s="5" t="s">
        <v>117</v>
      </c>
      <c r="H16" s="5" t="s">
        <v>117</v>
      </c>
      <c r="I16" s="5" t="s">
        <v>117</v>
      </c>
      <c r="J16" s="5" t="s">
        <v>117</v>
      </c>
      <c r="K16" s="5" t="s">
        <v>117</v>
      </c>
      <c r="L16" s="16" t="s">
        <v>102</v>
      </c>
      <c r="M16" s="5" t="s">
        <v>103</v>
      </c>
      <c r="N16" s="5" t="s">
        <v>117</v>
      </c>
      <c r="O16" s="12" t="s">
        <v>105</v>
      </c>
      <c r="P16" s="12">
        <v>1</v>
      </c>
      <c r="Q16" s="13">
        <v>800</v>
      </c>
      <c r="R16" s="14" t="s">
        <v>118</v>
      </c>
      <c r="S16" s="12" t="s">
        <v>119</v>
      </c>
      <c r="T16" s="12" t="s">
        <v>125</v>
      </c>
      <c r="U16" s="12" t="s">
        <v>118</v>
      </c>
      <c r="V16" s="12" t="s">
        <v>117</v>
      </c>
      <c r="W16" s="12" t="s">
        <v>117</v>
      </c>
      <c r="X16" s="12" t="s">
        <v>117</v>
      </c>
      <c r="Y16" s="15">
        <v>46062</v>
      </c>
      <c r="Z16" s="15">
        <v>46062</v>
      </c>
      <c r="AA16" s="17">
        <v>9</v>
      </c>
      <c r="AB16" s="5">
        <v>1500</v>
      </c>
      <c r="AC16" s="6">
        <v>0</v>
      </c>
      <c r="AD16" s="7">
        <v>46063</v>
      </c>
      <c r="AE16" s="19" t="s">
        <v>134</v>
      </c>
      <c r="AF16" s="18">
        <v>9</v>
      </c>
      <c r="AG16" s="19" t="s">
        <v>234</v>
      </c>
      <c r="AH16" s="5" t="s">
        <v>116</v>
      </c>
      <c r="AI16" s="11">
        <v>46118</v>
      </c>
      <c r="AJ16" s="18" t="s">
        <v>235</v>
      </c>
    </row>
    <row r="17" spans="1:36" x14ac:dyDescent="0.25">
      <c r="A17" s="5">
        <v>2026</v>
      </c>
      <c r="B17" s="11">
        <v>46082</v>
      </c>
      <c r="C17" s="11">
        <v>46112</v>
      </c>
      <c r="D17" s="5" t="s">
        <v>97</v>
      </c>
      <c r="E17" s="5">
        <v>0</v>
      </c>
      <c r="F17" s="5" t="s">
        <v>117</v>
      </c>
      <c r="G17" s="5" t="s">
        <v>117</v>
      </c>
      <c r="H17" s="5" t="s">
        <v>117</v>
      </c>
      <c r="I17" s="5" t="s">
        <v>117</v>
      </c>
      <c r="J17" s="5" t="s">
        <v>117</v>
      </c>
      <c r="K17" s="5" t="s">
        <v>117</v>
      </c>
      <c r="L17" s="16" t="s">
        <v>101</v>
      </c>
      <c r="M17" s="5" t="s">
        <v>103</v>
      </c>
      <c r="N17" s="5" t="s">
        <v>117</v>
      </c>
      <c r="O17" s="12" t="s">
        <v>105</v>
      </c>
      <c r="P17" s="12">
        <v>2</v>
      </c>
      <c r="Q17" s="13">
        <v>2358.2399999999998</v>
      </c>
      <c r="R17" s="14" t="s">
        <v>118</v>
      </c>
      <c r="S17" s="12" t="s">
        <v>119</v>
      </c>
      <c r="T17" s="12" t="s">
        <v>119</v>
      </c>
      <c r="U17" s="12" t="s">
        <v>118</v>
      </c>
      <c r="V17" s="12" t="s">
        <v>117</v>
      </c>
      <c r="W17" s="12" t="s">
        <v>117</v>
      </c>
      <c r="X17" s="12" t="s">
        <v>117</v>
      </c>
      <c r="Y17" s="15">
        <v>46062</v>
      </c>
      <c r="Z17" s="15">
        <v>46062</v>
      </c>
      <c r="AA17" s="17">
        <v>10</v>
      </c>
      <c r="AB17" s="5">
        <v>2500</v>
      </c>
      <c r="AC17" s="6">
        <v>0</v>
      </c>
      <c r="AD17" s="7">
        <v>46063</v>
      </c>
      <c r="AE17" s="19" t="s">
        <v>135</v>
      </c>
      <c r="AF17" s="18">
        <v>10</v>
      </c>
      <c r="AG17" s="19" t="s">
        <v>234</v>
      </c>
      <c r="AH17" s="5" t="s">
        <v>116</v>
      </c>
      <c r="AI17" s="11">
        <v>46118</v>
      </c>
      <c r="AJ17" s="18" t="s">
        <v>235</v>
      </c>
    </row>
    <row r="18" spans="1:36" x14ac:dyDescent="0.25">
      <c r="A18" s="5">
        <v>2026</v>
      </c>
      <c r="B18" s="11">
        <v>46082</v>
      </c>
      <c r="C18" s="11">
        <v>46112</v>
      </c>
      <c r="D18" s="5" t="s">
        <v>97</v>
      </c>
      <c r="E18" s="5">
        <v>0</v>
      </c>
      <c r="F18" s="5" t="s">
        <v>117</v>
      </c>
      <c r="G18" s="5" t="s">
        <v>117</v>
      </c>
      <c r="H18" s="5" t="s">
        <v>117</v>
      </c>
      <c r="I18" s="5" t="s">
        <v>117</v>
      </c>
      <c r="J18" s="5" t="s">
        <v>117</v>
      </c>
      <c r="K18" s="5" t="s">
        <v>117</v>
      </c>
      <c r="L18" s="16" t="s">
        <v>101</v>
      </c>
      <c r="M18" s="5" t="s">
        <v>103</v>
      </c>
      <c r="N18" s="5" t="s">
        <v>117</v>
      </c>
      <c r="O18" s="12" t="s">
        <v>105</v>
      </c>
      <c r="P18" s="12">
        <v>1</v>
      </c>
      <c r="Q18" s="13">
        <v>3000.9300000000003</v>
      </c>
      <c r="R18" s="14" t="s">
        <v>118</v>
      </c>
      <c r="S18" s="12" t="s">
        <v>119</v>
      </c>
      <c r="T18" s="12" t="s">
        <v>119</v>
      </c>
      <c r="U18" s="12" t="s">
        <v>118</v>
      </c>
      <c r="V18" s="12" t="s">
        <v>117</v>
      </c>
      <c r="W18" s="12" t="s">
        <v>117</v>
      </c>
      <c r="X18" s="12" t="s">
        <v>117</v>
      </c>
      <c r="Y18" s="15">
        <v>46062</v>
      </c>
      <c r="Z18" s="15">
        <v>46062</v>
      </c>
      <c r="AA18" s="17">
        <v>11</v>
      </c>
      <c r="AB18" s="5">
        <v>3000</v>
      </c>
      <c r="AC18" s="6">
        <v>0</v>
      </c>
      <c r="AD18" s="7">
        <v>46063</v>
      </c>
      <c r="AE18" s="19" t="s">
        <v>136</v>
      </c>
      <c r="AF18" s="18">
        <v>11</v>
      </c>
      <c r="AG18" s="19" t="s">
        <v>234</v>
      </c>
      <c r="AH18" s="5" t="s">
        <v>116</v>
      </c>
      <c r="AI18" s="11">
        <v>46118</v>
      </c>
      <c r="AJ18" s="18" t="s">
        <v>235</v>
      </c>
    </row>
    <row r="19" spans="1:36" x14ac:dyDescent="0.25">
      <c r="A19" s="5">
        <v>2026</v>
      </c>
      <c r="B19" s="11">
        <v>46082</v>
      </c>
      <c r="C19" s="11">
        <v>46112</v>
      </c>
      <c r="D19" s="5" t="s">
        <v>97</v>
      </c>
      <c r="E19" s="5">
        <v>0</v>
      </c>
      <c r="F19" s="5" t="s">
        <v>117</v>
      </c>
      <c r="G19" s="5" t="s">
        <v>117</v>
      </c>
      <c r="H19" s="5" t="s">
        <v>117</v>
      </c>
      <c r="I19" s="5" t="s">
        <v>117</v>
      </c>
      <c r="J19" s="5" t="s">
        <v>117</v>
      </c>
      <c r="K19" s="5" t="s">
        <v>117</v>
      </c>
      <c r="L19" s="16" t="s">
        <v>102</v>
      </c>
      <c r="M19" s="5" t="s">
        <v>103</v>
      </c>
      <c r="N19" s="5" t="s">
        <v>117</v>
      </c>
      <c r="O19" s="12" t="s">
        <v>105</v>
      </c>
      <c r="P19" s="12">
        <v>2</v>
      </c>
      <c r="Q19" s="13">
        <v>7114.34</v>
      </c>
      <c r="R19" s="14" t="s">
        <v>118</v>
      </c>
      <c r="S19" s="12" t="s">
        <v>119</v>
      </c>
      <c r="T19" s="12" t="s">
        <v>119</v>
      </c>
      <c r="U19" s="12" t="s">
        <v>118</v>
      </c>
      <c r="V19" s="12" t="s">
        <v>117</v>
      </c>
      <c r="W19" s="12" t="s">
        <v>117</v>
      </c>
      <c r="X19" s="12" t="s">
        <v>117</v>
      </c>
      <c r="Y19" s="15">
        <v>46065</v>
      </c>
      <c r="Z19" s="15">
        <v>46066</v>
      </c>
      <c r="AA19" s="17">
        <v>12</v>
      </c>
      <c r="AB19" s="5">
        <v>8000</v>
      </c>
      <c r="AC19" s="6">
        <v>7114.34</v>
      </c>
      <c r="AD19" s="7">
        <v>46067</v>
      </c>
      <c r="AE19" s="19" t="s">
        <v>137</v>
      </c>
      <c r="AF19" s="18">
        <v>12</v>
      </c>
      <c r="AG19" s="19" t="s">
        <v>234</v>
      </c>
      <c r="AH19" s="5" t="s">
        <v>116</v>
      </c>
      <c r="AI19" s="11">
        <v>46118</v>
      </c>
      <c r="AJ19" s="18" t="s">
        <v>235</v>
      </c>
    </row>
    <row r="20" spans="1:36" x14ac:dyDescent="0.25">
      <c r="A20" s="5">
        <v>2026</v>
      </c>
      <c r="B20" s="11">
        <v>46082</v>
      </c>
      <c r="C20" s="11">
        <v>46112</v>
      </c>
      <c r="D20" s="5" t="s">
        <v>97</v>
      </c>
      <c r="E20" s="5">
        <v>0</v>
      </c>
      <c r="F20" s="5" t="s">
        <v>117</v>
      </c>
      <c r="G20" s="5" t="s">
        <v>117</v>
      </c>
      <c r="H20" s="5" t="s">
        <v>117</v>
      </c>
      <c r="I20" s="5" t="s">
        <v>117</v>
      </c>
      <c r="J20" s="5" t="s">
        <v>117</v>
      </c>
      <c r="K20" s="5" t="s">
        <v>117</v>
      </c>
      <c r="L20" s="16" t="s">
        <v>101</v>
      </c>
      <c r="M20" s="5" t="s">
        <v>103</v>
      </c>
      <c r="N20" s="5" t="s">
        <v>117</v>
      </c>
      <c r="O20" s="12" t="s">
        <v>105</v>
      </c>
      <c r="P20" s="12">
        <v>2</v>
      </c>
      <c r="Q20" s="13">
        <v>8339.98</v>
      </c>
      <c r="R20" s="14" t="s">
        <v>118</v>
      </c>
      <c r="S20" s="12" t="s">
        <v>119</v>
      </c>
      <c r="T20" s="12" t="s">
        <v>119</v>
      </c>
      <c r="U20" s="12" t="s">
        <v>118</v>
      </c>
      <c r="V20" s="12" t="s">
        <v>117</v>
      </c>
      <c r="W20" s="12" t="s">
        <v>117</v>
      </c>
      <c r="X20" s="12" t="s">
        <v>117</v>
      </c>
      <c r="Y20" s="15">
        <v>46063</v>
      </c>
      <c r="Z20" s="15">
        <v>46066</v>
      </c>
      <c r="AA20" s="17">
        <v>13</v>
      </c>
      <c r="AB20" s="5">
        <v>10500</v>
      </c>
      <c r="AC20" s="6">
        <v>0</v>
      </c>
      <c r="AD20" s="7">
        <v>46067</v>
      </c>
      <c r="AE20" s="19" t="s">
        <v>138</v>
      </c>
      <c r="AF20" s="18">
        <v>13</v>
      </c>
      <c r="AG20" s="19" t="s">
        <v>234</v>
      </c>
      <c r="AH20" s="5" t="s">
        <v>116</v>
      </c>
      <c r="AI20" s="11">
        <v>46118</v>
      </c>
      <c r="AJ20" s="18" t="s">
        <v>235</v>
      </c>
    </row>
    <row r="21" spans="1:36" x14ac:dyDescent="0.25">
      <c r="A21" s="5">
        <v>2026</v>
      </c>
      <c r="B21" s="11">
        <v>46082</v>
      </c>
      <c r="C21" s="11">
        <v>46112</v>
      </c>
      <c r="D21" s="5" t="s">
        <v>97</v>
      </c>
      <c r="E21" s="5">
        <v>0</v>
      </c>
      <c r="F21" s="5" t="s">
        <v>117</v>
      </c>
      <c r="G21" s="5" t="s">
        <v>117</v>
      </c>
      <c r="H21" s="5" t="s">
        <v>117</v>
      </c>
      <c r="I21" s="5" t="s">
        <v>117</v>
      </c>
      <c r="J21" s="5" t="s">
        <v>117</v>
      </c>
      <c r="K21" s="5" t="s">
        <v>117</v>
      </c>
      <c r="L21" s="16" t="s">
        <v>101</v>
      </c>
      <c r="M21" s="5" t="s">
        <v>103</v>
      </c>
      <c r="N21" s="5" t="s">
        <v>117</v>
      </c>
      <c r="O21" s="12" t="s">
        <v>105</v>
      </c>
      <c r="P21" s="12">
        <v>3</v>
      </c>
      <c r="Q21" s="13">
        <v>8518.5</v>
      </c>
      <c r="R21" s="14" t="s">
        <v>118</v>
      </c>
      <c r="S21" s="12" t="s">
        <v>119</v>
      </c>
      <c r="T21" s="12" t="s">
        <v>119</v>
      </c>
      <c r="U21" s="12" t="s">
        <v>118</v>
      </c>
      <c r="V21" s="12" t="s">
        <v>117</v>
      </c>
      <c r="W21" s="12" t="s">
        <v>117</v>
      </c>
      <c r="X21" s="12" t="s">
        <v>117</v>
      </c>
      <c r="Y21" s="15">
        <v>46063</v>
      </c>
      <c r="Z21" s="15">
        <v>46064</v>
      </c>
      <c r="AA21" s="17">
        <v>14</v>
      </c>
      <c r="AB21" s="5">
        <v>9000</v>
      </c>
      <c r="AC21" s="6">
        <v>0</v>
      </c>
      <c r="AD21" s="7">
        <v>46065</v>
      </c>
      <c r="AE21" s="19" t="s">
        <v>139</v>
      </c>
      <c r="AF21" s="18">
        <v>14</v>
      </c>
      <c r="AG21" s="19" t="s">
        <v>234</v>
      </c>
      <c r="AH21" s="5" t="s">
        <v>116</v>
      </c>
      <c r="AI21" s="11">
        <v>46118</v>
      </c>
      <c r="AJ21" s="18" t="s">
        <v>235</v>
      </c>
    </row>
    <row r="22" spans="1:36" x14ac:dyDescent="0.25">
      <c r="A22" s="5">
        <v>2026</v>
      </c>
      <c r="B22" s="11">
        <v>46082</v>
      </c>
      <c r="C22" s="11">
        <v>46112</v>
      </c>
      <c r="D22" s="5" t="s">
        <v>97</v>
      </c>
      <c r="E22" s="5">
        <v>0</v>
      </c>
      <c r="F22" s="5" t="s">
        <v>117</v>
      </c>
      <c r="G22" s="5" t="s">
        <v>117</v>
      </c>
      <c r="H22" s="5" t="s">
        <v>117</v>
      </c>
      <c r="I22" s="5" t="s">
        <v>117</v>
      </c>
      <c r="J22" s="5" t="s">
        <v>117</v>
      </c>
      <c r="K22" s="5" t="s">
        <v>117</v>
      </c>
      <c r="L22" s="16" t="s">
        <v>101</v>
      </c>
      <c r="M22" s="5" t="s">
        <v>103</v>
      </c>
      <c r="N22" s="5" t="s">
        <v>117</v>
      </c>
      <c r="O22" s="12" t="s">
        <v>105</v>
      </c>
      <c r="P22" s="12">
        <v>12</v>
      </c>
      <c r="Q22" s="13">
        <v>33000</v>
      </c>
      <c r="R22" s="14" t="s">
        <v>118</v>
      </c>
      <c r="S22" s="12" t="s">
        <v>119</v>
      </c>
      <c r="T22" s="12" t="s">
        <v>119</v>
      </c>
      <c r="U22" s="12" t="s">
        <v>118</v>
      </c>
      <c r="V22" s="12" t="s">
        <v>117</v>
      </c>
      <c r="W22" s="12" t="s">
        <v>117</v>
      </c>
      <c r="X22" s="12" t="s">
        <v>117</v>
      </c>
      <c r="Y22" s="15">
        <v>46056</v>
      </c>
      <c r="Z22" s="15">
        <v>46063</v>
      </c>
      <c r="AA22" s="17">
        <v>15</v>
      </c>
      <c r="AB22" s="5">
        <v>33000</v>
      </c>
      <c r="AC22" s="6">
        <v>33000</v>
      </c>
      <c r="AD22" s="7">
        <v>46064</v>
      </c>
      <c r="AE22" s="19" t="s">
        <v>140</v>
      </c>
      <c r="AF22" s="18">
        <v>15</v>
      </c>
      <c r="AG22" s="19" t="s">
        <v>234</v>
      </c>
      <c r="AH22" s="5" t="s">
        <v>116</v>
      </c>
      <c r="AI22" s="11">
        <v>46118</v>
      </c>
      <c r="AJ22" s="18" t="s">
        <v>235</v>
      </c>
    </row>
    <row r="23" spans="1:36" x14ac:dyDescent="0.25">
      <c r="A23" s="5">
        <v>2026</v>
      </c>
      <c r="B23" s="11">
        <v>46082</v>
      </c>
      <c r="C23" s="11">
        <v>46112</v>
      </c>
      <c r="D23" s="5" t="s">
        <v>97</v>
      </c>
      <c r="E23" s="5">
        <v>0</v>
      </c>
      <c r="F23" s="5" t="s">
        <v>117</v>
      </c>
      <c r="G23" s="5" t="s">
        <v>117</v>
      </c>
      <c r="H23" s="5" t="s">
        <v>117</v>
      </c>
      <c r="I23" s="5" t="s">
        <v>117</v>
      </c>
      <c r="J23" s="5" t="s">
        <v>117</v>
      </c>
      <c r="K23" s="5" t="s">
        <v>117</v>
      </c>
      <c r="L23" s="16" t="s">
        <v>101</v>
      </c>
      <c r="M23" s="5" t="s">
        <v>103</v>
      </c>
      <c r="N23" s="5" t="s">
        <v>117</v>
      </c>
      <c r="O23" s="12" t="s">
        <v>105</v>
      </c>
      <c r="P23" s="12">
        <v>10</v>
      </c>
      <c r="Q23" s="13">
        <v>24000</v>
      </c>
      <c r="R23" s="14" t="s">
        <v>118</v>
      </c>
      <c r="S23" s="12" t="s">
        <v>119</v>
      </c>
      <c r="T23" s="12" t="s">
        <v>119</v>
      </c>
      <c r="U23" s="12" t="s">
        <v>118</v>
      </c>
      <c r="V23" s="12" t="s">
        <v>117</v>
      </c>
      <c r="W23" s="12" t="s">
        <v>117</v>
      </c>
      <c r="X23" s="12" t="s">
        <v>117</v>
      </c>
      <c r="Y23" s="15">
        <v>46057</v>
      </c>
      <c r="Z23" s="15">
        <v>46063</v>
      </c>
      <c r="AA23" s="17">
        <v>16</v>
      </c>
      <c r="AB23" s="5">
        <v>24000</v>
      </c>
      <c r="AC23" s="6">
        <v>0</v>
      </c>
      <c r="AD23" s="7">
        <v>46064</v>
      </c>
      <c r="AE23" s="19" t="s">
        <v>141</v>
      </c>
      <c r="AF23" s="18">
        <v>16</v>
      </c>
      <c r="AG23" s="19" t="s">
        <v>234</v>
      </c>
      <c r="AH23" s="5" t="s">
        <v>116</v>
      </c>
      <c r="AI23" s="11">
        <v>46118</v>
      </c>
      <c r="AJ23" s="18" t="s">
        <v>235</v>
      </c>
    </row>
    <row r="24" spans="1:36" x14ac:dyDescent="0.25">
      <c r="A24" s="5">
        <v>2026</v>
      </c>
      <c r="B24" s="11">
        <v>46082</v>
      </c>
      <c r="C24" s="11">
        <v>46112</v>
      </c>
      <c r="D24" s="5" t="s">
        <v>97</v>
      </c>
      <c r="E24" s="5">
        <v>0</v>
      </c>
      <c r="F24" s="5" t="s">
        <v>117</v>
      </c>
      <c r="G24" s="5" t="s">
        <v>117</v>
      </c>
      <c r="H24" s="5" t="s">
        <v>117</v>
      </c>
      <c r="I24" s="5" t="s">
        <v>117</v>
      </c>
      <c r="J24" s="5" t="s">
        <v>117</v>
      </c>
      <c r="K24" s="5" t="s">
        <v>117</v>
      </c>
      <c r="L24" s="16" t="s">
        <v>101</v>
      </c>
      <c r="M24" s="5" t="s">
        <v>103</v>
      </c>
      <c r="N24" s="5" t="s">
        <v>117</v>
      </c>
      <c r="O24" s="12" t="s">
        <v>105</v>
      </c>
      <c r="P24" s="12">
        <v>4</v>
      </c>
      <c r="Q24" s="13">
        <v>2195</v>
      </c>
      <c r="R24" s="14" t="s">
        <v>118</v>
      </c>
      <c r="S24" s="12" t="s">
        <v>119</v>
      </c>
      <c r="T24" s="12" t="s">
        <v>119</v>
      </c>
      <c r="U24" s="12" t="s">
        <v>118</v>
      </c>
      <c r="V24" s="12" t="s">
        <v>117</v>
      </c>
      <c r="W24" s="12" t="s">
        <v>117</v>
      </c>
      <c r="X24" s="12" t="s">
        <v>117</v>
      </c>
      <c r="Y24" s="15">
        <v>46062</v>
      </c>
      <c r="Z24" s="15">
        <v>46063</v>
      </c>
      <c r="AA24" s="17">
        <v>17</v>
      </c>
      <c r="AB24" s="5">
        <v>10000</v>
      </c>
      <c r="AC24" s="6">
        <v>0</v>
      </c>
      <c r="AD24" s="7">
        <v>46064</v>
      </c>
      <c r="AE24" s="19" t="s">
        <v>142</v>
      </c>
      <c r="AF24" s="18">
        <v>17</v>
      </c>
      <c r="AG24" s="19" t="s">
        <v>234</v>
      </c>
      <c r="AH24" s="5" t="s">
        <v>116</v>
      </c>
      <c r="AI24" s="11">
        <v>46118</v>
      </c>
      <c r="AJ24" s="18" t="s">
        <v>235</v>
      </c>
    </row>
    <row r="25" spans="1:36" x14ac:dyDescent="0.25">
      <c r="A25" s="5">
        <v>2026</v>
      </c>
      <c r="B25" s="11">
        <v>46082</v>
      </c>
      <c r="C25" s="11">
        <v>46112</v>
      </c>
      <c r="D25" s="5" t="s">
        <v>97</v>
      </c>
      <c r="E25" s="5">
        <v>0</v>
      </c>
      <c r="F25" s="5" t="s">
        <v>117</v>
      </c>
      <c r="G25" s="5" t="s">
        <v>117</v>
      </c>
      <c r="H25" s="5" t="s">
        <v>117</v>
      </c>
      <c r="I25" s="5" t="s">
        <v>117</v>
      </c>
      <c r="J25" s="5" t="s">
        <v>117</v>
      </c>
      <c r="K25" s="5" t="s">
        <v>117</v>
      </c>
      <c r="L25" s="16" t="s">
        <v>101</v>
      </c>
      <c r="M25" s="5" t="s">
        <v>103</v>
      </c>
      <c r="N25" s="5" t="s">
        <v>117</v>
      </c>
      <c r="O25" s="12" t="s">
        <v>105</v>
      </c>
      <c r="P25" s="12">
        <v>3</v>
      </c>
      <c r="Q25" s="13">
        <v>9062.83</v>
      </c>
      <c r="R25" s="14" t="s">
        <v>118</v>
      </c>
      <c r="S25" s="12" t="s">
        <v>119</v>
      </c>
      <c r="T25" s="12" t="s">
        <v>124</v>
      </c>
      <c r="U25" s="12" t="s">
        <v>118</v>
      </c>
      <c r="V25" s="12" t="s">
        <v>117</v>
      </c>
      <c r="W25" s="12" t="s">
        <v>117</v>
      </c>
      <c r="X25" s="12" t="s">
        <v>117</v>
      </c>
      <c r="Y25" s="15">
        <v>46064</v>
      </c>
      <c r="Z25" s="15">
        <v>46066</v>
      </c>
      <c r="AA25" s="17">
        <v>18</v>
      </c>
      <c r="AB25" s="5">
        <v>18000</v>
      </c>
      <c r="AC25" s="6">
        <v>0</v>
      </c>
      <c r="AD25" s="7">
        <v>46067</v>
      </c>
      <c r="AE25" s="19" t="s">
        <v>143</v>
      </c>
      <c r="AF25" s="18">
        <v>18</v>
      </c>
      <c r="AG25" s="19" t="s">
        <v>234</v>
      </c>
      <c r="AH25" s="5" t="s">
        <v>116</v>
      </c>
      <c r="AI25" s="11">
        <v>46118</v>
      </c>
      <c r="AJ25" s="18" t="s">
        <v>235</v>
      </c>
    </row>
    <row r="26" spans="1:36" x14ac:dyDescent="0.25">
      <c r="A26" s="5">
        <v>2026</v>
      </c>
      <c r="B26" s="11">
        <v>46082</v>
      </c>
      <c r="C26" s="11">
        <v>46112</v>
      </c>
      <c r="D26" s="5" t="s">
        <v>97</v>
      </c>
      <c r="E26" s="5">
        <v>0</v>
      </c>
      <c r="F26" s="5" t="s">
        <v>117</v>
      </c>
      <c r="G26" s="5" t="s">
        <v>117</v>
      </c>
      <c r="H26" s="5" t="s">
        <v>117</v>
      </c>
      <c r="I26" s="5" t="s">
        <v>117</v>
      </c>
      <c r="J26" s="5" t="s">
        <v>117</v>
      </c>
      <c r="K26" s="5" t="s">
        <v>117</v>
      </c>
      <c r="L26" s="16" t="s">
        <v>102</v>
      </c>
      <c r="M26" s="5" t="s">
        <v>103</v>
      </c>
      <c r="N26" s="5" t="s">
        <v>117</v>
      </c>
      <c r="O26" s="12" t="s">
        <v>105</v>
      </c>
      <c r="P26" s="12">
        <v>1</v>
      </c>
      <c r="Q26" s="13">
        <v>400</v>
      </c>
      <c r="R26" s="14" t="s">
        <v>118</v>
      </c>
      <c r="S26" s="12" t="s">
        <v>119</v>
      </c>
      <c r="T26" s="12" t="s">
        <v>125</v>
      </c>
      <c r="U26" s="12" t="s">
        <v>118</v>
      </c>
      <c r="V26" s="12" t="s">
        <v>117</v>
      </c>
      <c r="W26" s="12" t="s">
        <v>117</v>
      </c>
      <c r="X26" s="12" t="s">
        <v>117</v>
      </c>
      <c r="Y26" s="15">
        <v>46063</v>
      </c>
      <c r="Z26" s="15">
        <v>46063</v>
      </c>
      <c r="AA26" s="17">
        <v>19</v>
      </c>
      <c r="AB26" s="5">
        <v>1500</v>
      </c>
      <c r="AC26" s="6">
        <v>0</v>
      </c>
      <c r="AD26" s="7">
        <v>46064</v>
      </c>
      <c r="AE26" s="19" t="s">
        <v>144</v>
      </c>
      <c r="AF26" s="18">
        <v>19</v>
      </c>
      <c r="AG26" s="19" t="s">
        <v>234</v>
      </c>
      <c r="AH26" s="5" t="s">
        <v>116</v>
      </c>
      <c r="AI26" s="11">
        <v>46118</v>
      </c>
      <c r="AJ26" s="18" t="s">
        <v>235</v>
      </c>
    </row>
    <row r="27" spans="1:36" x14ac:dyDescent="0.25">
      <c r="A27" s="5">
        <v>2026</v>
      </c>
      <c r="B27" s="11">
        <v>46082</v>
      </c>
      <c r="C27" s="11">
        <v>46112</v>
      </c>
      <c r="D27" s="5" t="s">
        <v>97</v>
      </c>
      <c r="E27" s="5">
        <v>0</v>
      </c>
      <c r="F27" s="5" t="s">
        <v>117</v>
      </c>
      <c r="G27" s="5" t="s">
        <v>117</v>
      </c>
      <c r="H27" s="5" t="s">
        <v>117</v>
      </c>
      <c r="I27" s="5" t="s">
        <v>117</v>
      </c>
      <c r="J27" s="5" t="s">
        <v>117</v>
      </c>
      <c r="K27" s="5" t="s">
        <v>117</v>
      </c>
      <c r="L27" s="16" t="s">
        <v>101</v>
      </c>
      <c r="M27" s="5" t="s">
        <v>103</v>
      </c>
      <c r="N27" s="5" t="s">
        <v>117</v>
      </c>
      <c r="O27" s="12" t="s">
        <v>105</v>
      </c>
      <c r="P27" s="12">
        <v>12</v>
      </c>
      <c r="Q27" s="13">
        <v>29000</v>
      </c>
      <c r="R27" s="14" t="s">
        <v>118</v>
      </c>
      <c r="S27" s="12" t="s">
        <v>119</v>
      </c>
      <c r="T27" s="12" t="s">
        <v>119</v>
      </c>
      <c r="U27" s="12" t="s">
        <v>118</v>
      </c>
      <c r="V27" s="12" t="s">
        <v>117</v>
      </c>
      <c r="W27" s="12" t="s">
        <v>117</v>
      </c>
      <c r="X27" s="12" t="s">
        <v>117</v>
      </c>
      <c r="Y27" s="15">
        <v>46063</v>
      </c>
      <c r="Z27" s="15">
        <v>46069</v>
      </c>
      <c r="AA27" s="17">
        <v>20</v>
      </c>
      <c r="AB27" s="5">
        <v>29000</v>
      </c>
      <c r="AC27" s="6">
        <v>0</v>
      </c>
      <c r="AD27" s="7">
        <v>46070</v>
      </c>
      <c r="AE27" s="19" t="s">
        <v>145</v>
      </c>
      <c r="AF27" s="18">
        <v>20</v>
      </c>
      <c r="AG27" s="19" t="s">
        <v>234</v>
      </c>
      <c r="AH27" s="5" t="s">
        <v>116</v>
      </c>
      <c r="AI27" s="11">
        <v>46118</v>
      </c>
      <c r="AJ27" s="18" t="s">
        <v>235</v>
      </c>
    </row>
    <row r="28" spans="1:36" x14ac:dyDescent="0.25">
      <c r="A28" s="5">
        <v>2026</v>
      </c>
      <c r="B28" s="11">
        <v>46082</v>
      </c>
      <c r="C28" s="11">
        <v>46112</v>
      </c>
      <c r="D28" s="5" t="s">
        <v>97</v>
      </c>
      <c r="E28" s="5">
        <v>0</v>
      </c>
      <c r="F28" s="5" t="s">
        <v>117</v>
      </c>
      <c r="G28" s="5" t="s">
        <v>117</v>
      </c>
      <c r="H28" s="5" t="s">
        <v>117</v>
      </c>
      <c r="I28" s="5" t="s">
        <v>117</v>
      </c>
      <c r="J28" s="5" t="s">
        <v>117</v>
      </c>
      <c r="K28" s="5" t="s">
        <v>117</v>
      </c>
      <c r="L28" s="16" t="s">
        <v>101</v>
      </c>
      <c r="M28" s="5" t="s">
        <v>103</v>
      </c>
      <c r="N28" s="5" t="s">
        <v>117</v>
      </c>
      <c r="O28" s="12" t="s">
        <v>105</v>
      </c>
      <c r="P28" s="12">
        <v>10</v>
      </c>
      <c r="Q28" s="13">
        <v>21000</v>
      </c>
      <c r="R28" s="14" t="s">
        <v>118</v>
      </c>
      <c r="S28" s="12" t="s">
        <v>119</v>
      </c>
      <c r="T28" s="12" t="s">
        <v>119</v>
      </c>
      <c r="U28" s="12" t="s">
        <v>118</v>
      </c>
      <c r="V28" s="12" t="s">
        <v>117</v>
      </c>
      <c r="W28" s="12" t="s">
        <v>117</v>
      </c>
      <c r="X28" s="12" t="s">
        <v>117</v>
      </c>
      <c r="Y28" s="15">
        <v>46065</v>
      </c>
      <c r="Z28" s="15">
        <v>46070</v>
      </c>
      <c r="AA28" s="17">
        <v>21</v>
      </c>
      <c r="AB28" s="5">
        <v>21000</v>
      </c>
      <c r="AC28" s="6">
        <v>0</v>
      </c>
      <c r="AD28" s="7">
        <v>46071</v>
      </c>
      <c r="AE28" s="19" t="s">
        <v>146</v>
      </c>
      <c r="AF28" s="18">
        <v>21</v>
      </c>
      <c r="AG28" s="19" t="s">
        <v>234</v>
      </c>
      <c r="AH28" s="5" t="s">
        <v>116</v>
      </c>
      <c r="AI28" s="11">
        <v>46118</v>
      </c>
      <c r="AJ28" s="18" t="s">
        <v>235</v>
      </c>
    </row>
    <row r="29" spans="1:36" x14ac:dyDescent="0.25">
      <c r="A29" s="5">
        <v>2026</v>
      </c>
      <c r="B29" s="11">
        <v>46082</v>
      </c>
      <c r="C29" s="11">
        <v>46112</v>
      </c>
      <c r="D29" s="5" t="s">
        <v>97</v>
      </c>
      <c r="E29" s="5">
        <v>0</v>
      </c>
      <c r="F29" s="5" t="s">
        <v>117</v>
      </c>
      <c r="G29" s="5" t="s">
        <v>117</v>
      </c>
      <c r="H29" s="5" t="s">
        <v>117</v>
      </c>
      <c r="I29" s="5" t="s">
        <v>117</v>
      </c>
      <c r="J29" s="5" t="s">
        <v>117</v>
      </c>
      <c r="K29" s="5" t="s">
        <v>117</v>
      </c>
      <c r="L29" s="16" t="s">
        <v>101</v>
      </c>
      <c r="M29" s="5" t="s">
        <v>103</v>
      </c>
      <c r="N29" s="5" t="s">
        <v>117</v>
      </c>
      <c r="O29" s="12" t="s">
        <v>105</v>
      </c>
      <c r="P29" s="12">
        <v>9</v>
      </c>
      <c r="Q29" s="13">
        <v>18000</v>
      </c>
      <c r="R29" s="14" t="s">
        <v>118</v>
      </c>
      <c r="S29" s="12" t="s">
        <v>119</v>
      </c>
      <c r="T29" s="12" t="s">
        <v>119</v>
      </c>
      <c r="U29" s="12" t="s">
        <v>118</v>
      </c>
      <c r="V29" s="12" t="s">
        <v>117</v>
      </c>
      <c r="W29" s="12" t="s">
        <v>117</v>
      </c>
      <c r="X29" s="12" t="s">
        <v>117</v>
      </c>
      <c r="Y29" s="15">
        <v>46066</v>
      </c>
      <c r="Z29" s="15">
        <v>46071</v>
      </c>
      <c r="AA29" s="17">
        <v>22</v>
      </c>
      <c r="AB29" s="5">
        <v>18000</v>
      </c>
      <c r="AC29" s="6">
        <v>0</v>
      </c>
      <c r="AD29" s="7">
        <v>46072</v>
      </c>
      <c r="AE29" s="19" t="s">
        <v>147</v>
      </c>
      <c r="AF29" s="18">
        <v>22</v>
      </c>
      <c r="AG29" s="19" t="s">
        <v>234</v>
      </c>
      <c r="AH29" s="5" t="s">
        <v>116</v>
      </c>
      <c r="AI29" s="11">
        <v>46118</v>
      </c>
      <c r="AJ29" s="18" t="s">
        <v>235</v>
      </c>
    </row>
    <row r="30" spans="1:36" x14ac:dyDescent="0.25">
      <c r="A30" s="5">
        <v>2026</v>
      </c>
      <c r="B30" s="11">
        <v>46082</v>
      </c>
      <c r="C30" s="11">
        <v>46112</v>
      </c>
      <c r="D30" s="5" t="s">
        <v>97</v>
      </c>
      <c r="E30" s="5">
        <v>0</v>
      </c>
      <c r="F30" s="5" t="s">
        <v>117</v>
      </c>
      <c r="G30" s="5" t="s">
        <v>117</v>
      </c>
      <c r="H30" s="5" t="s">
        <v>117</v>
      </c>
      <c r="I30" s="5" t="s">
        <v>117</v>
      </c>
      <c r="J30" s="5" t="s">
        <v>117</v>
      </c>
      <c r="K30" s="5" t="s">
        <v>117</v>
      </c>
      <c r="L30" s="16" t="s">
        <v>101</v>
      </c>
      <c r="M30" s="5" t="s">
        <v>103</v>
      </c>
      <c r="N30" s="5" t="s">
        <v>117</v>
      </c>
      <c r="O30" s="12" t="s">
        <v>105</v>
      </c>
      <c r="P30" s="12">
        <v>1</v>
      </c>
      <c r="Q30" s="13">
        <v>3060.71</v>
      </c>
      <c r="R30" s="14" t="s">
        <v>118</v>
      </c>
      <c r="S30" s="12" t="s">
        <v>119</v>
      </c>
      <c r="T30" s="12" t="s">
        <v>119</v>
      </c>
      <c r="U30" s="12" t="s">
        <v>118</v>
      </c>
      <c r="V30" s="12" t="s">
        <v>117</v>
      </c>
      <c r="W30" s="12" t="s">
        <v>117</v>
      </c>
      <c r="X30" s="12" t="s">
        <v>117</v>
      </c>
      <c r="Y30" s="15">
        <v>46064</v>
      </c>
      <c r="Z30" s="15">
        <v>46064</v>
      </c>
      <c r="AA30" s="17">
        <v>23</v>
      </c>
      <c r="AB30" s="5">
        <v>3500</v>
      </c>
      <c r="AC30" s="6">
        <v>0</v>
      </c>
      <c r="AD30" s="7">
        <v>46065</v>
      </c>
      <c r="AE30" s="19" t="s">
        <v>148</v>
      </c>
      <c r="AF30" s="18">
        <v>23</v>
      </c>
      <c r="AG30" s="19" t="s">
        <v>234</v>
      </c>
      <c r="AH30" s="5" t="s">
        <v>116</v>
      </c>
      <c r="AI30" s="11">
        <v>46118</v>
      </c>
      <c r="AJ30" s="18" t="s">
        <v>235</v>
      </c>
    </row>
    <row r="31" spans="1:36" x14ac:dyDescent="0.25">
      <c r="A31" s="5">
        <v>2026</v>
      </c>
      <c r="B31" s="11">
        <v>46082</v>
      </c>
      <c r="C31" s="11">
        <v>46112</v>
      </c>
      <c r="D31" s="5" t="s">
        <v>97</v>
      </c>
      <c r="E31" s="5">
        <v>0</v>
      </c>
      <c r="F31" s="5" t="s">
        <v>117</v>
      </c>
      <c r="G31" s="5" t="s">
        <v>117</v>
      </c>
      <c r="H31" s="5" t="s">
        <v>117</v>
      </c>
      <c r="I31" s="5" t="s">
        <v>117</v>
      </c>
      <c r="J31" s="5" t="s">
        <v>117</v>
      </c>
      <c r="K31" s="5" t="s">
        <v>117</v>
      </c>
      <c r="L31" s="16" t="s">
        <v>101</v>
      </c>
      <c r="M31" s="5" t="s">
        <v>103</v>
      </c>
      <c r="N31" s="5" t="s">
        <v>117</v>
      </c>
      <c r="O31" s="12" t="s">
        <v>105</v>
      </c>
      <c r="P31" s="12">
        <v>1</v>
      </c>
      <c r="Q31" s="13">
        <v>1545.45</v>
      </c>
      <c r="R31" s="14" t="s">
        <v>118</v>
      </c>
      <c r="S31" s="12" t="s">
        <v>119</v>
      </c>
      <c r="T31" s="12" t="s">
        <v>119</v>
      </c>
      <c r="U31" s="12" t="s">
        <v>118</v>
      </c>
      <c r="V31" s="12" t="s">
        <v>117</v>
      </c>
      <c r="W31" s="12" t="s">
        <v>117</v>
      </c>
      <c r="X31" s="12" t="s">
        <v>117</v>
      </c>
      <c r="Y31" s="15">
        <v>46071</v>
      </c>
      <c r="Z31" s="15">
        <v>46071</v>
      </c>
      <c r="AA31" s="17">
        <v>24</v>
      </c>
      <c r="AB31" s="5">
        <v>2000</v>
      </c>
      <c r="AC31" s="6">
        <v>0</v>
      </c>
      <c r="AD31" s="7">
        <v>46072</v>
      </c>
      <c r="AE31" s="19" t="s">
        <v>149</v>
      </c>
      <c r="AF31" s="18">
        <v>24</v>
      </c>
      <c r="AG31" s="19" t="s">
        <v>234</v>
      </c>
      <c r="AH31" s="5" t="s">
        <v>116</v>
      </c>
      <c r="AI31" s="11">
        <v>46118</v>
      </c>
      <c r="AJ31" s="18" t="s">
        <v>235</v>
      </c>
    </row>
    <row r="32" spans="1:36" x14ac:dyDescent="0.25">
      <c r="A32" s="5">
        <v>2026</v>
      </c>
      <c r="B32" s="11">
        <v>46082</v>
      </c>
      <c r="C32" s="11">
        <v>46112</v>
      </c>
      <c r="D32" s="5" t="s">
        <v>97</v>
      </c>
      <c r="E32" s="5">
        <v>0</v>
      </c>
      <c r="F32" s="5" t="s">
        <v>117</v>
      </c>
      <c r="G32" s="5" t="s">
        <v>117</v>
      </c>
      <c r="H32" s="5" t="s">
        <v>117</v>
      </c>
      <c r="I32" s="5" t="s">
        <v>117</v>
      </c>
      <c r="J32" s="5" t="s">
        <v>117</v>
      </c>
      <c r="K32" s="5" t="s">
        <v>117</v>
      </c>
      <c r="L32" s="16" t="s">
        <v>101</v>
      </c>
      <c r="M32" s="5" t="s">
        <v>103</v>
      </c>
      <c r="N32" s="5" t="s">
        <v>117</v>
      </c>
      <c r="O32" s="12" t="s">
        <v>105</v>
      </c>
      <c r="P32" s="12">
        <v>1</v>
      </c>
      <c r="Q32" s="13">
        <v>1690.16</v>
      </c>
      <c r="R32" s="14" t="s">
        <v>118</v>
      </c>
      <c r="S32" s="12" t="s">
        <v>119</v>
      </c>
      <c r="T32" s="12" t="s">
        <v>119</v>
      </c>
      <c r="U32" s="12" t="s">
        <v>118</v>
      </c>
      <c r="V32" s="12" t="s">
        <v>117</v>
      </c>
      <c r="W32" s="12" t="s">
        <v>117</v>
      </c>
      <c r="X32" s="12" t="s">
        <v>117</v>
      </c>
      <c r="Y32" s="15">
        <v>46066</v>
      </c>
      <c r="Z32" s="15">
        <v>46066</v>
      </c>
      <c r="AA32" s="17">
        <v>25</v>
      </c>
      <c r="AB32" s="5">
        <v>2000</v>
      </c>
      <c r="AC32" s="6">
        <v>0</v>
      </c>
      <c r="AD32" s="7">
        <v>46067</v>
      </c>
      <c r="AE32" s="19" t="s">
        <v>150</v>
      </c>
      <c r="AF32" s="18">
        <v>25</v>
      </c>
      <c r="AG32" s="19" t="s">
        <v>234</v>
      </c>
      <c r="AH32" s="5" t="s">
        <v>116</v>
      </c>
      <c r="AI32" s="11">
        <v>46118</v>
      </c>
      <c r="AJ32" s="18" t="s">
        <v>235</v>
      </c>
    </row>
    <row r="33" spans="1:36" x14ac:dyDescent="0.25">
      <c r="A33" s="5">
        <v>2026</v>
      </c>
      <c r="B33" s="11">
        <v>46082</v>
      </c>
      <c r="C33" s="11">
        <v>46112</v>
      </c>
      <c r="D33" s="5" t="s">
        <v>97</v>
      </c>
      <c r="E33" s="5">
        <v>0</v>
      </c>
      <c r="F33" s="5" t="s">
        <v>117</v>
      </c>
      <c r="G33" s="5" t="s">
        <v>117</v>
      </c>
      <c r="H33" s="5" t="s">
        <v>117</v>
      </c>
      <c r="I33" s="5" t="s">
        <v>117</v>
      </c>
      <c r="J33" s="5" t="s">
        <v>117</v>
      </c>
      <c r="K33" s="5" t="s">
        <v>117</v>
      </c>
      <c r="L33" s="16" t="s">
        <v>101</v>
      </c>
      <c r="M33" s="5" t="s">
        <v>103</v>
      </c>
      <c r="N33" s="5" t="s">
        <v>117</v>
      </c>
      <c r="O33" s="12" t="s">
        <v>105</v>
      </c>
      <c r="P33" s="12">
        <v>1</v>
      </c>
      <c r="Q33" s="13">
        <v>2194.5500000000002</v>
      </c>
      <c r="R33" s="14" t="s">
        <v>118</v>
      </c>
      <c r="S33" s="12" t="s">
        <v>119</v>
      </c>
      <c r="T33" s="12" t="s">
        <v>119</v>
      </c>
      <c r="U33" s="12" t="s">
        <v>118</v>
      </c>
      <c r="V33" s="12" t="s">
        <v>117</v>
      </c>
      <c r="W33" s="12" t="s">
        <v>117</v>
      </c>
      <c r="X33" s="12" t="s">
        <v>117</v>
      </c>
      <c r="Y33" s="15">
        <v>46066</v>
      </c>
      <c r="Z33" s="15">
        <v>46066</v>
      </c>
      <c r="AA33" s="17">
        <v>26</v>
      </c>
      <c r="AB33" s="5">
        <v>1800</v>
      </c>
      <c r="AC33" s="6">
        <v>0</v>
      </c>
      <c r="AD33" s="7">
        <v>46067</v>
      </c>
      <c r="AE33" s="19" t="s">
        <v>151</v>
      </c>
      <c r="AF33" s="18">
        <v>26</v>
      </c>
      <c r="AG33" s="19" t="s">
        <v>234</v>
      </c>
      <c r="AH33" s="5" t="s">
        <v>116</v>
      </c>
      <c r="AI33" s="11">
        <v>46118</v>
      </c>
      <c r="AJ33" s="18" t="s">
        <v>235</v>
      </c>
    </row>
    <row r="34" spans="1:36" x14ac:dyDescent="0.25">
      <c r="A34" s="5">
        <v>2026</v>
      </c>
      <c r="B34" s="11">
        <v>46082</v>
      </c>
      <c r="C34" s="11">
        <v>46112</v>
      </c>
      <c r="D34" s="5" t="s">
        <v>97</v>
      </c>
      <c r="E34" s="5">
        <v>0</v>
      </c>
      <c r="F34" s="5" t="s">
        <v>117</v>
      </c>
      <c r="G34" s="5" t="s">
        <v>117</v>
      </c>
      <c r="H34" s="5" t="s">
        <v>117</v>
      </c>
      <c r="I34" s="5" t="s">
        <v>117</v>
      </c>
      <c r="J34" s="5" t="s">
        <v>117</v>
      </c>
      <c r="K34" s="5" t="s">
        <v>117</v>
      </c>
      <c r="L34" s="16" t="s">
        <v>101</v>
      </c>
      <c r="M34" s="5" t="s">
        <v>103</v>
      </c>
      <c r="N34" s="5" t="s">
        <v>117</v>
      </c>
      <c r="O34" s="12" t="s">
        <v>105</v>
      </c>
      <c r="P34" s="12">
        <v>3</v>
      </c>
      <c r="Q34" s="13">
        <v>4276.54</v>
      </c>
      <c r="R34" s="14" t="s">
        <v>118</v>
      </c>
      <c r="S34" s="12" t="s">
        <v>119</v>
      </c>
      <c r="T34" s="12" t="s">
        <v>119</v>
      </c>
      <c r="U34" s="12" t="s">
        <v>118</v>
      </c>
      <c r="V34" s="12" t="s">
        <v>117</v>
      </c>
      <c r="W34" s="12" t="s">
        <v>117</v>
      </c>
      <c r="X34" s="12" t="s">
        <v>117</v>
      </c>
      <c r="Y34" s="15">
        <v>46066</v>
      </c>
      <c r="Z34" s="15">
        <v>46066</v>
      </c>
      <c r="AA34" s="17">
        <v>27</v>
      </c>
      <c r="AB34" s="5">
        <v>2800</v>
      </c>
      <c r="AC34" s="6">
        <v>0</v>
      </c>
      <c r="AD34" s="7">
        <v>46067</v>
      </c>
      <c r="AE34" s="19" t="s">
        <v>152</v>
      </c>
      <c r="AF34" s="18">
        <v>27</v>
      </c>
      <c r="AG34" s="19" t="s">
        <v>234</v>
      </c>
      <c r="AH34" s="5" t="s">
        <v>116</v>
      </c>
      <c r="AI34" s="11">
        <v>46118</v>
      </c>
      <c r="AJ34" s="18" t="s">
        <v>235</v>
      </c>
    </row>
    <row r="35" spans="1:36" x14ac:dyDescent="0.25">
      <c r="A35" s="5">
        <v>2026</v>
      </c>
      <c r="B35" s="11">
        <v>46082</v>
      </c>
      <c r="C35" s="11">
        <v>46112</v>
      </c>
      <c r="D35" s="5" t="s">
        <v>97</v>
      </c>
      <c r="E35" s="5">
        <v>0</v>
      </c>
      <c r="F35" s="5" t="s">
        <v>117</v>
      </c>
      <c r="G35" s="5" t="s">
        <v>117</v>
      </c>
      <c r="H35" s="5" t="s">
        <v>117</v>
      </c>
      <c r="I35" s="5" t="s">
        <v>117</v>
      </c>
      <c r="J35" s="5" t="s">
        <v>117</v>
      </c>
      <c r="K35" s="5" t="s">
        <v>117</v>
      </c>
      <c r="L35" s="16" t="s">
        <v>101</v>
      </c>
      <c r="M35" s="5" t="s">
        <v>103</v>
      </c>
      <c r="N35" s="5" t="s">
        <v>117</v>
      </c>
      <c r="O35" s="12" t="s">
        <v>105</v>
      </c>
      <c r="P35" s="12">
        <v>1</v>
      </c>
      <c r="Q35" s="13">
        <v>1463.02</v>
      </c>
      <c r="R35" s="14" t="s">
        <v>118</v>
      </c>
      <c r="S35" s="12" t="s">
        <v>119</v>
      </c>
      <c r="T35" s="12" t="s">
        <v>119</v>
      </c>
      <c r="U35" s="12" t="s">
        <v>118</v>
      </c>
      <c r="V35" s="12" t="s">
        <v>117</v>
      </c>
      <c r="W35" s="12" t="s">
        <v>117</v>
      </c>
      <c r="X35" s="12" t="s">
        <v>117</v>
      </c>
      <c r="Y35" s="15">
        <v>46070</v>
      </c>
      <c r="Z35" s="15">
        <v>46070</v>
      </c>
      <c r="AA35" s="17">
        <v>28</v>
      </c>
      <c r="AB35" s="5">
        <v>1800</v>
      </c>
      <c r="AC35" s="6">
        <v>0</v>
      </c>
      <c r="AD35" s="7">
        <v>46071</v>
      </c>
      <c r="AE35" s="19" t="s">
        <v>153</v>
      </c>
      <c r="AF35" s="18">
        <v>28</v>
      </c>
      <c r="AG35" s="19" t="s">
        <v>234</v>
      </c>
      <c r="AH35" s="5" t="s">
        <v>116</v>
      </c>
      <c r="AI35" s="11">
        <v>46118</v>
      </c>
      <c r="AJ35" s="18" t="s">
        <v>235</v>
      </c>
    </row>
    <row r="36" spans="1:36" x14ac:dyDescent="0.25">
      <c r="A36" s="5">
        <v>2026</v>
      </c>
      <c r="B36" s="11">
        <v>46082</v>
      </c>
      <c r="C36" s="11">
        <v>46112</v>
      </c>
      <c r="D36" s="5" t="s">
        <v>97</v>
      </c>
      <c r="E36" s="5">
        <v>0</v>
      </c>
      <c r="F36" s="5" t="s">
        <v>117</v>
      </c>
      <c r="G36" s="5" t="s">
        <v>117</v>
      </c>
      <c r="H36" s="5" t="s">
        <v>117</v>
      </c>
      <c r="I36" s="5" t="s">
        <v>117</v>
      </c>
      <c r="J36" s="5" t="s">
        <v>117</v>
      </c>
      <c r="K36" s="5" t="s">
        <v>117</v>
      </c>
      <c r="L36" s="16" t="s">
        <v>101</v>
      </c>
      <c r="M36" s="5" t="s">
        <v>103</v>
      </c>
      <c r="N36" s="5" t="s">
        <v>117</v>
      </c>
      <c r="O36" s="12" t="s">
        <v>105</v>
      </c>
      <c r="P36" s="12">
        <v>1</v>
      </c>
      <c r="Q36" s="13">
        <v>1750.01</v>
      </c>
      <c r="R36" s="14" t="s">
        <v>118</v>
      </c>
      <c r="S36" s="12" t="s">
        <v>119</v>
      </c>
      <c r="T36" s="12" t="s">
        <v>125</v>
      </c>
      <c r="U36" s="12" t="s">
        <v>118</v>
      </c>
      <c r="V36" s="12" t="s">
        <v>117</v>
      </c>
      <c r="W36" s="12" t="s">
        <v>117</v>
      </c>
      <c r="X36" s="12" t="s">
        <v>117</v>
      </c>
      <c r="Y36" s="15">
        <v>46069</v>
      </c>
      <c r="Z36" s="15">
        <v>46069</v>
      </c>
      <c r="AA36" s="17">
        <v>29</v>
      </c>
      <c r="AB36" s="5">
        <v>2000</v>
      </c>
      <c r="AC36" s="6">
        <v>1750.01</v>
      </c>
      <c r="AD36" s="7">
        <v>46070</v>
      </c>
      <c r="AE36" s="19" t="s">
        <v>154</v>
      </c>
      <c r="AF36" s="18">
        <v>29</v>
      </c>
      <c r="AG36" s="19" t="s">
        <v>234</v>
      </c>
      <c r="AH36" s="5" t="s">
        <v>116</v>
      </c>
      <c r="AI36" s="11">
        <v>46118</v>
      </c>
      <c r="AJ36" s="18" t="s">
        <v>235</v>
      </c>
    </row>
    <row r="37" spans="1:36" x14ac:dyDescent="0.25">
      <c r="A37" s="5">
        <v>2026</v>
      </c>
      <c r="B37" s="11">
        <v>46082</v>
      </c>
      <c r="C37" s="11">
        <v>46112</v>
      </c>
      <c r="D37" s="5" t="s">
        <v>97</v>
      </c>
      <c r="E37" s="5">
        <v>0</v>
      </c>
      <c r="F37" s="5" t="s">
        <v>117</v>
      </c>
      <c r="G37" s="5" t="s">
        <v>117</v>
      </c>
      <c r="H37" s="5" t="s">
        <v>117</v>
      </c>
      <c r="I37" s="5" t="s">
        <v>117</v>
      </c>
      <c r="J37" s="5" t="s">
        <v>117</v>
      </c>
      <c r="K37" s="5" t="s">
        <v>117</v>
      </c>
      <c r="L37" s="16" t="s">
        <v>101</v>
      </c>
      <c r="M37" s="5" t="s">
        <v>103</v>
      </c>
      <c r="N37" s="5" t="s">
        <v>117</v>
      </c>
      <c r="O37" s="12" t="s">
        <v>105</v>
      </c>
      <c r="P37" s="12">
        <v>1</v>
      </c>
      <c r="Q37" s="13">
        <v>3059.54</v>
      </c>
      <c r="R37" s="14" t="s">
        <v>118</v>
      </c>
      <c r="S37" s="12" t="s">
        <v>119</v>
      </c>
      <c r="T37" s="12" t="s">
        <v>119</v>
      </c>
      <c r="U37" s="12" t="s">
        <v>118</v>
      </c>
      <c r="V37" s="12" t="s">
        <v>117</v>
      </c>
      <c r="W37" s="12" t="s">
        <v>117</v>
      </c>
      <c r="X37" s="12" t="s">
        <v>117</v>
      </c>
      <c r="Y37" s="15">
        <v>46069</v>
      </c>
      <c r="Z37" s="15">
        <v>46069</v>
      </c>
      <c r="AA37" s="17">
        <v>30</v>
      </c>
      <c r="AB37" s="5">
        <v>2000</v>
      </c>
      <c r="AC37" s="6">
        <v>0</v>
      </c>
      <c r="AD37" s="7">
        <v>46070</v>
      </c>
      <c r="AE37" s="19" t="s">
        <v>155</v>
      </c>
      <c r="AF37" s="18">
        <v>30</v>
      </c>
      <c r="AG37" s="19" t="s">
        <v>234</v>
      </c>
      <c r="AH37" s="5" t="s">
        <v>116</v>
      </c>
      <c r="AI37" s="11">
        <v>46118</v>
      </c>
      <c r="AJ37" s="18" t="s">
        <v>235</v>
      </c>
    </row>
    <row r="38" spans="1:36" x14ac:dyDescent="0.25">
      <c r="A38" s="5">
        <v>2026</v>
      </c>
      <c r="B38" s="11">
        <v>46082</v>
      </c>
      <c r="C38" s="11">
        <v>46112</v>
      </c>
      <c r="D38" s="5" t="s">
        <v>97</v>
      </c>
      <c r="E38" s="5">
        <v>0</v>
      </c>
      <c r="F38" s="5" t="s">
        <v>117</v>
      </c>
      <c r="G38" s="5" t="s">
        <v>117</v>
      </c>
      <c r="H38" s="5" t="s">
        <v>117</v>
      </c>
      <c r="I38" s="5" t="s">
        <v>117</v>
      </c>
      <c r="J38" s="5" t="s">
        <v>117</v>
      </c>
      <c r="K38" s="5" t="s">
        <v>117</v>
      </c>
      <c r="L38" s="16" t="s">
        <v>101</v>
      </c>
      <c r="M38" s="5" t="s">
        <v>103</v>
      </c>
      <c r="N38" s="5" t="s">
        <v>117</v>
      </c>
      <c r="O38" s="12" t="s">
        <v>105</v>
      </c>
      <c r="P38" s="12">
        <v>2</v>
      </c>
      <c r="Q38" s="13">
        <v>34477.58</v>
      </c>
      <c r="R38" s="14" t="s">
        <v>118</v>
      </c>
      <c r="S38" s="12" t="s">
        <v>119</v>
      </c>
      <c r="T38" s="12" t="s">
        <v>119</v>
      </c>
      <c r="U38" s="12" t="s">
        <v>118</v>
      </c>
      <c r="V38" s="12" t="s">
        <v>117</v>
      </c>
      <c r="W38" s="12" t="s">
        <v>117</v>
      </c>
      <c r="X38" s="12" t="s">
        <v>117</v>
      </c>
      <c r="Y38" s="15">
        <v>46067</v>
      </c>
      <c r="Z38" s="15">
        <v>46069</v>
      </c>
      <c r="AA38" s="17">
        <v>31</v>
      </c>
      <c r="AB38" s="5">
        <v>33000</v>
      </c>
      <c r="AC38" s="6">
        <v>0</v>
      </c>
      <c r="AD38" s="7">
        <v>46070</v>
      </c>
      <c r="AE38" s="19" t="s">
        <v>156</v>
      </c>
      <c r="AF38" s="18">
        <v>31</v>
      </c>
      <c r="AG38" s="19" t="s">
        <v>234</v>
      </c>
      <c r="AH38" s="5" t="s">
        <v>116</v>
      </c>
      <c r="AI38" s="11">
        <v>46118</v>
      </c>
      <c r="AJ38" s="18" t="s">
        <v>235</v>
      </c>
    </row>
    <row r="39" spans="1:36" x14ac:dyDescent="0.25">
      <c r="A39" s="5">
        <v>2026</v>
      </c>
      <c r="B39" s="11">
        <v>46082</v>
      </c>
      <c r="C39" s="11">
        <v>46112</v>
      </c>
      <c r="D39" s="5" t="s">
        <v>97</v>
      </c>
      <c r="E39" s="5">
        <v>0</v>
      </c>
      <c r="F39" s="5" t="s">
        <v>117</v>
      </c>
      <c r="G39" s="5" t="s">
        <v>117</v>
      </c>
      <c r="H39" s="5" t="s">
        <v>117</v>
      </c>
      <c r="I39" s="5" t="s">
        <v>117</v>
      </c>
      <c r="J39" s="5" t="s">
        <v>117</v>
      </c>
      <c r="K39" s="5" t="s">
        <v>117</v>
      </c>
      <c r="L39" s="16" t="s">
        <v>101</v>
      </c>
      <c r="M39" s="5" t="s">
        <v>103</v>
      </c>
      <c r="N39" s="5" t="s">
        <v>117</v>
      </c>
      <c r="O39" s="12" t="s">
        <v>105</v>
      </c>
      <c r="P39" s="12">
        <v>1</v>
      </c>
      <c r="Q39" s="13">
        <v>1815.47</v>
      </c>
      <c r="R39" s="14" t="s">
        <v>118</v>
      </c>
      <c r="S39" s="12" t="s">
        <v>119</v>
      </c>
      <c r="T39" s="12" t="s">
        <v>125</v>
      </c>
      <c r="U39" s="12" t="s">
        <v>118</v>
      </c>
      <c r="V39" s="12" t="s">
        <v>117</v>
      </c>
      <c r="W39" s="12" t="s">
        <v>117</v>
      </c>
      <c r="X39" s="12" t="s">
        <v>117</v>
      </c>
      <c r="Y39" s="15">
        <v>46070</v>
      </c>
      <c r="Z39" s="15">
        <v>46070</v>
      </c>
      <c r="AA39" s="17">
        <v>32</v>
      </c>
      <c r="AB39" s="5">
        <v>2000</v>
      </c>
      <c r="AC39" s="6">
        <v>1815.47</v>
      </c>
      <c r="AD39" s="7">
        <v>46071</v>
      </c>
      <c r="AE39" s="19" t="s">
        <v>157</v>
      </c>
      <c r="AF39" s="18">
        <v>32</v>
      </c>
      <c r="AG39" s="19" t="s">
        <v>234</v>
      </c>
      <c r="AH39" s="5" t="s">
        <v>116</v>
      </c>
      <c r="AI39" s="11">
        <v>46118</v>
      </c>
      <c r="AJ39" s="18" t="s">
        <v>235</v>
      </c>
    </row>
    <row r="40" spans="1:36" x14ac:dyDescent="0.25">
      <c r="A40" s="5">
        <v>2026</v>
      </c>
      <c r="B40" s="11">
        <v>46082</v>
      </c>
      <c r="C40" s="11">
        <v>46112</v>
      </c>
      <c r="D40" s="5" t="s">
        <v>97</v>
      </c>
      <c r="E40" s="5">
        <v>0</v>
      </c>
      <c r="F40" s="5" t="s">
        <v>117</v>
      </c>
      <c r="G40" s="5" t="s">
        <v>117</v>
      </c>
      <c r="H40" s="5" t="s">
        <v>117</v>
      </c>
      <c r="I40" s="5" t="s">
        <v>117</v>
      </c>
      <c r="J40" s="5" t="s">
        <v>117</v>
      </c>
      <c r="K40" s="5" t="s">
        <v>117</v>
      </c>
      <c r="L40" s="16" t="s">
        <v>101</v>
      </c>
      <c r="M40" s="5" t="s">
        <v>103</v>
      </c>
      <c r="N40" s="5" t="s">
        <v>117</v>
      </c>
      <c r="O40" s="12" t="s">
        <v>105</v>
      </c>
      <c r="P40" s="12">
        <v>3</v>
      </c>
      <c r="Q40" s="13">
        <v>8500.14</v>
      </c>
      <c r="R40" s="14" t="s">
        <v>118</v>
      </c>
      <c r="S40" s="12" t="s">
        <v>119</v>
      </c>
      <c r="T40" s="12" t="s">
        <v>119</v>
      </c>
      <c r="U40" s="12" t="s">
        <v>118</v>
      </c>
      <c r="V40" s="12" t="s">
        <v>117</v>
      </c>
      <c r="W40" s="12" t="s">
        <v>117</v>
      </c>
      <c r="X40" s="12" t="s">
        <v>117</v>
      </c>
      <c r="Y40" s="15">
        <v>46070</v>
      </c>
      <c r="Z40" s="15">
        <v>46071</v>
      </c>
      <c r="AA40" s="17">
        <v>33</v>
      </c>
      <c r="AB40" s="5">
        <v>8000</v>
      </c>
      <c r="AC40" s="6">
        <v>0</v>
      </c>
      <c r="AD40" s="7">
        <v>46072</v>
      </c>
      <c r="AE40" s="19" t="s">
        <v>158</v>
      </c>
      <c r="AF40" s="18">
        <v>33</v>
      </c>
      <c r="AG40" s="19" t="s">
        <v>234</v>
      </c>
      <c r="AH40" s="5" t="s">
        <v>116</v>
      </c>
      <c r="AI40" s="11">
        <v>46118</v>
      </c>
      <c r="AJ40" s="18" t="s">
        <v>235</v>
      </c>
    </row>
    <row r="41" spans="1:36" x14ac:dyDescent="0.25">
      <c r="A41" s="5">
        <v>2026</v>
      </c>
      <c r="B41" s="11">
        <v>46082</v>
      </c>
      <c r="C41" s="11">
        <v>46112</v>
      </c>
      <c r="D41" s="5" t="s">
        <v>97</v>
      </c>
      <c r="E41" s="5">
        <v>0</v>
      </c>
      <c r="F41" s="5" t="s">
        <v>117</v>
      </c>
      <c r="G41" s="5" t="s">
        <v>117</v>
      </c>
      <c r="H41" s="5" t="s">
        <v>117</v>
      </c>
      <c r="I41" s="5" t="s">
        <v>117</v>
      </c>
      <c r="J41" s="5" t="s">
        <v>117</v>
      </c>
      <c r="K41" s="5" t="s">
        <v>117</v>
      </c>
      <c r="L41" s="16" t="s">
        <v>101</v>
      </c>
      <c r="M41" s="5" t="s">
        <v>103</v>
      </c>
      <c r="N41" s="5" t="s">
        <v>117</v>
      </c>
      <c r="O41" s="12" t="s">
        <v>105</v>
      </c>
      <c r="P41" s="12">
        <v>2</v>
      </c>
      <c r="Q41" s="13">
        <v>1862</v>
      </c>
      <c r="R41" s="14" t="s">
        <v>118</v>
      </c>
      <c r="S41" s="12" t="s">
        <v>119</v>
      </c>
      <c r="T41" s="12" t="s">
        <v>119</v>
      </c>
      <c r="U41" s="12" t="s">
        <v>118</v>
      </c>
      <c r="V41" s="12" t="s">
        <v>117</v>
      </c>
      <c r="W41" s="12" t="s">
        <v>117</v>
      </c>
      <c r="X41" s="12" t="s">
        <v>117</v>
      </c>
      <c r="Y41" s="15">
        <v>46071</v>
      </c>
      <c r="Z41" s="15">
        <v>46071</v>
      </c>
      <c r="AA41" s="17">
        <v>34</v>
      </c>
      <c r="AB41" s="5">
        <v>2600</v>
      </c>
      <c r="AC41" s="6">
        <v>0</v>
      </c>
      <c r="AD41" s="7">
        <v>46072</v>
      </c>
      <c r="AE41" s="19" t="s">
        <v>159</v>
      </c>
      <c r="AF41" s="18">
        <v>34</v>
      </c>
      <c r="AG41" s="19" t="s">
        <v>234</v>
      </c>
      <c r="AH41" s="5" t="s">
        <v>116</v>
      </c>
      <c r="AI41" s="11">
        <v>46118</v>
      </c>
      <c r="AJ41" s="18" t="s">
        <v>235</v>
      </c>
    </row>
    <row r="42" spans="1:36" x14ac:dyDescent="0.25">
      <c r="A42" s="5">
        <v>2026</v>
      </c>
      <c r="B42" s="11">
        <v>46082</v>
      </c>
      <c r="C42" s="11">
        <v>46112</v>
      </c>
      <c r="D42" s="5" t="s">
        <v>97</v>
      </c>
      <c r="E42" s="5">
        <v>0</v>
      </c>
      <c r="F42" s="5" t="s">
        <v>117</v>
      </c>
      <c r="G42" s="5" t="s">
        <v>117</v>
      </c>
      <c r="H42" s="5" t="s">
        <v>117</v>
      </c>
      <c r="I42" s="5" t="s">
        <v>117</v>
      </c>
      <c r="J42" s="5" t="s">
        <v>117</v>
      </c>
      <c r="K42" s="5" t="s">
        <v>117</v>
      </c>
      <c r="L42" s="16" t="s">
        <v>101</v>
      </c>
      <c r="M42" s="5" t="s">
        <v>103</v>
      </c>
      <c r="N42" s="5" t="s">
        <v>117</v>
      </c>
      <c r="O42" s="12" t="s">
        <v>105</v>
      </c>
      <c r="P42" s="12">
        <v>2</v>
      </c>
      <c r="Q42" s="13">
        <v>11332</v>
      </c>
      <c r="R42" s="14" t="s">
        <v>118</v>
      </c>
      <c r="S42" s="12" t="s">
        <v>119</v>
      </c>
      <c r="T42" s="12" t="s">
        <v>119</v>
      </c>
      <c r="U42" s="12" t="s">
        <v>118</v>
      </c>
      <c r="V42" s="12" t="s">
        <v>117</v>
      </c>
      <c r="W42" s="12" t="s">
        <v>117</v>
      </c>
      <c r="X42" s="12" t="s">
        <v>117</v>
      </c>
      <c r="Y42" s="15">
        <v>46071</v>
      </c>
      <c r="Z42" s="15">
        <v>46074</v>
      </c>
      <c r="AA42" s="17">
        <v>35</v>
      </c>
      <c r="AB42" s="5">
        <v>11000</v>
      </c>
      <c r="AC42" s="6">
        <v>0</v>
      </c>
      <c r="AD42" s="7">
        <v>46075</v>
      </c>
      <c r="AE42" s="19" t="s">
        <v>160</v>
      </c>
      <c r="AF42" s="18">
        <v>35</v>
      </c>
      <c r="AG42" s="19" t="s">
        <v>234</v>
      </c>
      <c r="AH42" s="5" t="s">
        <v>116</v>
      </c>
      <c r="AI42" s="11">
        <v>46118</v>
      </c>
      <c r="AJ42" s="18" t="s">
        <v>235</v>
      </c>
    </row>
    <row r="43" spans="1:36" x14ac:dyDescent="0.25">
      <c r="A43" s="5">
        <v>2026</v>
      </c>
      <c r="B43" s="11">
        <v>46082</v>
      </c>
      <c r="C43" s="11">
        <v>46112</v>
      </c>
      <c r="D43" s="5" t="s">
        <v>97</v>
      </c>
      <c r="E43" s="5">
        <v>0</v>
      </c>
      <c r="F43" s="5" t="s">
        <v>117</v>
      </c>
      <c r="G43" s="5" t="s">
        <v>117</v>
      </c>
      <c r="H43" s="5" t="s">
        <v>117</v>
      </c>
      <c r="I43" s="5" t="s">
        <v>117</v>
      </c>
      <c r="J43" s="5" t="s">
        <v>117</v>
      </c>
      <c r="K43" s="5" t="s">
        <v>117</v>
      </c>
      <c r="L43" s="16" t="s">
        <v>102</v>
      </c>
      <c r="M43" s="5" t="s">
        <v>103</v>
      </c>
      <c r="N43" s="5" t="s">
        <v>117</v>
      </c>
      <c r="O43" s="12" t="s">
        <v>105</v>
      </c>
      <c r="P43" s="12">
        <v>2</v>
      </c>
      <c r="Q43" s="13">
        <v>3266.2</v>
      </c>
      <c r="R43" s="14" t="s">
        <v>118</v>
      </c>
      <c r="S43" s="12" t="s">
        <v>119</v>
      </c>
      <c r="T43" s="12" t="s">
        <v>119</v>
      </c>
      <c r="U43" s="12" t="s">
        <v>118</v>
      </c>
      <c r="V43" s="12" t="s">
        <v>117</v>
      </c>
      <c r="W43" s="12" t="s">
        <v>117</v>
      </c>
      <c r="X43" s="12" t="s">
        <v>117</v>
      </c>
      <c r="Y43" s="15">
        <v>46071</v>
      </c>
      <c r="Z43" s="15">
        <v>46071</v>
      </c>
      <c r="AA43" s="17">
        <v>36</v>
      </c>
      <c r="AB43" s="5">
        <v>3600</v>
      </c>
      <c r="AC43" s="6">
        <v>0</v>
      </c>
      <c r="AD43" s="7">
        <v>46072</v>
      </c>
      <c r="AE43" s="19" t="s">
        <v>161</v>
      </c>
      <c r="AF43" s="18">
        <v>36</v>
      </c>
      <c r="AG43" s="19" t="s">
        <v>234</v>
      </c>
      <c r="AH43" s="5" t="s">
        <v>116</v>
      </c>
      <c r="AI43" s="11">
        <v>46118</v>
      </c>
      <c r="AJ43" s="18" t="s">
        <v>235</v>
      </c>
    </row>
    <row r="44" spans="1:36" x14ac:dyDescent="0.25">
      <c r="A44" s="5">
        <v>2026</v>
      </c>
      <c r="B44" s="11">
        <v>46082</v>
      </c>
      <c r="C44" s="11">
        <v>46112</v>
      </c>
      <c r="D44" s="5" t="s">
        <v>97</v>
      </c>
      <c r="E44" s="5">
        <v>0</v>
      </c>
      <c r="F44" s="5" t="s">
        <v>117</v>
      </c>
      <c r="G44" s="5" t="s">
        <v>117</v>
      </c>
      <c r="H44" s="5" t="s">
        <v>117</v>
      </c>
      <c r="I44" s="5" t="s">
        <v>117</v>
      </c>
      <c r="J44" s="5" t="s">
        <v>117</v>
      </c>
      <c r="K44" s="5" t="s">
        <v>117</v>
      </c>
      <c r="L44" s="16" t="s">
        <v>101</v>
      </c>
      <c r="M44" s="5" t="s">
        <v>103</v>
      </c>
      <c r="N44" s="5" t="s">
        <v>117</v>
      </c>
      <c r="O44" s="12" t="s">
        <v>105</v>
      </c>
      <c r="P44" s="12">
        <v>1</v>
      </c>
      <c r="Q44" s="13">
        <v>1895.53</v>
      </c>
      <c r="R44" s="14" t="s">
        <v>118</v>
      </c>
      <c r="S44" s="12" t="s">
        <v>119</v>
      </c>
      <c r="T44" s="12" t="s">
        <v>119</v>
      </c>
      <c r="U44" s="12" t="s">
        <v>118</v>
      </c>
      <c r="V44" s="12" t="s">
        <v>117</v>
      </c>
      <c r="W44" s="12" t="s">
        <v>117</v>
      </c>
      <c r="X44" s="12" t="s">
        <v>117</v>
      </c>
      <c r="Y44" s="15">
        <v>46071</v>
      </c>
      <c r="Z44" s="15">
        <v>46071</v>
      </c>
      <c r="AA44" s="17">
        <v>37</v>
      </c>
      <c r="AB44" s="5">
        <v>1800</v>
      </c>
      <c r="AC44" s="6">
        <v>0</v>
      </c>
      <c r="AD44" s="7">
        <v>46072</v>
      </c>
      <c r="AE44" s="19" t="s">
        <v>162</v>
      </c>
      <c r="AF44" s="18">
        <v>37</v>
      </c>
      <c r="AG44" s="19" t="s">
        <v>234</v>
      </c>
      <c r="AH44" s="5" t="s">
        <v>116</v>
      </c>
      <c r="AI44" s="11">
        <v>46118</v>
      </c>
      <c r="AJ44" s="18" t="s">
        <v>235</v>
      </c>
    </row>
    <row r="45" spans="1:36" x14ac:dyDescent="0.25">
      <c r="A45" s="5">
        <v>2026</v>
      </c>
      <c r="B45" s="11">
        <v>46082</v>
      </c>
      <c r="C45" s="11">
        <v>46112</v>
      </c>
      <c r="D45" s="5" t="s">
        <v>97</v>
      </c>
      <c r="E45" s="5">
        <v>0</v>
      </c>
      <c r="F45" s="5" t="s">
        <v>117</v>
      </c>
      <c r="G45" s="5" t="s">
        <v>117</v>
      </c>
      <c r="H45" s="5" t="s">
        <v>117</v>
      </c>
      <c r="I45" s="5" t="s">
        <v>117</v>
      </c>
      <c r="J45" s="5" t="s">
        <v>117</v>
      </c>
      <c r="K45" s="5" t="s">
        <v>117</v>
      </c>
      <c r="L45" s="16" t="s">
        <v>101</v>
      </c>
      <c r="M45" s="5" t="s">
        <v>103</v>
      </c>
      <c r="N45" s="5" t="s">
        <v>117</v>
      </c>
      <c r="O45" s="12" t="s">
        <v>105</v>
      </c>
      <c r="P45" s="12">
        <v>3</v>
      </c>
      <c r="Q45" s="13">
        <v>3913.8199999999997</v>
      </c>
      <c r="R45" s="14" t="s">
        <v>118</v>
      </c>
      <c r="S45" s="12" t="s">
        <v>119</v>
      </c>
      <c r="T45" s="12" t="s">
        <v>119</v>
      </c>
      <c r="U45" s="12" t="s">
        <v>118</v>
      </c>
      <c r="V45" s="12" t="s">
        <v>117</v>
      </c>
      <c r="W45" s="12" t="s">
        <v>117</v>
      </c>
      <c r="X45" s="12" t="s">
        <v>117</v>
      </c>
      <c r="Y45" s="15">
        <v>46071</v>
      </c>
      <c r="Z45" s="15">
        <v>46072</v>
      </c>
      <c r="AA45" s="17">
        <v>38</v>
      </c>
      <c r="AB45" s="5">
        <v>11000</v>
      </c>
      <c r="AC45" s="6">
        <v>0</v>
      </c>
      <c r="AD45" s="7">
        <v>46073</v>
      </c>
      <c r="AE45" s="19" t="s">
        <v>163</v>
      </c>
      <c r="AF45" s="18">
        <v>38</v>
      </c>
      <c r="AG45" s="19" t="s">
        <v>234</v>
      </c>
      <c r="AH45" s="5" t="s">
        <v>116</v>
      </c>
      <c r="AI45" s="11">
        <v>46118</v>
      </c>
      <c r="AJ45" s="18" t="s">
        <v>235</v>
      </c>
    </row>
    <row r="46" spans="1:36" x14ac:dyDescent="0.25">
      <c r="A46" s="5">
        <v>2026</v>
      </c>
      <c r="B46" s="11">
        <v>46082</v>
      </c>
      <c r="C46" s="11">
        <v>46112</v>
      </c>
      <c r="D46" s="5" t="s">
        <v>97</v>
      </c>
      <c r="E46" s="5">
        <v>0</v>
      </c>
      <c r="F46" s="5" t="s">
        <v>117</v>
      </c>
      <c r="G46" s="5" t="s">
        <v>117</v>
      </c>
      <c r="H46" s="5" t="s">
        <v>117</v>
      </c>
      <c r="I46" s="5" t="s">
        <v>117</v>
      </c>
      <c r="J46" s="5" t="s">
        <v>117</v>
      </c>
      <c r="K46" s="5" t="s">
        <v>117</v>
      </c>
      <c r="L46" s="16" t="s">
        <v>101</v>
      </c>
      <c r="M46" s="5" t="s">
        <v>103</v>
      </c>
      <c r="N46" s="5" t="s">
        <v>117</v>
      </c>
      <c r="O46" s="12" t="s">
        <v>105</v>
      </c>
      <c r="P46" s="12">
        <v>3</v>
      </c>
      <c r="Q46" s="13">
        <v>12044.849999999999</v>
      </c>
      <c r="R46" s="14" t="s">
        <v>118</v>
      </c>
      <c r="S46" s="12" t="s">
        <v>119</v>
      </c>
      <c r="T46" s="12" t="s">
        <v>119</v>
      </c>
      <c r="U46" s="12" t="s">
        <v>118</v>
      </c>
      <c r="V46" s="12" t="s">
        <v>117</v>
      </c>
      <c r="W46" s="12" t="s">
        <v>117</v>
      </c>
      <c r="X46" s="12" t="s">
        <v>117</v>
      </c>
      <c r="Y46" s="15">
        <v>46079</v>
      </c>
      <c r="Z46" s="15">
        <v>46080</v>
      </c>
      <c r="AA46" s="17">
        <v>39</v>
      </c>
      <c r="AB46" s="5">
        <v>12000</v>
      </c>
      <c r="AC46" s="6">
        <v>0</v>
      </c>
      <c r="AD46" s="7">
        <v>46081</v>
      </c>
      <c r="AE46" s="19" t="s">
        <v>164</v>
      </c>
      <c r="AF46" s="18">
        <v>39</v>
      </c>
      <c r="AG46" s="19" t="s">
        <v>234</v>
      </c>
      <c r="AH46" s="5" t="s">
        <v>116</v>
      </c>
      <c r="AI46" s="11">
        <v>46118</v>
      </c>
      <c r="AJ46" s="18" t="s">
        <v>235</v>
      </c>
    </row>
    <row r="47" spans="1:36" x14ac:dyDescent="0.25">
      <c r="A47" s="5">
        <v>2026</v>
      </c>
      <c r="B47" s="11">
        <v>46082</v>
      </c>
      <c r="C47" s="11">
        <v>46112</v>
      </c>
      <c r="D47" s="5" t="s">
        <v>97</v>
      </c>
      <c r="E47" s="5">
        <v>0</v>
      </c>
      <c r="F47" s="5" t="s">
        <v>117</v>
      </c>
      <c r="G47" s="5" t="s">
        <v>117</v>
      </c>
      <c r="H47" s="5" t="s">
        <v>117</v>
      </c>
      <c r="I47" s="5" t="s">
        <v>117</v>
      </c>
      <c r="J47" s="5" t="s">
        <v>117</v>
      </c>
      <c r="K47" s="5" t="s">
        <v>117</v>
      </c>
      <c r="L47" s="16" t="s">
        <v>102</v>
      </c>
      <c r="M47" s="5" t="s">
        <v>103</v>
      </c>
      <c r="N47" s="5" t="s">
        <v>117</v>
      </c>
      <c r="O47" s="12" t="s">
        <v>105</v>
      </c>
      <c r="P47" s="12">
        <v>2</v>
      </c>
      <c r="Q47" s="13">
        <v>2413.0500000000002</v>
      </c>
      <c r="R47" s="14" t="s">
        <v>118</v>
      </c>
      <c r="S47" s="12" t="s">
        <v>119</v>
      </c>
      <c r="T47" s="12" t="s">
        <v>119</v>
      </c>
      <c r="U47" s="12" t="s">
        <v>118</v>
      </c>
      <c r="V47" s="12" t="s">
        <v>117</v>
      </c>
      <c r="W47" s="12" t="s">
        <v>117</v>
      </c>
      <c r="X47" s="12" t="s">
        <v>117</v>
      </c>
      <c r="Y47" s="15">
        <v>46076</v>
      </c>
      <c r="Z47" s="15">
        <v>46076</v>
      </c>
      <c r="AA47" s="17">
        <v>40</v>
      </c>
      <c r="AB47" s="5">
        <v>2400</v>
      </c>
      <c r="AC47" s="6">
        <v>0</v>
      </c>
      <c r="AD47" s="7">
        <v>46077</v>
      </c>
      <c r="AE47" s="19" t="s">
        <v>165</v>
      </c>
      <c r="AF47" s="18">
        <v>40</v>
      </c>
      <c r="AG47" s="19" t="s">
        <v>234</v>
      </c>
      <c r="AH47" s="5" t="s">
        <v>116</v>
      </c>
      <c r="AI47" s="11">
        <v>46118</v>
      </c>
      <c r="AJ47" s="18" t="s">
        <v>235</v>
      </c>
    </row>
    <row r="48" spans="1:36" x14ac:dyDescent="0.25">
      <c r="A48" s="5">
        <v>2026</v>
      </c>
      <c r="B48" s="11">
        <v>46082</v>
      </c>
      <c r="C48" s="11">
        <v>46112</v>
      </c>
      <c r="D48" s="5" t="s">
        <v>97</v>
      </c>
      <c r="E48" s="5">
        <v>0</v>
      </c>
      <c r="F48" s="5" t="s">
        <v>117</v>
      </c>
      <c r="G48" s="5" t="s">
        <v>117</v>
      </c>
      <c r="H48" s="5" t="s">
        <v>117</v>
      </c>
      <c r="I48" s="5" t="s">
        <v>117</v>
      </c>
      <c r="J48" s="5" t="s">
        <v>117</v>
      </c>
      <c r="K48" s="5" t="s">
        <v>117</v>
      </c>
      <c r="L48" s="16" t="s">
        <v>102</v>
      </c>
      <c r="M48" s="5" t="s">
        <v>103</v>
      </c>
      <c r="N48" s="5" t="s">
        <v>117</v>
      </c>
      <c r="O48" s="12" t="s">
        <v>105</v>
      </c>
      <c r="P48" s="12">
        <v>2</v>
      </c>
      <c r="Q48" s="13">
        <v>10842.4</v>
      </c>
      <c r="R48" s="14" t="s">
        <v>118</v>
      </c>
      <c r="S48" s="12" t="s">
        <v>119</v>
      </c>
      <c r="T48" s="12" t="s">
        <v>119</v>
      </c>
      <c r="U48" s="12" t="s">
        <v>118</v>
      </c>
      <c r="V48" s="12" t="s">
        <v>117</v>
      </c>
      <c r="W48" s="12" t="s">
        <v>117</v>
      </c>
      <c r="X48" s="12" t="s">
        <v>117</v>
      </c>
      <c r="Y48" s="15">
        <v>46076</v>
      </c>
      <c r="Z48" s="15">
        <v>46078</v>
      </c>
      <c r="AA48" s="17">
        <v>41</v>
      </c>
      <c r="AB48" s="5">
        <v>10000</v>
      </c>
      <c r="AC48" s="6">
        <v>0</v>
      </c>
      <c r="AD48" s="7">
        <v>46079</v>
      </c>
      <c r="AE48" s="19" t="s">
        <v>166</v>
      </c>
      <c r="AF48" s="18">
        <v>41</v>
      </c>
      <c r="AG48" s="19" t="s">
        <v>234</v>
      </c>
      <c r="AH48" s="5" t="s">
        <v>116</v>
      </c>
      <c r="AI48" s="11">
        <v>46118</v>
      </c>
      <c r="AJ48" s="18" t="s">
        <v>235</v>
      </c>
    </row>
    <row r="49" spans="1:36" x14ac:dyDescent="0.25">
      <c r="A49" s="5">
        <v>2026</v>
      </c>
      <c r="B49" s="11">
        <v>46082</v>
      </c>
      <c r="C49" s="11">
        <v>46112</v>
      </c>
      <c r="D49" s="5" t="s">
        <v>97</v>
      </c>
      <c r="E49" s="5">
        <v>0</v>
      </c>
      <c r="F49" s="5" t="s">
        <v>117</v>
      </c>
      <c r="G49" s="5" t="s">
        <v>117</v>
      </c>
      <c r="H49" s="5" t="s">
        <v>117</v>
      </c>
      <c r="I49" s="5" t="s">
        <v>117</v>
      </c>
      <c r="J49" s="5" t="s">
        <v>117</v>
      </c>
      <c r="K49" s="5" t="s">
        <v>117</v>
      </c>
      <c r="L49" s="16" t="s">
        <v>102</v>
      </c>
      <c r="M49" s="5" t="s">
        <v>103</v>
      </c>
      <c r="N49" s="5" t="s">
        <v>117</v>
      </c>
      <c r="O49" s="12" t="s">
        <v>105</v>
      </c>
      <c r="P49" s="12">
        <v>2</v>
      </c>
      <c r="Q49" s="13">
        <v>2206.14</v>
      </c>
      <c r="R49" s="14" t="s">
        <v>118</v>
      </c>
      <c r="S49" s="12" t="s">
        <v>119</v>
      </c>
      <c r="T49" s="12" t="s">
        <v>119</v>
      </c>
      <c r="U49" s="12" t="s">
        <v>118</v>
      </c>
      <c r="V49" s="12" t="s">
        <v>117</v>
      </c>
      <c r="W49" s="12" t="s">
        <v>117</v>
      </c>
      <c r="X49" s="12" t="s">
        <v>117</v>
      </c>
      <c r="Y49" s="15">
        <v>46076</v>
      </c>
      <c r="Z49" s="15">
        <v>46076</v>
      </c>
      <c r="AA49" s="17">
        <v>42</v>
      </c>
      <c r="AB49" s="5">
        <v>2600</v>
      </c>
      <c r="AC49" s="6">
        <v>0</v>
      </c>
      <c r="AD49" s="7">
        <v>46077</v>
      </c>
      <c r="AE49" s="19" t="s">
        <v>167</v>
      </c>
      <c r="AF49" s="18">
        <v>42</v>
      </c>
      <c r="AG49" s="19" t="s">
        <v>234</v>
      </c>
      <c r="AH49" s="5" t="s">
        <v>116</v>
      </c>
      <c r="AI49" s="11">
        <v>46118</v>
      </c>
      <c r="AJ49" s="18" t="s">
        <v>235</v>
      </c>
    </row>
    <row r="50" spans="1:36" x14ac:dyDescent="0.25">
      <c r="A50" s="5">
        <v>2026</v>
      </c>
      <c r="B50" s="11">
        <v>46082</v>
      </c>
      <c r="C50" s="11">
        <v>46112</v>
      </c>
      <c r="D50" s="5" t="s">
        <v>97</v>
      </c>
      <c r="E50" s="5">
        <v>0</v>
      </c>
      <c r="F50" s="5" t="s">
        <v>117</v>
      </c>
      <c r="G50" s="5" t="s">
        <v>117</v>
      </c>
      <c r="H50" s="5" t="s">
        <v>117</v>
      </c>
      <c r="I50" s="5" t="s">
        <v>117</v>
      </c>
      <c r="J50" s="5" t="s">
        <v>117</v>
      </c>
      <c r="K50" s="5" t="s">
        <v>117</v>
      </c>
      <c r="L50" s="16" t="s">
        <v>101</v>
      </c>
      <c r="M50" s="5" t="s">
        <v>103</v>
      </c>
      <c r="N50" s="5" t="s">
        <v>117</v>
      </c>
      <c r="O50" s="12" t="s">
        <v>105</v>
      </c>
      <c r="P50" s="12">
        <v>1</v>
      </c>
      <c r="Q50" s="13">
        <v>2409.7200000000003</v>
      </c>
      <c r="R50" s="14" t="s">
        <v>118</v>
      </c>
      <c r="S50" s="12" t="s">
        <v>119</v>
      </c>
      <c r="T50" s="12" t="s">
        <v>119</v>
      </c>
      <c r="U50" s="12" t="s">
        <v>118</v>
      </c>
      <c r="V50" s="12" t="s">
        <v>117</v>
      </c>
      <c r="W50" s="12" t="s">
        <v>117</v>
      </c>
      <c r="X50" s="12" t="s">
        <v>117</v>
      </c>
      <c r="Y50" s="15">
        <v>46076</v>
      </c>
      <c r="Z50" s="15">
        <v>46076</v>
      </c>
      <c r="AA50" s="17">
        <v>43</v>
      </c>
      <c r="AB50" s="5">
        <v>3300</v>
      </c>
      <c r="AC50" s="6">
        <v>0</v>
      </c>
      <c r="AD50" s="7">
        <v>46077</v>
      </c>
      <c r="AE50" s="19" t="s">
        <v>168</v>
      </c>
      <c r="AF50" s="18">
        <v>43</v>
      </c>
      <c r="AG50" s="19" t="s">
        <v>234</v>
      </c>
      <c r="AH50" s="5" t="s">
        <v>116</v>
      </c>
      <c r="AI50" s="11">
        <v>46118</v>
      </c>
      <c r="AJ50" s="18" t="s">
        <v>235</v>
      </c>
    </row>
    <row r="51" spans="1:36" x14ac:dyDescent="0.25">
      <c r="A51" s="5">
        <v>2026</v>
      </c>
      <c r="B51" s="11">
        <v>46082</v>
      </c>
      <c r="C51" s="11">
        <v>46112</v>
      </c>
      <c r="D51" s="5" t="s">
        <v>97</v>
      </c>
      <c r="E51" s="5">
        <v>0</v>
      </c>
      <c r="F51" s="5" t="s">
        <v>117</v>
      </c>
      <c r="G51" s="5" t="s">
        <v>117</v>
      </c>
      <c r="H51" s="5" t="s">
        <v>117</v>
      </c>
      <c r="I51" s="5" t="s">
        <v>117</v>
      </c>
      <c r="J51" s="5" t="s">
        <v>117</v>
      </c>
      <c r="K51" s="5" t="s">
        <v>117</v>
      </c>
      <c r="L51" s="16" t="s">
        <v>101</v>
      </c>
      <c r="M51" s="5" t="s">
        <v>103</v>
      </c>
      <c r="N51" s="5" t="s">
        <v>117</v>
      </c>
      <c r="O51" s="12" t="s">
        <v>105</v>
      </c>
      <c r="P51" s="12">
        <v>1</v>
      </c>
      <c r="Q51" s="13">
        <v>1786.55</v>
      </c>
      <c r="R51" s="14" t="s">
        <v>118</v>
      </c>
      <c r="S51" s="12" t="s">
        <v>119</v>
      </c>
      <c r="T51" s="12" t="s">
        <v>119</v>
      </c>
      <c r="U51" s="12" t="s">
        <v>118</v>
      </c>
      <c r="V51" s="12" t="s">
        <v>117</v>
      </c>
      <c r="W51" s="12" t="s">
        <v>117</v>
      </c>
      <c r="X51" s="12" t="s">
        <v>117</v>
      </c>
      <c r="Y51" s="15">
        <v>46077</v>
      </c>
      <c r="Z51" s="15">
        <v>46078</v>
      </c>
      <c r="AA51" s="17">
        <v>44</v>
      </c>
      <c r="AB51" s="5">
        <v>4500</v>
      </c>
      <c r="AC51" s="6">
        <v>0</v>
      </c>
      <c r="AD51" s="7">
        <v>46079</v>
      </c>
      <c r="AE51" s="19" t="s">
        <v>169</v>
      </c>
      <c r="AF51" s="18">
        <v>44</v>
      </c>
      <c r="AG51" s="19" t="s">
        <v>234</v>
      </c>
      <c r="AH51" s="5" t="s">
        <v>116</v>
      </c>
      <c r="AI51" s="11">
        <v>46118</v>
      </c>
      <c r="AJ51" s="18" t="s">
        <v>235</v>
      </c>
    </row>
    <row r="52" spans="1:36" x14ac:dyDescent="0.25">
      <c r="A52" s="5">
        <v>2026</v>
      </c>
      <c r="B52" s="11">
        <v>46082</v>
      </c>
      <c r="C52" s="11">
        <v>46112</v>
      </c>
      <c r="D52" s="5" t="s">
        <v>97</v>
      </c>
      <c r="E52" s="5">
        <v>0</v>
      </c>
      <c r="F52" s="5" t="s">
        <v>117</v>
      </c>
      <c r="G52" s="5" t="s">
        <v>117</v>
      </c>
      <c r="H52" s="5" t="s">
        <v>117</v>
      </c>
      <c r="I52" s="5" t="s">
        <v>117</v>
      </c>
      <c r="J52" s="5" t="s">
        <v>117</v>
      </c>
      <c r="K52" s="5" t="s">
        <v>117</v>
      </c>
      <c r="L52" s="16" t="s">
        <v>101</v>
      </c>
      <c r="M52" s="5" t="s">
        <v>103</v>
      </c>
      <c r="N52" s="5" t="s">
        <v>117</v>
      </c>
      <c r="O52" s="12" t="s">
        <v>105</v>
      </c>
      <c r="P52" s="12">
        <v>1</v>
      </c>
      <c r="Q52" s="13">
        <v>1905.05</v>
      </c>
      <c r="R52" s="14" t="s">
        <v>118</v>
      </c>
      <c r="S52" s="12" t="s">
        <v>119</v>
      </c>
      <c r="T52" s="12" t="s">
        <v>119</v>
      </c>
      <c r="U52" s="12" t="s">
        <v>118</v>
      </c>
      <c r="V52" s="12" t="s">
        <v>117</v>
      </c>
      <c r="W52" s="12" t="s">
        <v>117</v>
      </c>
      <c r="X52" s="12" t="s">
        <v>117</v>
      </c>
      <c r="Y52" s="15">
        <v>46077</v>
      </c>
      <c r="Z52" s="15">
        <v>46077</v>
      </c>
      <c r="AA52" s="17">
        <v>45</v>
      </c>
      <c r="AB52" s="5">
        <v>2800</v>
      </c>
      <c r="AC52" s="6">
        <v>0</v>
      </c>
      <c r="AD52" s="7">
        <v>46078</v>
      </c>
      <c r="AE52" s="19" t="s">
        <v>170</v>
      </c>
      <c r="AF52" s="18">
        <v>45</v>
      </c>
      <c r="AG52" s="19" t="s">
        <v>234</v>
      </c>
      <c r="AH52" s="5" t="s">
        <v>116</v>
      </c>
      <c r="AI52" s="11">
        <v>46118</v>
      </c>
      <c r="AJ52" s="18" t="s">
        <v>235</v>
      </c>
    </row>
    <row r="53" spans="1:36" x14ac:dyDescent="0.25">
      <c r="A53" s="5">
        <v>2026</v>
      </c>
      <c r="B53" s="11">
        <v>46082</v>
      </c>
      <c r="C53" s="11">
        <v>46112</v>
      </c>
      <c r="D53" s="5" t="s">
        <v>97</v>
      </c>
      <c r="E53" s="5">
        <v>0</v>
      </c>
      <c r="F53" s="5" t="s">
        <v>117</v>
      </c>
      <c r="G53" s="5" t="s">
        <v>117</v>
      </c>
      <c r="H53" s="5" t="s">
        <v>117</v>
      </c>
      <c r="I53" s="5" t="s">
        <v>117</v>
      </c>
      <c r="J53" s="5" t="s">
        <v>117</v>
      </c>
      <c r="K53" s="5" t="s">
        <v>117</v>
      </c>
      <c r="L53" s="16" t="s">
        <v>101</v>
      </c>
      <c r="M53" s="5" t="s">
        <v>103</v>
      </c>
      <c r="N53" s="5" t="s">
        <v>117</v>
      </c>
      <c r="O53" s="12" t="s">
        <v>105</v>
      </c>
      <c r="P53" s="12">
        <v>2</v>
      </c>
      <c r="Q53" s="13">
        <v>2112</v>
      </c>
      <c r="R53" s="14" t="s">
        <v>118</v>
      </c>
      <c r="S53" s="12" t="s">
        <v>119</v>
      </c>
      <c r="T53" s="12" t="s">
        <v>119</v>
      </c>
      <c r="U53" s="12" t="s">
        <v>118</v>
      </c>
      <c r="V53" s="12" t="s">
        <v>117</v>
      </c>
      <c r="W53" s="12" t="s">
        <v>117</v>
      </c>
      <c r="X53" s="12" t="s">
        <v>117</v>
      </c>
      <c r="Y53" s="15">
        <v>46080</v>
      </c>
      <c r="Z53" s="15">
        <v>46080</v>
      </c>
      <c r="AA53" s="17">
        <v>46</v>
      </c>
      <c r="AB53" s="5">
        <v>2600</v>
      </c>
      <c r="AC53" s="6">
        <v>0</v>
      </c>
      <c r="AD53" s="7">
        <v>46081</v>
      </c>
      <c r="AE53" s="19" t="s">
        <v>171</v>
      </c>
      <c r="AF53" s="18">
        <v>46</v>
      </c>
      <c r="AG53" s="19" t="s">
        <v>234</v>
      </c>
      <c r="AH53" s="5" t="s">
        <v>116</v>
      </c>
      <c r="AI53" s="11">
        <v>46118</v>
      </c>
      <c r="AJ53" s="18" t="s">
        <v>235</v>
      </c>
    </row>
    <row r="54" spans="1:36" x14ac:dyDescent="0.25">
      <c r="A54" s="5">
        <v>2026</v>
      </c>
      <c r="B54" s="11">
        <v>46082</v>
      </c>
      <c r="C54" s="11">
        <v>46112</v>
      </c>
      <c r="D54" s="5" t="s">
        <v>97</v>
      </c>
      <c r="E54" s="5">
        <v>0</v>
      </c>
      <c r="F54" s="5" t="s">
        <v>117</v>
      </c>
      <c r="G54" s="5" t="s">
        <v>117</v>
      </c>
      <c r="H54" s="5" t="s">
        <v>117</v>
      </c>
      <c r="I54" s="5" t="s">
        <v>117</v>
      </c>
      <c r="J54" s="5" t="s">
        <v>117</v>
      </c>
      <c r="K54" s="5" t="s">
        <v>117</v>
      </c>
      <c r="L54" s="16" t="s">
        <v>101</v>
      </c>
      <c r="M54" s="5" t="s">
        <v>103</v>
      </c>
      <c r="N54" s="5" t="s">
        <v>117</v>
      </c>
      <c r="O54" s="12" t="s">
        <v>105</v>
      </c>
      <c r="P54" s="12">
        <v>2</v>
      </c>
      <c r="Q54" s="13">
        <v>1818.51</v>
      </c>
      <c r="R54" s="14" t="s">
        <v>118</v>
      </c>
      <c r="S54" s="12" t="s">
        <v>119</v>
      </c>
      <c r="T54" s="12" t="s">
        <v>119</v>
      </c>
      <c r="U54" s="12" t="s">
        <v>118</v>
      </c>
      <c r="V54" s="12" t="s">
        <v>117</v>
      </c>
      <c r="W54" s="12" t="s">
        <v>117</v>
      </c>
      <c r="X54" s="12" t="s">
        <v>117</v>
      </c>
      <c r="Y54" s="15">
        <v>46078</v>
      </c>
      <c r="Z54" s="15">
        <v>46078</v>
      </c>
      <c r="AA54" s="17">
        <v>47</v>
      </c>
      <c r="AB54" s="5">
        <v>2400</v>
      </c>
      <c r="AC54" s="6">
        <v>0</v>
      </c>
      <c r="AD54" s="7">
        <v>46079</v>
      </c>
      <c r="AE54" s="19" t="s">
        <v>172</v>
      </c>
      <c r="AF54" s="18">
        <v>47</v>
      </c>
      <c r="AG54" s="19" t="s">
        <v>234</v>
      </c>
      <c r="AH54" s="5" t="s">
        <v>116</v>
      </c>
      <c r="AI54" s="11">
        <v>46118</v>
      </c>
      <c r="AJ54" s="18" t="s">
        <v>235</v>
      </c>
    </row>
    <row r="55" spans="1:36" x14ac:dyDescent="0.25">
      <c r="A55" s="5">
        <v>2026</v>
      </c>
      <c r="B55" s="11">
        <v>46082</v>
      </c>
      <c r="C55" s="11">
        <v>46112</v>
      </c>
      <c r="D55" s="5" t="s">
        <v>97</v>
      </c>
      <c r="E55" s="5">
        <v>0</v>
      </c>
      <c r="F55" s="5" t="s">
        <v>117</v>
      </c>
      <c r="G55" s="5" t="s">
        <v>117</v>
      </c>
      <c r="H55" s="5" t="s">
        <v>117</v>
      </c>
      <c r="I55" s="5" t="s">
        <v>117</v>
      </c>
      <c r="J55" s="5" t="s">
        <v>117</v>
      </c>
      <c r="K55" s="5" t="s">
        <v>117</v>
      </c>
      <c r="L55" s="16" t="s">
        <v>102</v>
      </c>
      <c r="M55" s="5" t="s">
        <v>103</v>
      </c>
      <c r="N55" s="5" t="s">
        <v>117</v>
      </c>
      <c r="O55" s="12" t="s">
        <v>105</v>
      </c>
      <c r="P55" s="12">
        <v>3</v>
      </c>
      <c r="Q55" s="13">
        <v>3259.65</v>
      </c>
      <c r="R55" s="14" t="s">
        <v>118</v>
      </c>
      <c r="S55" s="12" t="s">
        <v>119</v>
      </c>
      <c r="T55" s="12" t="s">
        <v>119</v>
      </c>
      <c r="U55" s="12" t="s">
        <v>118</v>
      </c>
      <c r="V55" s="12" t="s">
        <v>117</v>
      </c>
      <c r="W55" s="12" t="s">
        <v>117</v>
      </c>
      <c r="X55" s="12" t="s">
        <v>117</v>
      </c>
      <c r="Y55" s="15">
        <v>46080</v>
      </c>
      <c r="Z55" s="15">
        <v>46080</v>
      </c>
      <c r="AA55" s="17">
        <v>48</v>
      </c>
      <c r="AB55" s="5">
        <v>3000</v>
      </c>
      <c r="AC55" s="6">
        <v>0</v>
      </c>
      <c r="AD55" s="7">
        <v>46081</v>
      </c>
      <c r="AE55" s="19" t="s">
        <v>173</v>
      </c>
      <c r="AF55" s="18">
        <v>48</v>
      </c>
      <c r="AG55" s="19" t="s">
        <v>234</v>
      </c>
      <c r="AH55" s="5" t="s">
        <v>116</v>
      </c>
      <c r="AI55" s="11">
        <v>46118</v>
      </c>
      <c r="AJ55" s="18" t="s">
        <v>235</v>
      </c>
    </row>
    <row r="56" spans="1:36" x14ac:dyDescent="0.25">
      <c r="A56" s="5">
        <v>2026</v>
      </c>
      <c r="B56" s="11">
        <v>46082</v>
      </c>
      <c r="C56" s="11">
        <v>46112</v>
      </c>
      <c r="D56" s="5" t="s">
        <v>97</v>
      </c>
      <c r="E56" s="5">
        <v>0</v>
      </c>
      <c r="F56" s="5" t="s">
        <v>117</v>
      </c>
      <c r="G56" s="5" t="s">
        <v>117</v>
      </c>
      <c r="H56" s="5" t="s">
        <v>117</v>
      </c>
      <c r="I56" s="5" t="s">
        <v>117</v>
      </c>
      <c r="J56" s="5" t="s">
        <v>117</v>
      </c>
      <c r="K56" s="5" t="s">
        <v>117</v>
      </c>
      <c r="L56" s="16" t="s">
        <v>101</v>
      </c>
      <c r="M56" s="5" t="s">
        <v>103</v>
      </c>
      <c r="N56" s="5" t="s">
        <v>117</v>
      </c>
      <c r="O56" s="12" t="s">
        <v>105</v>
      </c>
      <c r="P56" s="12">
        <v>11</v>
      </c>
      <c r="Q56" s="13">
        <v>26000</v>
      </c>
      <c r="R56" s="14" t="s">
        <v>118</v>
      </c>
      <c r="S56" s="12" t="s">
        <v>119</v>
      </c>
      <c r="T56" s="12" t="s">
        <v>119</v>
      </c>
      <c r="U56" s="12" t="s">
        <v>118</v>
      </c>
      <c r="V56" s="12" t="s">
        <v>117</v>
      </c>
      <c r="W56" s="12" t="s">
        <v>117</v>
      </c>
      <c r="X56" s="12" t="s">
        <v>117</v>
      </c>
      <c r="Y56" s="15">
        <v>46072</v>
      </c>
      <c r="Z56" s="15">
        <v>46078</v>
      </c>
      <c r="AA56" s="17">
        <v>49</v>
      </c>
      <c r="AB56" s="5">
        <v>26000</v>
      </c>
      <c r="AC56" s="6">
        <v>0</v>
      </c>
      <c r="AD56" s="7">
        <v>46079</v>
      </c>
      <c r="AE56" s="19" t="s">
        <v>174</v>
      </c>
      <c r="AF56" s="18">
        <v>49</v>
      </c>
      <c r="AG56" s="19" t="s">
        <v>234</v>
      </c>
      <c r="AH56" s="5" t="s">
        <v>116</v>
      </c>
      <c r="AI56" s="11">
        <v>46118</v>
      </c>
      <c r="AJ56" s="18" t="s">
        <v>235</v>
      </c>
    </row>
    <row r="57" spans="1:36" x14ac:dyDescent="0.25">
      <c r="A57" s="5">
        <v>2026</v>
      </c>
      <c r="B57" s="11">
        <v>46082</v>
      </c>
      <c r="C57" s="11">
        <v>46112</v>
      </c>
      <c r="D57" s="5" t="s">
        <v>97</v>
      </c>
      <c r="E57" s="5">
        <v>0</v>
      </c>
      <c r="F57" s="5" t="s">
        <v>117</v>
      </c>
      <c r="G57" s="5" t="s">
        <v>117</v>
      </c>
      <c r="H57" s="5" t="s">
        <v>117</v>
      </c>
      <c r="I57" s="5" t="s">
        <v>117</v>
      </c>
      <c r="J57" s="5" t="s">
        <v>117</v>
      </c>
      <c r="K57" s="5" t="s">
        <v>117</v>
      </c>
      <c r="L57" s="16" t="s">
        <v>101</v>
      </c>
      <c r="M57" s="5" t="s">
        <v>103</v>
      </c>
      <c r="N57" s="5" t="s">
        <v>117</v>
      </c>
      <c r="O57" s="12" t="s">
        <v>105</v>
      </c>
      <c r="P57" s="12">
        <v>12</v>
      </c>
      <c r="Q57" s="13">
        <v>25000</v>
      </c>
      <c r="R57" s="14" t="s">
        <v>118</v>
      </c>
      <c r="S57" s="12" t="s">
        <v>119</v>
      </c>
      <c r="T57" s="12" t="s">
        <v>119</v>
      </c>
      <c r="U57" s="12" t="s">
        <v>118</v>
      </c>
      <c r="V57" s="12" t="s">
        <v>117</v>
      </c>
      <c r="W57" s="12" t="s">
        <v>117</v>
      </c>
      <c r="X57" s="12" t="s">
        <v>117</v>
      </c>
      <c r="Y57" s="15">
        <v>46075</v>
      </c>
      <c r="Z57" s="15">
        <v>46080</v>
      </c>
      <c r="AA57" s="17">
        <v>50</v>
      </c>
      <c r="AB57" s="5">
        <v>25000</v>
      </c>
      <c r="AC57" s="6">
        <v>0</v>
      </c>
      <c r="AD57" s="7">
        <v>46081</v>
      </c>
      <c r="AE57" s="19" t="s">
        <v>175</v>
      </c>
      <c r="AF57" s="18">
        <v>50</v>
      </c>
      <c r="AG57" s="19" t="s">
        <v>234</v>
      </c>
      <c r="AH57" s="5" t="s">
        <v>116</v>
      </c>
      <c r="AI57" s="11">
        <v>46118</v>
      </c>
      <c r="AJ57" s="18" t="s">
        <v>235</v>
      </c>
    </row>
    <row r="58" spans="1:36" x14ac:dyDescent="0.25">
      <c r="A58" s="5">
        <v>2026</v>
      </c>
      <c r="B58" s="11">
        <v>46082</v>
      </c>
      <c r="C58" s="11">
        <v>46112</v>
      </c>
      <c r="D58" s="5" t="s">
        <v>97</v>
      </c>
      <c r="E58" s="5">
        <v>0</v>
      </c>
      <c r="F58" s="5" t="s">
        <v>117</v>
      </c>
      <c r="G58" s="5" t="s">
        <v>117</v>
      </c>
      <c r="H58" s="5" t="s">
        <v>117</v>
      </c>
      <c r="I58" s="5" t="s">
        <v>117</v>
      </c>
      <c r="J58" s="5" t="s">
        <v>117</v>
      </c>
      <c r="K58" s="5" t="s">
        <v>117</v>
      </c>
      <c r="L58" s="16" t="s">
        <v>101</v>
      </c>
      <c r="M58" s="5" t="s">
        <v>103</v>
      </c>
      <c r="N58" s="5" t="s">
        <v>117</v>
      </c>
      <c r="O58" s="12" t="s">
        <v>105</v>
      </c>
      <c r="P58" s="12">
        <v>12</v>
      </c>
      <c r="Q58" s="13">
        <v>29000</v>
      </c>
      <c r="R58" s="14" t="s">
        <v>118</v>
      </c>
      <c r="S58" s="12" t="s">
        <v>119</v>
      </c>
      <c r="T58" s="12" t="s">
        <v>119</v>
      </c>
      <c r="U58" s="12" t="s">
        <v>118</v>
      </c>
      <c r="V58" s="12" t="s">
        <v>117</v>
      </c>
      <c r="W58" s="12" t="s">
        <v>117</v>
      </c>
      <c r="X58" s="12" t="s">
        <v>117</v>
      </c>
      <c r="Y58" s="15">
        <v>46073</v>
      </c>
      <c r="Z58" s="15">
        <v>46079</v>
      </c>
      <c r="AA58" s="17">
        <v>51</v>
      </c>
      <c r="AB58" s="5">
        <v>29000</v>
      </c>
      <c r="AC58" s="6">
        <v>0</v>
      </c>
      <c r="AD58" s="7">
        <v>46080</v>
      </c>
      <c r="AE58" s="19" t="s">
        <v>176</v>
      </c>
      <c r="AF58" s="18">
        <v>51</v>
      </c>
      <c r="AG58" s="19" t="s">
        <v>234</v>
      </c>
      <c r="AH58" s="5" t="s">
        <v>116</v>
      </c>
      <c r="AI58" s="11">
        <v>46118</v>
      </c>
      <c r="AJ58" s="18" t="s">
        <v>235</v>
      </c>
    </row>
    <row r="59" spans="1:36" x14ac:dyDescent="0.25">
      <c r="A59" s="5">
        <v>2026</v>
      </c>
      <c r="B59" s="11">
        <v>46082</v>
      </c>
      <c r="C59" s="11">
        <v>46112</v>
      </c>
      <c r="D59" s="5" t="s">
        <v>97</v>
      </c>
      <c r="E59" s="5">
        <v>0</v>
      </c>
      <c r="F59" s="5" t="s">
        <v>117</v>
      </c>
      <c r="G59" s="5" t="s">
        <v>117</v>
      </c>
      <c r="H59" s="5" t="s">
        <v>117</v>
      </c>
      <c r="I59" s="5" t="s">
        <v>117</v>
      </c>
      <c r="J59" s="5" t="s">
        <v>117</v>
      </c>
      <c r="K59" s="5" t="s">
        <v>117</v>
      </c>
      <c r="L59" s="16" t="s">
        <v>101</v>
      </c>
      <c r="M59" s="5" t="s">
        <v>103</v>
      </c>
      <c r="N59" s="5" t="s">
        <v>117</v>
      </c>
      <c r="O59" s="12" t="s">
        <v>105</v>
      </c>
      <c r="P59" s="12">
        <v>10</v>
      </c>
      <c r="Q59" s="13">
        <v>9081.94</v>
      </c>
      <c r="R59" s="14" t="s">
        <v>118</v>
      </c>
      <c r="S59" s="12" t="s">
        <v>119</v>
      </c>
      <c r="T59" s="12" t="s">
        <v>119</v>
      </c>
      <c r="U59" s="12" t="s">
        <v>118</v>
      </c>
      <c r="V59" s="12" t="s">
        <v>117</v>
      </c>
      <c r="W59" s="12" t="s">
        <v>117</v>
      </c>
      <c r="X59" s="12" t="s">
        <v>117</v>
      </c>
      <c r="Y59" s="15">
        <v>46079</v>
      </c>
      <c r="Z59" s="15">
        <v>46079</v>
      </c>
      <c r="AA59" s="17">
        <v>52</v>
      </c>
      <c r="AB59" s="5">
        <v>12000</v>
      </c>
      <c r="AC59" s="6">
        <v>0</v>
      </c>
      <c r="AD59" s="7">
        <v>46080</v>
      </c>
      <c r="AE59" s="19" t="s">
        <v>177</v>
      </c>
      <c r="AF59" s="18">
        <v>52</v>
      </c>
      <c r="AG59" s="19" t="s">
        <v>234</v>
      </c>
      <c r="AH59" s="5" t="s">
        <v>116</v>
      </c>
      <c r="AI59" s="11">
        <v>46118</v>
      </c>
      <c r="AJ59" s="18" t="s">
        <v>235</v>
      </c>
    </row>
    <row r="60" spans="1:36" x14ac:dyDescent="0.25">
      <c r="A60" s="5">
        <v>2026</v>
      </c>
      <c r="B60" s="11">
        <v>46082</v>
      </c>
      <c r="C60" s="11">
        <v>46112</v>
      </c>
      <c r="D60" s="5" t="s">
        <v>97</v>
      </c>
      <c r="E60" s="5">
        <v>0</v>
      </c>
      <c r="F60" s="5" t="s">
        <v>117</v>
      </c>
      <c r="G60" s="5" t="s">
        <v>117</v>
      </c>
      <c r="H60" s="5" t="s">
        <v>117</v>
      </c>
      <c r="I60" s="5" t="s">
        <v>117</v>
      </c>
      <c r="J60" s="5" t="s">
        <v>117</v>
      </c>
      <c r="K60" s="5" t="s">
        <v>117</v>
      </c>
      <c r="L60" s="16" t="s">
        <v>101</v>
      </c>
      <c r="M60" s="5" t="s">
        <v>103</v>
      </c>
      <c r="N60" s="5" t="s">
        <v>117</v>
      </c>
      <c r="O60" s="12" t="s">
        <v>105</v>
      </c>
      <c r="P60" s="12">
        <v>1</v>
      </c>
      <c r="Q60" s="13">
        <v>2881.38</v>
      </c>
      <c r="R60" s="14" t="s">
        <v>118</v>
      </c>
      <c r="S60" s="12" t="s">
        <v>119</v>
      </c>
      <c r="T60" s="12" t="s">
        <v>119</v>
      </c>
      <c r="U60" s="12" t="s">
        <v>118</v>
      </c>
      <c r="V60" s="12" t="s">
        <v>117</v>
      </c>
      <c r="W60" s="12" t="s">
        <v>117</v>
      </c>
      <c r="X60" s="12" t="s">
        <v>117</v>
      </c>
      <c r="Y60" s="15">
        <v>46079</v>
      </c>
      <c r="Z60" s="15">
        <v>46079</v>
      </c>
      <c r="AA60" s="17">
        <v>53</v>
      </c>
      <c r="AB60" s="5">
        <v>1700</v>
      </c>
      <c r="AC60" s="6">
        <v>0</v>
      </c>
      <c r="AD60" s="7">
        <v>46080</v>
      </c>
      <c r="AE60" s="19" t="s">
        <v>178</v>
      </c>
      <c r="AF60" s="18">
        <v>53</v>
      </c>
      <c r="AG60" s="19" t="s">
        <v>234</v>
      </c>
      <c r="AH60" s="5" t="s">
        <v>116</v>
      </c>
      <c r="AI60" s="11">
        <v>46118</v>
      </c>
      <c r="AJ60" s="18" t="s">
        <v>235</v>
      </c>
    </row>
    <row r="61" spans="1:36" x14ac:dyDescent="0.25">
      <c r="A61" s="5">
        <v>2026</v>
      </c>
      <c r="B61" s="11">
        <v>46082</v>
      </c>
      <c r="C61" s="11">
        <v>46112</v>
      </c>
      <c r="D61" s="5" t="s">
        <v>97</v>
      </c>
      <c r="E61" s="5">
        <v>0</v>
      </c>
      <c r="F61" s="5" t="s">
        <v>117</v>
      </c>
      <c r="G61" s="5" t="s">
        <v>117</v>
      </c>
      <c r="H61" s="5" t="s">
        <v>117</v>
      </c>
      <c r="I61" s="5" t="s">
        <v>117</v>
      </c>
      <c r="J61" s="5" t="s">
        <v>117</v>
      </c>
      <c r="K61" s="5" t="s">
        <v>117</v>
      </c>
      <c r="L61" s="16" t="s">
        <v>101</v>
      </c>
      <c r="M61" s="5" t="s">
        <v>103</v>
      </c>
      <c r="N61" s="5" t="s">
        <v>117</v>
      </c>
      <c r="O61" s="12" t="s">
        <v>105</v>
      </c>
      <c r="P61" s="12">
        <v>2</v>
      </c>
      <c r="Q61" s="13">
        <v>5831.21</v>
      </c>
      <c r="R61" s="14" t="s">
        <v>118</v>
      </c>
      <c r="S61" s="12" t="s">
        <v>119</v>
      </c>
      <c r="T61" s="12" t="s">
        <v>119</v>
      </c>
      <c r="U61" s="12" t="s">
        <v>118</v>
      </c>
      <c r="V61" s="12" t="s">
        <v>117</v>
      </c>
      <c r="W61" s="12" t="s">
        <v>117</v>
      </c>
      <c r="X61" s="12" t="s">
        <v>117</v>
      </c>
      <c r="Y61" s="15">
        <v>46080</v>
      </c>
      <c r="Z61" s="15">
        <v>46081</v>
      </c>
      <c r="AA61" s="17">
        <v>54</v>
      </c>
      <c r="AB61" s="5">
        <v>6000</v>
      </c>
      <c r="AC61" s="6">
        <v>0</v>
      </c>
      <c r="AD61" s="7">
        <v>46082</v>
      </c>
      <c r="AE61" s="19" t="s">
        <v>179</v>
      </c>
      <c r="AF61" s="18">
        <v>54</v>
      </c>
      <c r="AG61" s="19" t="s">
        <v>234</v>
      </c>
      <c r="AH61" s="5" t="s">
        <v>116</v>
      </c>
      <c r="AI61" s="11">
        <v>46118</v>
      </c>
      <c r="AJ61" s="18" t="s">
        <v>235</v>
      </c>
    </row>
    <row r="62" spans="1:36" x14ac:dyDescent="0.25">
      <c r="AI62" s="11"/>
    </row>
    <row r="63" spans="1:36" x14ac:dyDescent="0.25">
      <c r="AI63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0">
      <formula1>Hidden_13</formula1>
    </dataValidation>
    <dataValidation type="list" allowBlank="1" showErrorMessage="1" sqref="L8:L100">
      <formula1>Hidden_211</formula1>
    </dataValidation>
    <dataValidation type="list" allowBlank="1" showErrorMessage="1" sqref="M8:M100">
      <formula1>Hidden_312</formula1>
    </dataValidation>
    <dataValidation type="list" allowBlank="1" showErrorMessage="1" sqref="O8:O10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G8" r:id="rId55"/>
    <hyperlink ref="AG9:AG61" r:id="rId56" display="http://www.cegaipslp.org.mx/HV2026.nsf/nombre_de_la_vista/0ACEE795ACBE404206258DD1007B13E0/$File/MANUAL+DE+POLITICAS+VIATICOS+2021.pdf"/>
  </hyperlinks>
  <pageMargins left="0.7" right="0.7" top="0.75" bottom="0.75" header="0.3" footer="0.3"/>
  <pageSetup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1"/>
  <sheetViews>
    <sheetView topLeftCell="A3" workbookViewId="0">
      <selection activeCell="A63" sqref="A63"/>
    </sheetView>
  </sheetViews>
  <sheetFormatPr baseColWidth="10" defaultColWidth="9.140625" defaultRowHeight="15" x14ac:dyDescent="0.25"/>
  <cols>
    <col min="1" max="1" width="4" customWidth="1"/>
    <col min="2" max="2" width="70.5703125" bestFit="1" customWidth="1"/>
    <col min="3" max="3" width="79.5703125" bestFit="1" customWidth="1"/>
    <col min="4" max="4" width="93.140625" style="2" bestFit="1" customWidth="1"/>
  </cols>
  <sheetData>
    <row r="1" spans="1:4" hidden="1" x14ac:dyDescent="0.25">
      <c r="B1" t="s">
        <v>7</v>
      </c>
      <c r="C1" t="s">
        <v>10</v>
      </c>
      <c r="D1" s="2" t="s">
        <v>12</v>
      </c>
    </row>
    <row r="2" spans="1:4" hidden="1" x14ac:dyDescent="0.25">
      <c r="B2" t="s">
        <v>107</v>
      </c>
      <c r="C2" t="s">
        <v>108</v>
      </c>
      <c r="D2" s="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3" t="s">
        <v>113</v>
      </c>
    </row>
    <row r="4" spans="1:4" x14ac:dyDescent="0.25">
      <c r="A4">
        <v>1</v>
      </c>
      <c r="B4" t="s">
        <v>120</v>
      </c>
      <c r="C4" t="s">
        <v>121</v>
      </c>
      <c r="D4" s="2">
        <v>1500</v>
      </c>
    </row>
    <row r="5" spans="1:4" x14ac:dyDescent="0.25">
      <c r="A5">
        <v>2</v>
      </c>
      <c r="B5" t="s">
        <v>120</v>
      </c>
      <c r="C5" t="s">
        <v>121</v>
      </c>
      <c r="D5" s="2">
        <v>7200</v>
      </c>
    </row>
    <row r="6" spans="1:4" x14ac:dyDescent="0.25">
      <c r="A6">
        <v>3</v>
      </c>
      <c r="B6" t="s">
        <v>120</v>
      </c>
      <c r="C6" t="s">
        <v>121</v>
      </c>
      <c r="D6" s="2">
        <v>2500</v>
      </c>
    </row>
    <row r="7" spans="1:4" x14ac:dyDescent="0.25">
      <c r="A7">
        <v>4</v>
      </c>
      <c r="B7" t="s">
        <v>120</v>
      </c>
      <c r="C7" t="s">
        <v>121</v>
      </c>
      <c r="D7" s="2">
        <v>7873.4600000000009</v>
      </c>
    </row>
    <row r="8" spans="1:4" x14ac:dyDescent="0.25">
      <c r="A8">
        <v>4</v>
      </c>
      <c r="B8" t="s">
        <v>122</v>
      </c>
      <c r="C8" t="s">
        <v>123</v>
      </c>
      <c r="D8" s="2">
        <v>5611.2999999999993</v>
      </c>
    </row>
    <row r="9" spans="1:4" x14ac:dyDescent="0.25">
      <c r="A9">
        <v>5</v>
      </c>
      <c r="B9" t="s">
        <v>120</v>
      </c>
      <c r="C9" t="s">
        <v>121</v>
      </c>
      <c r="D9" s="2">
        <v>20000</v>
      </c>
    </row>
    <row r="10" spans="1:4" x14ac:dyDescent="0.25">
      <c r="A10">
        <v>6</v>
      </c>
      <c r="B10" t="s">
        <v>120</v>
      </c>
      <c r="C10" t="s">
        <v>121</v>
      </c>
      <c r="D10" s="2">
        <v>2500</v>
      </c>
    </row>
    <row r="11" spans="1:4" x14ac:dyDescent="0.25">
      <c r="A11">
        <v>7</v>
      </c>
      <c r="B11" t="s">
        <v>120</v>
      </c>
      <c r="C11" t="s">
        <v>121</v>
      </c>
      <c r="D11" s="2">
        <v>7500</v>
      </c>
    </row>
    <row r="12" spans="1:4" x14ac:dyDescent="0.25">
      <c r="A12">
        <v>8</v>
      </c>
      <c r="B12" t="s">
        <v>120</v>
      </c>
      <c r="C12" t="s">
        <v>121</v>
      </c>
      <c r="D12" s="2">
        <v>5000</v>
      </c>
    </row>
    <row r="13" spans="1:4" x14ac:dyDescent="0.25">
      <c r="A13">
        <v>9</v>
      </c>
      <c r="B13" t="s">
        <v>120</v>
      </c>
      <c r="C13" t="s">
        <v>121</v>
      </c>
      <c r="D13" s="2">
        <v>1500</v>
      </c>
    </row>
    <row r="14" spans="1:4" x14ac:dyDescent="0.25">
      <c r="A14">
        <v>10</v>
      </c>
      <c r="B14" t="s">
        <v>120</v>
      </c>
      <c r="C14" t="s">
        <v>121</v>
      </c>
      <c r="D14" s="2">
        <v>2500</v>
      </c>
    </row>
    <row r="15" spans="1:4" x14ac:dyDescent="0.25">
      <c r="A15">
        <v>11</v>
      </c>
      <c r="B15" t="s">
        <v>120</v>
      </c>
      <c r="C15" t="s">
        <v>121</v>
      </c>
      <c r="D15" s="2">
        <v>3000</v>
      </c>
    </row>
    <row r="16" spans="1:4" x14ac:dyDescent="0.25">
      <c r="A16">
        <v>12</v>
      </c>
      <c r="B16" t="s">
        <v>120</v>
      </c>
      <c r="C16" t="s">
        <v>121</v>
      </c>
      <c r="D16" s="2">
        <v>3931.51</v>
      </c>
    </row>
    <row r="17" spans="1:4" x14ac:dyDescent="0.25">
      <c r="A17">
        <v>12</v>
      </c>
      <c r="B17" t="s">
        <v>122</v>
      </c>
      <c r="C17" t="s">
        <v>123</v>
      </c>
      <c r="D17" s="2">
        <v>3182.83</v>
      </c>
    </row>
    <row r="18" spans="1:4" x14ac:dyDescent="0.25">
      <c r="A18">
        <v>13</v>
      </c>
      <c r="B18" t="s">
        <v>120</v>
      </c>
      <c r="C18" t="s">
        <v>121</v>
      </c>
      <c r="D18" s="2">
        <v>10500</v>
      </c>
    </row>
    <row r="19" spans="1:4" x14ac:dyDescent="0.25">
      <c r="A19">
        <v>14</v>
      </c>
      <c r="B19" t="s">
        <v>120</v>
      </c>
      <c r="C19" t="s">
        <v>121</v>
      </c>
      <c r="D19" s="2">
        <v>9000</v>
      </c>
    </row>
    <row r="20" spans="1:4" x14ac:dyDescent="0.25">
      <c r="A20">
        <v>15</v>
      </c>
      <c r="B20" t="s">
        <v>120</v>
      </c>
      <c r="C20" t="s">
        <v>121</v>
      </c>
      <c r="D20" s="2">
        <v>33000</v>
      </c>
    </row>
    <row r="21" spans="1:4" x14ac:dyDescent="0.25">
      <c r="A21">
        <v>16</v>
      </c>
      <c r="B21" t="s">
        <v>120</v>
      </c>
      <c r="C21" t="s">
        <v>121</v>
      </c>
      <c r="D21" s="2">
        <v>24000</v>
      </c>
    </row>
    <row r="22" spans="1:4" x14ac:dyDescent="0.25">
      <c r="A22">
        <v>17</v>
      </c>
      <c r="B22" t="s">
        <v>120</v>
      </c>
      <c r="C22" t="s">
        <v>121</v>
      </c>
      <c r="D22" s="2">
        <v>10000</v>
      </c>
    </row>
    <row r="23" spans="1:4" x14ac:dyDescent="0.25">
      <c r="A23">
        <v>18</v>
      </c>
      <c r="B23" t="s">
        <v>120</v>
      </c>
      <c r="C23" t="s">
        <v>121</v>
      </c>
      <c r="D23" s="2">
        <v>18000</v>
      </c>
    </row>
    <row r="24" spans="1:4" x14ac:dyDescent="0.25">
      <c r="A24">
        <v>19</v>
      </c>
      <c r="B24" t="s">
        <v>120</v>
      </c>
      <c r="C24" t="s">
        <v>121</v>
      </c>
      <c r="D24" s="2">
        <v>1500</v>
      </c>
    </row>
    <row r="25" spans="1:4" x14ac:dyDescent="0.25">
      <c r="A25">
        <v>20</v>
      </c>
      <c r="B25" t="s">
        <v>120</v>
      </c>
      <c r="C25" t="s">
        <v>121</v>
      </c>
      <c r="D25" s="2">
        <v>29000</v>
      </c>
    </row>
    <row r="26" spans="1:4" x14ac:dyDescent="0.25">
      <c r="A26">
        <v>21</v>
      </c>
      <c r="B26" t="s">
        <v>120</v>
      </c>
      <c r="C26" t="s">
        <v>121</v>
      </c>
      <c r="D26" s="2">
        <v>21000</v>
      </c>
    </row>
    <row r="27" spans="1:4" x14ac:dyDescent="0.25">
      <c r="A27">
        <v>22</v>
      </c>
      <c r="B27" t="s">
        <v>120</v>
      </c>
      <c r="C27" t="s">
        <v>121</v>
      </c>
      <c r="D27" s="2">
        <v>18000</v>
      </c>
    </row>
    <row r="28" spans="1:4" x14ac:dyDescent="0.25">
      <c r="A28">
        <v>23</v>
      </c>
      <c r="B28" t="s">
        <v>120</v>
      </c>
      <c r="C28" t="s">
        <v>121</v>
      </c>
      <c r="D28" s="2">
        <v>3500</v>
      </c>
    </row>
    <row r="29" spans="1:4" x14ac:dyDescent="0.25">
      <c r="A29">
        <v>24</v>
      </c>
      <c r="B29" t="s">
        <v>120</v>
      </c>
      <c r="C29" t="s">
        <v>121</v>
      </c>
      <c r="D29" s="2">
        <v>2000</v>
      </c>
    </row>
    <row r="30" spans="1:4" x14ac:dyDescent="0.25">
      <c r="A30">
        <v>25</v>
      </c>
      <c r="B30" t="s">
        <v>120</v>
      </c>
      <c r="C30" t="s">
        <v>121</v>
      </c>
      <c r="D30" s="2">
        <v>2000</v>
      </c>
    </row>
    <row r="31" spans="1:4" x14ac:dyDescent="0.25">
      <c r="A31">
        <v>26</v>
      </c>
      <c r="B31" t="s">
        <v>120</v>
      </c>
      <c r="C31" t="s">
        <v>121</v>
      </c>
      <c r="D31" s="2">
        <v>1800</v>
      </c>
    </row>
    <row r="32" spans="1:4" x14ac:dyDescent="0.25">
      <c r="A32">
        <v>27</v>
      </c>
      <c r="B32" t="s">
        <v>120</v>
      </c>
      <c r="C32" t="s">
        <v>121</v>
      </c>
      <c r="D32" s="2">
        <v>2800</v>
      </c>
    </row>
    <row r="33" spans="1:4" x14ac:dyDescent="0.25">
      <c r="A33">
        <v>28</v>
      </c>
      <c r="B33" t="s">
        <v>120</v>
      </c>
      <c r="C33" t="s">
        <v>121</v>
      </c>
      <c r="D33" s="2">
        <v>1800</v>
      </c>
    </row>
    <row r="34" spans="1:4" x14ac:dyDescent="0.25">
      <c r="A34">
        <v>29</v>
      </c>
      <c r="B34" t="s">
        <v>120</v>
      </c>
      <c r="C34" t="s">
        <v>121</v>
      </c>
      <c r="D34" s="2">
        <v>550.01</v>
      </c>
    </row>
    <row r="35" spans="1:4" x14ac:dyDescent="0.25">
      <c r="A35">
        <v>29</v>
      </c>
      <c r="B35" t="s">
        <v>122</v>
      </c>
      <c r="C35" t="s">
        <v>123</v>
      </c>
      <c r="D35" s="2">
        <v>1200</v>
      </c>
    </row>
    <row r="36" spans="1:4" x14ac:dyDescent="0.25">
      <c r="A36">
        <v>30</v>
      </c>
      <c r="B36" t="s">
        <v>120</v>
      </c>
      <c r="C36" t="s">
        <v>121</v>
      </c>
      <c r="D36" s="2">
        <v>2000</v>
      </c>
    </row>
    <row r="37" spans="1:4" x14ac:dyDescent="0.25">
      <c r="A37">
        <v>31</v>
      </c>
      <c r="B37" t="s">
        <v>120</v>
      </c>
      <c r="C37" t="s">
        <v>121</v>
      </c>
      <c r="D37" s="2">
        <v>33000</v>
      </c>
    </row>
    <row r="38" spans="1:4" x14ac:dyDescent="0.25">
      <c r="A38">
        <v>32</v>
      </c>
      <c r="B38" t="s">
        <v>120</v>
      </c>
      <c r="C38" t="s">
        <v>121</v>
      </c>
      <c r="D38" s="2">
        <v>550</v>
      </c>
    </row>
    <row r="39" spans="1:4" x14ac:dyDescent="0.25">
      <c r="A39">
        <v>32</v>
      </c>
      <c r="B39" t="s">
        <v>122</v>
      </c>
      <c r="C39" t="s">
        <v>123</v>
      </c>
      <c r="D39" s="2">
        <v>1265.47</v>
      </c>
    </row>
    <row r="40" spans="1:4" x14ac:dyDescent="0.25">
      <c r="A40">
        <v>33</v>
      </c>
      <c r="B40" t="s">
        <v>120</v>
      </c>
      <c r="C40" t="s">
        <v>121</v>
      </c>
      <c r="D40" s="2">
        <v>8000</v>
      </c>
    </row>
    <row r="41" spans="1:4" x14ac:dyDescent="0.25">
      <c r="A41">
        <v>34</v>
      </c>
      <c r="B41" t="s">
        <v>120</v>
      </c>
      <c r="C41" t="s">
        <v>121</v>
      </c>
      <c r="D41" s="2">
        <v>2600</v>
      </c>
    </row>
    <row r="42" spans="1:4" x14ac:dyDescent="0.25">
      <c r="A42">
        <v>35</v>
      </c>
      <c r="B42" t="s">
        <v>120</v>
      </c>
      <c r="C42" t="s">
        <v>121</v>
      </c>
      <c r="D42" s="2">
        <v>11000</v>
      </c>
    </row>
    <row r="43" spans="1:4" x14ac:dyDescent="0.25">
      <c r="A43">
        <v>36</v>
      </c>
      <c r="B43" t="s">
        <v>120</v>
      </c>
      <c r="C43" t="s">
        <v>121</v>
      </c>
      <c r="D43" s="2">
        <v>3600</v>
      </c>
    </row>
    <row r="44" spans="1:4" x14ac:dyDescent="0.25">
      <c r="A44">
        <v>37</v>
      </c>
      <c r="B44" t="s">
        <v>120</v>
      </c>
      <c r="C44" t="s">
        <v>121</v>
      </c>
      <c r="D44" s="2">
        <v>1800</v>
      </c>
    </row>
    <row r="45" spans="1:4" x14ac:dyDescent="0.25">
      <c r="A45">
        <v>38</v>
      </c>
      <c r="B45" t="s">
        <v>120</v>
      </c>
      <c r="C45" t="s">
        <v>121</v>
      </c>
      <c r="D45" s="2">
        <v>11000</v>
      </c>
    </row>
    <row r="46" spans="1:4" x14ac:dyDescent="0.25">
      <c r="A46">
        <v>39</v>
      </c>
      <c r="B46" t="s">
        <v>120</v>
      </c>
      <c r="C46" t="s">
        <v>121</v>
      </c>
      <c r="D46" s="2">
        <v>12000</v>
      </c>
    </row>
    <row r="47" spans="1:4" x14ac:dyDescent="0.25">
      <c r="A47">
        <v>40</v>
      </c>
      <c r="B47" t="s">
        <v>120</v>
      </c>
      <c r="C47" t="s">
        <v>121</v>
      </c>
      <c r="D47" s="2">
        <v>2400</v>
      </c>
    </row>
    <row r="48" spans="1:4" x14ac:dyDescent="0.25">
      <c r="A48">
        <v>41</v>
      </c>
      <c r="B48" t="s">
        <v>120</v>
      </c>
      <c r="C48" t="s">
        <v>121</v>
      </c>
      <c r="D48" s="2">
        <v>10000</v>
      </c>
    </row>
    <row r="49" spans="1:4" x14ac:dyDescent="0.25">
      <c r="A49">
        <v>42</v>
      </c>
      <c r="B49" t="s">
        <v>120</v>
      </c>
      <c r="C49" t="s">
        <v>121</v>
      </c>
      <c r="D49" s="2">
        <v>2600</v>
      </c>
    </row>
    <row r="50" spans="1:4" x14ac:dyDescent="0.25">
      <c r="A50">
        <v>43</v>
      </c>
      <c r="B50" t="s">
        <v>120</v>
      </c>
      <c r="C50" t="s">
        <v>121</v>
      </c>
      <c r="D50" s="2">
        <v>3300</v>
      </c>
    </row>
    <row r="51" spans="1:4" x14ac:dyDescent="0.25">
      <c r="A51">
        <v>44</v>
      </c>
      <c r="B51" t="s">
        <v>120</v>
      </c>
      <c r="C51" t="s">
        <v>121</v>
      </c>
      <c r="D51" s="2">
        <v>4500</v>
      </c>
    </row>
    <row r="52" spans="1:4" x14ac:dyDescent="0.25">
      <c r="A52">
        <v>45</v>
      </c>
      <c r="B52" t="s">
        <v>120</v>
      </c>
      <c r="C52" t="s">
        <v>121</v>
      </c>
      <c r="D52" s="2">
        <v>2800</v>
      </c>
    </row>
    <row r="53" spans="1:4" x14ac:dyDescent="0.25">
      <c r="A53">
        <v>46</v>
      </c>
      <c r="B53" t="s">
        <v>120</v>
      </c>
      <c r="C53" t="s">
        <v>121</v>
      </c>
      <c r="D53" s="2">
        <v>2600</v>
      </c>
    </row>
    <row r="54" spans="1:4" x14ac:dyDescent="0.25">
      <c r="A54">
        <v>47</v>
      </c>
      <c r="B54" t="s">
        <v>120</v>
      </c>
      <c r="C54" t="s">
        <v>121</v>
      </c>
      <c r="D54" s="2">
        <v>2400</v>
      </c>
    </row>
    <row r="55" spans="1:4" x14ac:dyDescent="0.25">
      <c r="A55">
        <v>48</v>
      </c>
      <c r="B55" t="s">
        <v>120</v>
      </c>
      <c r="C55" t="s">
        <v>121</v>
      </c>
      <c r="D55" s="2">
        <v>3000</v>
      </c>
    </row>
    <row r="56" spans="1:4" x14ac:dyDescent="0.25">
      <c r="A56">
        <v>49</v>
      </c>
      <c r="B56" t="s">
        <v>120</v>
      </c>
      <c r="C56" t="s">
        <v>121</v>
      </c>
      <c r="D56" s="2">
        <v>26000</v>
      </c>
    </row>
    <row r="57" spans="1:4" x14ac:dyDescent="0.25">
      <c r="A57">
        <v>50</v>
      </c>
      <c r="B57" t="s">
        <v>120</v>
      </c>
      <c r="C57" t="s">
        <v>121</v>
      </c>
      <c r="D57" s="2">
        <v>25000</v>
      </c>
    </row>
    <row r="58" spans="1:4" x14ac:dyDescent="0.25">
      <c r="A58">
        <v>51</v>
      </c>
      <c r="B58" t="s">
        <v>120</v>
      </c>
      <c r="C58" t="s">
        <v>121</v>
      </c>
      <c r="D58" s="2">
        <v>29000</v>
      </c>
    </row>
    <row r="59" spans="1:4" x14ac:dyDescent="0.25">
      <c r="A59">
        <v>52</v>
      </c>
      <c r="B59" t="s">
        <v>120</v>
      </c>
      <c r="C59" t="s">
        <v>121</v>
      </c>
      <c r="D59" s="2">
        <v>12000</v>
      </c>
    </row>
    <row r="60" spans="1:4" x14ac:dyDescent="0.25">
      <c r="A60">
        <v>53</v>
      </c>
      <c r="B60" t="s">
        <v>120</v>
      </c>
      <c r="C60" t="s">
        <v>121</v>
      </c>
      <c r="D60" s="2">
        <v>1700</v>
      </c>
    </row>
    <row r="61" spans="1:4" x14ac:dyDescent="0.25">
      <c r="A61">
        <v>54</v>
      </c>
      <c r="B61" t="s">
        <v>120</v>
      </c>
      <c r="C61" t="s">
        <v>121</v>
      </c>
      <c r="D61" s="2">
        <v>6000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8"/>
  <sheetViews>
    <sheetView topLeftCell="A42" workbookViewId="0">
      <selection activeCell="A51" sqref="A51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9" t="s">
        <v>180</v>
      </c>
    </row>
    <row r="5" spans="1:2" x14ac:dyDescent="0.25">
      <c r="A5">
        <v>2</v>
      </c>
      <c r="B5" s="19" t="s">
        <v>181</v>
      </c>
    </row>
    <row r="6" spans="1:2" x14ac:dyDescent="0.25">
      <c r="A6" s="4">
        <v>3</v>
      </c>
      <c r="B6" s="19" t="s">
        <v>182</v>
      </c>
    </row>
    <row r="7" spans="1:2" x14ac:dyDescent="0.25">
      <c r="A7" s="4">
        <v>4</v>
      </c>
      <c r="B7" s="19" t="s">
        <v>183</v>
      </c>
    </row>
    <row r="8" spans="1:2" x14ac:dyDescent="0.25">
      <c r="A8" s="4">
        <v>5</v>
      </c>
      <c r="B8" s="19" t="s">
        <v>184</v>
      </c>
    </row>
    <row r="9" spans="1:2" x14ac:dyDescent="0.25">
      <c r="A9" s="4">
        <v>6</v>
      </c>
      <c r="B9" s="19" t="s">
        <v>185</v>
      </c>
    </row>
    <row r="10" spans="1:2" x14ac:dyDescent="0.25">
      <c r="A10" s="4">
        <v>7</v>
      </c>
      <c r="B10" s="19" t="s">
        <v>186</v>
      </c>
    </row>
    <row r="11" spans="1:2" x14ac:dyDescent="0.25">
      <c r="A11" s="4">
        <v>8</v>
      </c>
      <c r="B11" s="19" t="s">
        <v>187</v>
      </c>
    </row>
    <row r="12" spans="1:2" x14ac:dyDescent="0.25">
      <c r="A12" s="4">
        <v>9</v>
      </c>
      <c r="B12" s="19" t="s">
        <v>188</v>
      </c>
    </row>
    <row r="13" spans="1:2" x14ac:dyDescent="0.25">
      <c r="A13" s="4">
        <v>10</v>
      </c>
      <c r="B13" s="19" t="s">
        <v>189</v>
      </c>
    </row>
    <row r="14" spans="1:2" x14ac:dyDescent="0.25">
      <c r="A14" s="4">
        <v>11</v>
      </c>
      <c r="B14" s="19" t="s">
        <v>190</v>
      </c>
    </row>
    <row r="15" spans="1:2" x14ac:dyDescent="0.25">
      <c r="A15" s="4">
        <v>12</v>
      </c>
      <c r="B15" s="19" t="s">
        <v>191</v>
      </c>
    </row>
    <row r="16" spans="1:2" x14ac:dyDescent="0.25">
      <c r="A16" s="4">
        <v>13</v>
      </c>
      <c r="B16" s="19" t="s">
        <v>192</v>
      </c>
    </row>
    <row r="17" spans="1:2" x14ac:dyDescent="0.25">
      <c r="A17" s="4">
        <v>14</v>
      </c>
      <c r="B17" s="19" t="s">
        <v>193</v>
      </c>
    </row>
    <row r="18" spans="1:2" x14ac:dyDescent="0.25">
      <c r="A18" s="4">
        <v>15</v>
      </c>
      <c r="B18" s="19" t="s">
        <v>194</v>
      </c>
    </row>
    <row r="19" spans="1:2" x14ac:dyDescent="0.25">
      <c r="A19" s="4">
        <v>16</v>
      </c>
      <c r="B19" s="19" t="s">
        <v>195</v>
      </c>
    </row>
    <row r="20" spans="1:2" x14ac:dyDescent="0.25">
      <c r="A20" s="4">
        <v>17</v>
      </c>
      <c r="B20" s="19" t="s">
        <v>196</v>
      </c>
    </row>
    <row r="21" spans="1:2" x14ac:dyDescent="0.25">
      <c r="A21" s="4">
        <v>18</v>
      </c>
      <c r="B21" s="19" t="s">
        <v>197</v>
      </c>
    </row>
    <row r="22" spans="1:2" x14ac:dyDescent="0.25">
      <c r="A22" s="4">
        <v>19</v>
      </c>
      <c r="B22" s="19" t="s">
        <v>198</v>
      </c>
    </row>
    <row r="23" spans="1:2" x14ac:dyDescent="0.25">
      <c r="A23" s="4">
        <v>20</v>
      </c>
      <c r="B23" s="19" t="s">
        <v>199</v>
      </c>
    </row>
    <row r="24" spans="1:2" x14ac:dyDescent="0.25">
      <c r="A24" s="4">
        <v>21</v>
      </c>
      <c r="B24" s="19" t="s">
        <v>200</v>
      </c>
    </row>
    <row r="25" spans="1:2" x14ac:dyDescent="0.25">
      <c r="A25" s="4">
        <v>22</v>
      </c>
      <c r="B25" s="19" t="s">
        <v>201</v>
      </c>
    </row>
    <row r="26" spans="1:2" x14ac:dyDescent="0.25">
      <c r="A26" s="4">
        <v>23</v>
      </c>
      <c r="B26" s="19" t="s">
        <v>202</v>
      </c>
    </row>
    <row r="27" spans="1:2" x14ac:dyDescent="0.25">
      <c r="A27" s="4">
        <v>24</v>
      </c>
      <c r="B27" s="19" t="s">
        <v>203</v>
      </c>
    </row>
    <row r="28" spans="1:2" x14ac:dyDescent="0.25">
      <c r="A28" s="4">
        <v>25</v>
      </c>
      <c r="B28" s="19" t="s">
        <v>204</v>
      </c>
    </row>
    <row r="29" spans="1:2" x14ac:dyDescent="0.25">
      <c r="A29" s="4">
        <v>26</v>
      </c>
      <c r="B29" s="19" t="s">
        <v>205</v>
      </c>
    </row>
    <row r="30" spans="1:2" x14ac:dyDescent="0.25">
      <c r="A30" s="4">
        <v>27</v>
      </c>
      <c r="B30" s="19" t="s">
        <v>206</v>
      </c>
    </row>
    <row r="31" spans="1:2" x14ac:dyDescent="0.25">
      <c r="A31" s="4">
        <v>28</v>
      </c>
      <c r="B31" s="19" t="s">
        <v>207</v>
      </c>
    </row>
    <row r="32" spans="1:2" x14ac:dyDescent="0.25">
      <c r="A32" s="4">
        <v>29</v>
      </c>
      <c r="B32" s="19" t="s">
        <v>208</v>
      </c>
    </row>
    <row r="33" spans="1:2" x14ac:dyDescent="0.25">
      <c r="A33" s="4">
        <v>30</v>
      </c>
      <c r="B33" s="19" t="s">
        <v>209</v>
      </c>
    </row>
    <row r="34" spans="1:2" x14ac:dyDescent="0.25">
      <c r="A34" s="4">
        <v>31</v>
      </c>
      <c r="B34" s="19" t="s">
        <v>210</v>
      </c>
    </row>
    <row r="35" spans="1:2" x14ac:dyDescent="0.25">
      <c r="A35" s="4">
        <v>32</v>
      </c>
      <c r="B35" s="19" t="s">
        <v>211</v>
      </c>
    </row>
    <row r="36" spans="1:2" x14ac:dyDescent="0.25">
      <c r="A36" s="4">
        <v>33</v>
      </c>
      <c r="B36" s="19" t="s">
        <v>212</v>
      </c>
    </row>
    <row r="37" spans="1:2" x14ac:dyDescent="0.25">
      <c r="A37" s="4">
        <v>34</v>
      </c>
      <c r="B37" s="19" t="s">
        <v>213</v>
      </c>
    </row>
    <row r="38" spans="1:2" x14ac:dyDescent="0.25">
      <c r="A38" s="4">
        <v>35</v>
      </c>
      <c r="B38" s="19" t="s">
        <v>214</v>
      </c>
    </row>
    <row r="39" spans="1:2" x14ac:dyDescent="0.25">
      <c r="A39" s="4">
        <v>36</v>
      </c>
      <c r="B39" s="19" t="s">
        <v>215</v>
      </c>
    </row>
    <row r="40" spans="1:2" x14ac:dyDescent="0.25">
      <c r="A40" s="4">
        <v>37</v>
      </c>
      <c r="B40" s="19" t="s">
        <v>216</v>
      </c>
    </row>
    <row r="41" spans="1:2" x14ac:dyDescent="0.25">
      <c r="A41" s="4">
        <v>38</v>
      </c>
      <c r="B41" s="19" t="s">
        <v>217</v>
      </c>
    </row>
    <row r="42" spans="1:2" x14ac:dyDescent="0.25">
      <c r="A42" s="4">
        <v>39</v>
      </c>
      <c r="B42" s="19" t="s">
        <v>218</v>
      </c>
    </row>
    <row r="43" spans="1:2" x14ac:dyDescent="0.25">
      <c r="A43" s="4">
        <v>40</v>
      </c>
      <c r="B43" s="19" t="s">
        <v>219</v>
      </c>
    </row>
    <row r="44" spans="1:2" x14ac:dyDescent="0.25">
      <c r="A44" s="4">
        <v>41</v>
      </c>
      <c r="B44" s="19" t="s">
        <v>220</v>
      </c>
    </row>
    <row r="45" spans="1:2" x14ac:dyDescent="0.25">
      <c r="A45" s="4">
        <v>42</v>
      </c>
      <c r="B45" s="19" t="s">
        <v>221</v>
      </c>
    </row>
    <row r="46" spans="1:2" x14ac:dyDescent="0.25">
      <c r="A46" s="4">
        <v>43</v>
      </c>
      <c r="B46" s="19" t="s">
        <v>222</v>
      </c>
    </row>
    <row r="47" spans="1:2" x14ac:dyDescent="0.25">
      <c r="A47" s="4">
        <v>44</v>
      </c>
      <c r="B47" s="19" t="s">
        <v>223</v>
      </c>
    </row>
    <row r="48" spans="1:2" x14ac:dyDescent="0.25">
      <c r="A48" s="4">
        <v>45</v>
      </c>
      <c r="B48" s="19" t="s">
        <v>224</v>
      </c>
    </row>
    <row r="49" spans="1:2" x14ac:dyDescent="0.25">
      <c r="A49" s="4">
        <v>46</v>
      </c>
      <c r="B49" s="19" t="s">
        <v>225</v>
      </c>
    </row>
    <row r="50" spans="1:2" x14ac:dyDescent="0.25">
      <c r="A50" s="4">
        <v>47</v>
      </c>
      <c r="B50" s="19" t="s">
        <v>226</v>
      </c>
    </row>
    <row r="51" spans="1:2" x14ac:dyDescent="0.25">
      <c r="A51" s="4">
        <v>48</v>
      </c>
      <c r="B51" s="19" t="s">
        <v>227</v>
      </c>
    </row>
    <row r="52" spans="1:2" x14ac:dyDescent="0.25">
      <c r="A52" s="4">
        <v>49</v>
      </c>
      <c r="B52" s="19" t="s">
        <v>228</v>
      </c>
    </row>
    <row r="53" spans="1:2" x14ac:dyDescent="0.25">
      <c r="A53" s="4">
        <v>50</v>
      </c>
      <c r="B53" s="19" t="s">
        <v>229</v>
      </c>
    </row>
    <row r="54" spans="1:2" x14ac:dyDescent="0.25">
      <c r="A54" s="4">
        <v>51</v>
      </c>
      <c r="B54" s="19" t="s">
        <v>230</v>
      </c>
    </row>
    <row r="55" spans="1:2" x14ac:dyDescent="0.25">
      <c r="A55" s="4">
        <v>52</v>
      </c>
      <c r="B55" s="19" t="s">
        <v>231</v>
      </c>
    </row>
    <row r="56" spans="1:2" x14ac:dyDescent="0.25">
      <c r="A56" s="4">
        <v>53</v>
      </c>
      <c r="B56" s="19" t="s">
        <v>232</v>
      </c>
    </row>
    <row r="57" spans="1:2" x14ac:dyDescent="0.25">
      <c r="A57" s="4">
        <v>54</v>
      </c>
      <c r="B57" s="19" t="s">
        <v>233</v>
      </c>
    </row>
    <row r="58" spans="1:2" x14ac:dyDescent="0.25">
      <c r="A58" s="4"/>
    </row>
    <row r="59" spans="1:2" x14ac:dyDescent="0.25">
      <c r="A59" s="4"/>
    </row>
    <row r="60" spans="1:2" x14ac:dyDescent="0.25">
      <c r="A60" s="4"/>
    </row>
    <row r="61" spans="1:2" x14ac:dyDescent="0.25">
      <c r="A61" s="4"/>
    </row>
    <row r="62" spans="1:2" x14ac:dyDescent="0.25">
      <c r="A62" s="4"/>
    </row>
    <row r="63" spans="1:2" x14ac:dyDescent="0.25">
      <c r="A63" s="4"/>
    </row>
    <row r="64" spans="1:2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2026-04-06T21:26:46Z</dcterms:modified>
</cp:coreProperties>
</file>