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II. FRACCIÓN XXVIII\01 ENER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M8" i="1" l="1"/>
  <c r="X8" i="1" s="1"/>
  <c r="R8" i="1" l="1"/>
  <c r="S8" i="1" s="1"/>
  <c r="T8" i="1" s="1"/>
  <c r="U8" i="1" s="1"/>
  <c r="V8" i="1" s="1"/>
  <c r="W8" i="1" s="1"/>
  <c r="Y8" i="1" s="1"/>
  <c r="Z8" i="1" s="1"/>
  <c r="AA8" i="1" s="1"/>
</calcChain>
</file>

<file path=xl/sharedStrings.xml><?xml version="1.0" encoding="utf-8"?>
<sst xmlns="http://schemas.openxmlformats.org/spreadsheetml/2006/main" count="110" uniqueCount="87">
  <si>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</si>
  <si>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</si>
  <si>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</si>
  <si>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</si>
  <si>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</si>
  <si>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</si>
  <si>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</si>
  <si>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</si>
  <si>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</si>
  <si>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</si>
  <si>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</si>
  <si>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</si>
  <si>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</si>
  <si>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</si>
  <si>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</si>
  <si>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</si>
  <si>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</si>
  <si>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</si>
  <si>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</si>
  <si>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</si>
  <si>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</si>
  <si>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</si>
  <si>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</si>
  <si>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</si>
  <si>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</si>
  <si>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</si>
  <si>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</si>
  <si>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</si>
  <si>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</si>
  <si>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</si>
  <si>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</si>
  <si>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</si>
  <si>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</si>
  <si>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</si>
  <si>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</si>
  <si>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</si>
  <si>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</si>
  <si>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</si>
  <si>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</si>
  <si>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</si>
  <si>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</si>
  <si>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</si>
  <si>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</si>
  <si>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</si>
  <si>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</si>
  <si>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</si>
  <si>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</si>
  <si>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</si>
  <si>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</si>
  <si>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</si>
  <si>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</si>
  <si>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</si>
  <si>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</si>
  <si>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</si>
  <si>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</si>
  <si>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</si>
  <si>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</si>
  <si>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</si>
  <si>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</si>
  <si>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</si>
  <si>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</si>
  <si>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</si>
  <si>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</si>
  <si>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</si>
  <si>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</si>
  <si>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</si>
  <si>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</si>
  <si>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</si>
  <si>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</si>
  <si>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</si>
  <si>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</si>
  <si>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</si>
  <si>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</si>
  <si>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</si>
  <si>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</si>
  <si>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</si>
  <si>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</si>
  <si>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</si>
  <si>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</si>
  <si>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</si>
  <si>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</si>
  <si>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</si>
  <si>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</si>
  <si>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</si>
  <si>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</si>
  <si>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</si>
  <si>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http://www.cegaipslp.org.mx/HV2026.nsf/nombre_de_la_vista/2A0099BB5ED14B7006258D96006A3410/$File/DEUDA+ENERO+2026.pdf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</si>
</sst>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A0099BB5ED14B7006258D96006A3410/$File/DEUDA+ENERO+2026.pdf" TargetMode="External"/><Relationship Id="rId3" Type="http://schemas.openxmlformats.org/officeDocument/2006/relationships/hyperlink" Target="http://www.cegaipslp.org.mx/HV2025.nsf/nombre_de_la_vista/B76E1E1B3FFC426806258CDC006D805C/$File/07+DEUDA+JULIO+2025.pdf" TargetMode="External"/><Relationship Id="rId7" Type="http://schemas.openxmlformats.org/officeDocument/2006/relationships/hyperlink" Target="http://www.cegaipslp.org.mx/HV2025.nsf/nombre_de_la_vista/B76E1E1B3FFC426806258CDC006D805C/$File/07+DEUDA+JULIO+2025.pdf" TargetMode="External"/><Relationship Id="rId2" Type="http://schemas.openxmlformats.org/officeDocument/2006/relationships/hyperlink" Target="http://www.cegaipslp.org.mx/HV2025.nsf/nombre_de_la_vista/B76E1E1B3FFC426806258CDC006D805C/$File/07+DEUDA+JULIO+2025.pdf" TargetMode="External"/><Relationship Id="rId1" Type="http://schemas.openxmlformats.org/officeDocument/2006/relationships/hyperlink" Target="http://www.cegaipslp.org.mx/HV2025.nsf/nombre_de_la_vista/B76E1E1B3FFC426806258CDC006D805C/$File/07+DEUDA+JULIO+2025.pdf" TargetMode="External"/><Relationship Id="rId6" Type="http://schemas.openxmlformats.org/officeDocument/2006/relationships/hyperlink" Target="http://www.cegaipslp.org.mx/HV2025.nsf/nombre_de_la_vista/B76E1E1B3FFC426806258CDC006D805C/$File/07+DEUDA+JULIO+2025.pdf" TargetMode="External"/><Relationship Id="rId5" Type="http://schemas.openxmlformats.org/officeDocument/2006/relationships/hyperlink" Target="http://www.cegaipslp.org.mx/HV2025.nsf/nombre_de_la_vista/B76E1E1B3FFC426806258CDC006D805C/$File/07+DEUDA+JULIO+2025.pdf" TargetMode="External"/><Relationship Id="rId4" Type="http://schemas.openxmlformats.org/officeDocument/2006/relationships/hyperlink" Target="http://www.cegaipslp.org.mx/HV2025.nsf/nombre_de_la_vista/B76E1E1B3FFC426806258CDC006D805C/$File/07+DEUDA+JULIO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15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2026</v>
      </c>
      <c r="B8" s="3">
        <v>46023</v>
      </c>
      <c r="C8" s="3">
        <v>46053</v>
      </c>
      <c r="D8" s="2" t="s">
        <v>82</v>
      </c>
      <c r="E8" s="2" t="s">
        <v>83</v>
      </c>
      <c r="F8" t="s">
        <v>78</v>
      </c>
      <c r="G8" s="4" t="s">
        <v>82</v>
      </c>
      <c r="H8" s="3">
        <v>46053</v>
      </c>
      <c r="I8">
        <v>0</v>
      </c>
      <c r="J8">
        <v>0</v>
      </c>
      <c r="K8">
        <v>0</v>
      </c>
      <c r="L8">
        <v>0</v>
      </c>
      <c r="M8" s="3">
        <f>+H8</f>
        <v>46053</v>
      </c>
      <c r="N8">
        <v>0</v>
      </c>
      <c r="O8">
        <v>0</v>
      </c>
      <c r="P8">
        <v>0</v>
      </c>
      <c r="Q8" s="5" t="s">
        <v>86</v>
      </c>
      <c r="R8" s="5" t="str">
        <f t="shared" ref="R8:W8" si="0">+Q8</f>
        <v>http://www.cegaipslp.org.mx/HV2026.nsf/nombre_de_la_vista/2A0099BB5ED14B7006258D96006A3410/$File/DEUDA+ENERO+2026.pdf</v>
      </c>
      <c r="S8" s="5" t="str">
        <f t="shared" si="0"/>
        <v>http://www.cegaipslp.org.mx/HV2026.nsf/nombre_de_la_vista/2A0099BB5ED14B7006258D96006A3410/$File/DEUDA+ENERO+2026.pdf</v>
      </c>
      <c r="T8" s="5" t="str">
        <f t="shared" si="0"/>
        <v>http://www.cegaipslp.org.mx/HV2026.nsf/nombre_de_la_vista/2A0099BB5ED14B7006258D96006A3410/$File/DEUDA+ENERO+2026.pdf</v>
      </c>
      <c r="U8" s="5" t="str">
        <f t="shared" si="0"/>
        <v>http://www.cegaipslp.org.mx/HV2026.nsf/nombre_de_la_vista/2A0099BB5ED14B7006258D96006A3410/$File/DEUDA+ENERO+2026.pdf</v>
      </c>
      <c r="V8" s="5" t="str">
        <f t="shared" si="0"/>
        <v>http://www.cegaipslp.org.mx/HV2026.nsf/nombre_de_la_vista/2A0099BB5ED14B7006258D96006A3410/$File/DEUDA+ENERO+2026.pdf</v>
      </c>
      <c r="W8" s="5" t="str">
        <f t="shared" si="0"/>
        <v>http://www.cegaipslp.org.mx/HV2026.nsf/nombre_de_la_vista/2A0099BB5ED14B7006258D96006A3410/$File/DEUDA+ENERO+2026.pdf</v>
      </c>
      <c r="X8" s="3">
        <f>+M8</f>
        <v>46053</v>
      </c>
      <c r="Y8" s="7" t="str">
        <f>+W8</f>
        <v>http://www.cegaipslp.org.mx/HV2026.nsf/nombre_de_la_vista/2A0099BB5ED14B7006258D96006A3410/$File/DEUDA+ENERO+2026.pdf</v>
      </c>
      <c r="Z8" s="7" t="str">
        <f>+Y8</f>
        <v>http://www.cegaipslp.org.mx/HV2026.nsf/nombre_de_la_vista/2A0099BB5ED14B7006258D96006A3410/$File/DEUDA+ENERO+2026.pdf</v>
      </c>
      <c r="AA8" s="5" t="str">
        <f>+Z8</f>
        <v>http://www.cegaipslp.org.mx/HV2026.nsf/nombre_de_la_vista/2A0099BB5ED14B7006258D96006A3410/$File/DEUDA+ENERO+2026.pdf</v>
      </c>
      <c r="AB8" t="s">
        <v>84</v>
      </c>
      <c r="AC8" s="3">
        <v>46059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 display="http://www.cegaipslp.org.mx/HV2025.nsf/nombre_de_la_vista/B76E1E1B3FFC426806258CDC006D805C/$File/07+DEUDA+JULIO+2025.pdf"/>
    <hyperlink ref="AA8" r:id="rId2" display="http://www.cegaipslp.org.mx/HV2025.nsf/nombre_de_la_vista/B76E1E1B3FFC426806258CDC006D805C/$File/07+DEUDA+JULIO+2025.pdf"/>
    <hyperlink ref="S8" r:id="rId3" display="http://www.cegaipslp.org.mx/HV2025.nsf/nombre_de_la_vista/B76E1E1B3FFC426806258CDC006D805C/$File/07+DEUDA+JULIO+2025.pdf"/>
    <hyperlink ref="T8" r:id="rId4" display="http://www.cegaipslp.org.mx/HV2025.nsf/nombre_de_la_vista/B76E1E1B3FFC426806258CDC006D805C/$File/07+DEUDA+JULIO+2025.pdf"/>
    <hyperlink ref="U8" r:id="rId5" display="http://www.cegaipslp.org.mx/HV2025.nsf/nombre_de_la_vista/B76E1E1B3FFC426806258CDC006D805C/$File/07+DEUDA+JULIO+2025.pdf"/>
    <hyperlink ref="V8" r:id="rId6" display="http://www.cegaipslp.org.mx/HV2025.nsf/nombre_de_la_vista/B76E1E1B3FFC426806258CDC006D805C/$File/07+DEUDA+JULIO+2025.pdf"/>
    <hyperlink ref="W8" r:id="rId7" display="http://www.cegaipslp.org.mx/HV2025.nsf/nombre_de_la_vista/B76E1E1B3FFC426806258CDC006D805C/$File/07+DEUDA+JULIO+2025.pdf"/>
    <hyperlink ref="Q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2026-02-06T19:41:00Z</dcterms:modified>
</cp:coreProperties>
</file>