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C8" i="1" l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AP8" i="1" l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<sst xmlns="http://schemas.openxmlformats.org/spreadsheetml/2006/main" count="786" uniqueCount="312">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</sst>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2026</v>
      </c>
      <c r="B8" s="4">
        <v>46023</v>
      </c>
      <c r="C8" s="4">
        <f>EOMONTH(B8,0)</f>
        <v>46053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46054</v>
      </c>
      <c r="AQ8" s="3" t="s">
        <v>248</v>
      </c>
    </row>
    <row r="9" spans="1:43" x14ac:dyDescent="0.25">
      <c r="A9" s="3">
        <f>A8</f>
        <v>2026</v>
      </c>
      <c r="B9" s="4">
        <f>B8</f>
        <v>46023</v>
      </c>
      <c r="C9" s="4">
        <f>C8</f>
        <v>46053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46054</v>
      </c>
      <c r="AQ9" s="3" t="s">
        <v>248</v>
      </c>
    </row>
    <row r="10" spans="1:43" x14ac:dyDescent="0.25">
      <c r="A10" s="3">
        <f t="shared" ref="A10:C23" si="0">A9</f>
        <v>2026</v>
      </c>
      <c r="B10" s="4">
        <f t="shared" si="0"/>
        <v>46023</v>
      </c>
      <c r="C10" s="4">
        <f t="shared" si="0"/>
        <v>46053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46054</v>
      </c>
      <c r="AQ10" s="3" t="s">
        <v>248</v>
      </c>
    </row>
    <row r="11" spans="1:43" x14ac:dyDescent="0.25">
      <c r="A11" s="3">
        <f t="shared" si="0"/>
        <v>2026</v>
      </c>
      <c r="B11" s="4">
        <f t="shared" si="0"/>
        <v>46023</v>
      </c>
      <c r="C11" s="4">
        <f t="shared" si="0"/>
        <v>46053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46054</v>
      </c>
      <c r="AQ11" s="3" t="s">
        <v>248</v>
      </c>
    </row>
    <row r="12" spans="1:43" x14ac:dyDescent="0.25">
      <c r="A12" s="3">
        <f t="shared" si="0"/>
        <v>2026</v>
      </c>
      <c r="B12" s="4">
        <f t="shared" si="0"/>
        <v>46023</v>
      </c>
      <c r="C12" s="4">
        <f t="shared" si="0"/>
        <v>46053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46054</v>
      </c>
      <c r="AQ12" s="3" t="s">
        <v>248</v>
      </c>
    </row>
    <row r="13" spans="1:43" x14ac:dyDescent="0.25">
      <c r="A13" s="3">
        <f t="shared" si="0"/>
        <v>2026</v>
      </c>
      <c r="B13" s="4">
        <f t="shared" si="0"/>
        <v>46023</v>
      </c>
      <c r="C13" s="4">
        <f t="shared" si="0"/>
        <v>46053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46054</v>
      </c>
      <c r="AQ13" s="3" t="s">
        <v>248</v>
      </c>
    </row>
    <row r="14" spans="1:43" x14ac:dyDescent="0.25">
      <c r="A14" s="3">
        <f t="shared" si="0"/>
        <v>2026</v>
      </c>
      <c r="B14" s="4">
        <f t="shared" si="0"/>
        <v>46023</v>
      </c>
      <c r="C14" s="4">
        <f t="shared" si="0"/>
        <v>46053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46054</v>
      </c>
      <c r="AQ14" s="3" t="s">
        <v>248</v>
      </c>
    </row>
    <row r="15" spans="1:43" x14ac:dyDescent="0.25">
      <c r="A15" s="3">
        <f t="shared" si="0"/>
        <v>2026</v>
      </c>
      <c r="B15" s="4">
        <f t="shared" si="0"/>
        <v>46023</v>
      </c>
      <c r="C15" s="4">
        <f t="shared" si="0"/>
        <v>46053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46054</v>
      </c>
      <c r="AQ15" s="3" t="s">
        <v>248</v>
      </c>
    </row>
    <row r="16" spans="1:43" x14ac:dyDescent="0.25">
      <c r="A16" s="3">
        <f t="shared" si="0"/>
        <v>2026</v>
      </c>
      <c r="B16" s="4">
        <f t="shared" si="0"/>
        <v>46023</v>
      </c>
      <c r="C16" s="4">
        <f t="shared" si="0"/>
        <v>46053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46054</v>
      </c>
      <c r="AQ16" s="3" t="s">
        <v>248</v>
      </c>
    </row>
    <row r="17" spans="1:43" x14ac:dyDescent="0.25">
      <c r="A17" s="3">
        <f t="shared" si="0"/>
        <v>2026</v>
      </c>
      <c r="B17" s="4">
        <f t="shared" si="0"/>
        <v>46023</v>
      </c>
      <c r="C17" s="4">
        <f t="shared" si="0"/>
        <v>46053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46054</v>
      </c>
      <c r="AQ17" s="3" t="s">
        <v>248</v>
      </c>
    </row>
    <row r="18" spans="1:43" x14ac:dyDescent="0.25">
      <c r="A18" s="3">
        <f t="shared" si="0"/>
        <v>2026</v>
      </c>
      <c r="B18" s="4">
        <f t="shared" si="0"/>
        <v>46023</v>
      </c>
      <c r="C18" s="4">
        <f t="shared" si="0"/>
        <v>46053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46054</v>
      </c>
      <c r="AQ18" s="3" t="s">
        <v>248</v>
      </c>
    </row>
    <row r="19" spans="1:43" x14ac:dyDescent="0.25">
      <c r="A19" s="3">
        <f t="shared" si="0"/>
        <v>2026</v>
      </c>
      <c r="B19" s="4">
        <f t="shared" si="0"/>
        <v>46023</v>
      </c>
      <c r="C19" s="4">
        <f t="shared" si="0"/>
        <v>46053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46054</v>
      </c>
      <c r="AQ19" s="3" t="s">
        <v>248</v>
      </c>
    </row>
    <row r="20" spans="1:43" x14ac:dyDescent="0.25">
      <c r="A20" s="3">
        <f t="shared" si="0"/>
        <v>2026</v>
      </c>
      <c r="B20" s="4">
        <f t="shared" si="0"/>
        <v>46023</v>
      </c>
      <c r="C20" s="4">
        <f t="shared" si="0"/>
        <v>46053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46054</v>
      </c>
      <c r="AQ20" s="3" t="s">
        <v>248</v>
      </c>
    </row>
    <row r="21" spans="1:43" x14ac:dyDescent="0.25">
      <c r="A21" s="3">
        <f t="shared" si="0"/>
        <v>2026</v>
      </c>
      <c r="B21" s="4">
        <f t="shared" si="0"/>
        <v>46023</v>
      </c>
      <c r="C21" s="4">
        <f t="shared" si="0"/>
        <v>46053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46054</v>
      </c>
      <c r="AQ21" s="3" t="s">
        <v>248</v>
      </c>
    </row>
    <row r="22" spans="1:43" x14ac:dyDescent="0.25">
      <c r="A22" s="3">
        <f t="shared" si="0"/>
        <v>2026</v>
      </c>
      <c r="B22" s="4">
        <f t="shared" si="0"/>
        <v>46023</v>
      </c>
      <c r="C22" s="4">
        <f t="shared" si="0"/>
        <v>46053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46054</v>
      </c>
      <c r="AQ22" s="3" t="s">
        <v>248</v>
      </c>
    </row>
    <row r="23" spans="1:43" x14ac:dyDescent="0.25">
      <c r="A23" s="3">
        <f t="shared" si="0"/>
        <v>2026</v>
      </c>
      <c r="B23" s="4">
        <f t="shared" si="0"/>
        <v>46023</v>
      </c>
      <c r="C23" s="4">
        <f t="shared" si="0"/>
        <v>46053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46054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2026-02-07T20:06:59Z</dcterms:modified>
</cp:coreProperties>
</file>