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3.- 37.1 - 84.- LTAIPSLPA84FXXXVIIB, documentos financieros contables, presupuestales y programáticos, que le sean aplicables\05 2026\"/>
    </mc:Choice>
  </mc:AlternateContent>
  <xr:revisionPtr revIDLastSave="0" documentId="13_ncr:1_{39AF4C4E-E7DA-4FEA-A490-F169327D75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<sst xmlns="http://schemas.openxmlformats.org/spreadsheetml/2006/main" count="113" uniqueCount="65">
  <si>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</si>
  <si>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</si>
  <si>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</si>
  <si>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</si>
  <si>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</si>
  <si>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</si>
  <si>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</si>
  <si>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</si>
  <si>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</si>
  <si>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</si>
  <si>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</si>
  <si>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</si>
  <si>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</si>
  <si>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</si>
  <si>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</si>
  <si>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</si>
  <si>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</si>
  <si>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</si>
  <si>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</si>
  <si>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</si>
  <si>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</si>
  <si>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</si>
  <si>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</si>
  <si>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</si>
  <si>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</si>
  <si>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</si>
  <si>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</si>
  <si>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</si>
  <si>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</si>
  <si>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</si>
  <si>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</si>
  <si>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</si>
  <si>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</si>
  <si>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</si>
  <si>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</si>
  <si>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</si>
  <si>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</si>
  <si>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</si>
  <si>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</si>
  <si>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</si>
  <si>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</si>
  <si>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</si>
  <si>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</si>
  <si>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</si>
  <si>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</si>
  <si>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</si>
  <si>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</si>
  <si>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</si>
  <si>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</si>
  <si>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</si>
  <si>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https://2024-2027.tampamolon-slp.gob.mx/index.php/armonizacion-contable/informacion-financiera-gubernamental</t>
  </si>
  <si>
    <t>Estado Analitico del Ejercicio del Presupuesto (Clasificación por Proyecto)</t>
  </si>
  <si>
    <t>http://www.cegaipslp.org.mx/HV2026.nsf/nombre_de_la_vista/31DF47B5B7788BDC06258E0500566D35/$File/rptAnaliticoPresupuestoEgresos_PY.pdf</t>
  </si>
  <si>
    <t>http://www.cegaipslp.org.mx/HV2026.nsf/nombre_de_la_vista/AD8FF8E85426947106258E0500568996/$File/rptEstadoActividades+(1).pdf</t>
  </si>
  <si>
    <t>http://www.cegaipslp.org.mx/HV2026.nsf/nombre_de_la_vista/C6132BA0453C0B3806258E0500569ECC/$File/rptEstadoAnaliticoDeActivosYPasivos_R+(1).pdf</t>
  </si>
  <si>
    <t>http://www.cegaipslp.org.mx/HV2026.nsf/nombre_de_la_vista/6F2D5FC947C3051F06258E050056B456/$File/rptEstadoAnaliticoDeudaYPasivos+(2).pdf</t>
  </si>
  <si>
    <t>http://www.cegaipslp.org.mx/HV2026.nsf/nombre_de_la_vista/68F0AF77D564CB4906258E050056CC3C/$File/rptEstadoCambiosSituacionFinanciera+(2).pdf</t>
  </si>
  <si>
    <t>http://www.cegaipslp.org.mx/HV2026.nsf/nombre_de_la_vista/2ED8924629E52DEC06258E0500576C1F/$File/rptEstadoFlujosEfectivo+(2).pdf</t>
  </si>
  <si>
    <t>http://www.cegaipslp.org.mx/HV2026.nsf/nombre_de_la_vista/CB5BF0D94AA83BC306258E05005783DB/$File/rptEstadoPresupuestoEgresos_CP_CTO+(1).pdf</t>
  </si>
  <si>
    <t>http://www.cegaipslp.org.mx/HV2026.nsf/nombre_de_la_vista/CB4E1126193936B506258E0500579C61/$File/rptEstadoPresupuestoEgresos_FN3+(1).pdf</t>
  </si>
  <si>
    <t>http://www.cegaipslp.org.mx/HV2026.nsf/nombre_de_la_vista/A6789A03F9EDA38906258E050057B358/$File/rptEstadoPresupuestoEgresos_PC+(1).pdf</t>
  </si>
  <si>
    <t>http://www.cegaipslp.org.mx/HV2026.nsf/nombre_de_la_vista/2C7AB15202FD0ECA06258E050057D6C0/$File/rptEstadoPresupuestoEgresos_UA3+(1).pdf</t>
  </si>
  <si>
    <t>http://www.cegaipslp.org.mx/HV2026.nsf/nombre_de_la_vista/5B25E47E7BD7767406258E05005863E5/$File/rptEstadoPresupuestoIngresosRB_CP_2019+(1).pdf</t>
  </si>
  <si>
    <t>http://www.cegaipslp.org.mx/HV2026.nsf/nombre_de_la_vista/2B06FFE66229BCBA06258E05005882DA/$File/rptEstadoVariacionHacienda+(2).pdf</t>
  </si>
  <si>
    <t>Se anexa informacion de Abril 2026 a razon de que los procesos contables y administrativos se concluyeron en 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</si>
</sst>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1"/>
    <xf numFmtId="0" fontId="0" fillId="0" borderId="0" xfId="0" applyAlignment="1">
      <alignment horizontal="center"/>
    </xf>
    <xf numFmtId="0" fontId="3" fillId="0" borderId="0" xfId="0" applyFont="1"/>
    <xf numFmtId="0" fontId="6" fillId="0" borderId="0" xfId="1" applyFill="1"/>
    <xf numFmtId="0" fontId="2" fillId="0" borderId="0" xfId="0" applyFont="1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zoomScale="110" zoomScaleNormal="110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8">
        <v>2026</v>
      </c>
      <c r="B8" s="2">
        <v>46143</v>
      </c>
      <c r="C8" s="2">
        <v>46173</v>
      </c>
      <c r="D8" t="s">
        <v>35</v>
      </c>
      <c r="E8" t="s">
        <v>39</v>
      </c>
      <c r="F8" s="3" t="s">
        <v>56</v>
      </c>
      <c r="G8" s="3" t="s">
        <v>50</v>
      </c>
      <c r="H8" s="4" t="s">
        <v>38</v>
      </c>
      <c r="I8" s="2">
        <v>46174</v>
      </c>
      <c r="J8" s="8" t="s">
        <v>64</v>
      </c>
    </row>
    <row r="9" spans="1:10" x14ac:dyDescent="0.3">
      <c r="A9" s="8">
        <v>2026</v>
      </c>
      <c r="B9" s="2">
        <v>46143</v>
      </c>
      <c r="C9" s="2">
        <v>46173</v>
      </c>
      <c r="D9" t="s">
        <v>35</v>
      </c>
      <c r="E9" t="s">
        <v>40</v>
      </c>
      <c r="F9" s="3" t="s">
        <v>63</v>
      </c>
      <c r="G9" s="3" t="s">
        <v>50</v>
      </c>
      <c r="H9" s="4" t="s">
        <v>38</v>
      </c>
      <c r="I9" s="2">
        <v>46174</v>
      </c>
      <c r="J9" s="11" t="s">
        <v>64</v>
      </c>
    </row>
    <row r="10" spans="1:10" x14ac:dyDescent="0.3">
      <c r="A10" s="8">
        <v>2026</v>
      </c>
      <c r="B10" s="2">
        <v>46143</v>
      </c>
      <c r="C10" s="2">
        <v>46173</v>
      </c>
      <c r="D10" t="s">
        <v>35</v>
      </c>
      <c r="E10" t="s">
        <v>41</v>
      </c>
      <c r="F10" s="3" t="s">
        <v>54</v>
      </c>
      <c r="G10" s="3" t="s">
        <v>50</v>
      </c>
      <c r="H10" s="4" t="s">
        <v>38</v>
      </c>
      <c r="I10" s="2">
        <v>46174</v>
      </c>
      <c r="J10" s="11" t="s">
        <v>64</v>
      </c>
    </row>
    <row r="11" spans="1:10" x14ac:dyDescent="0.3">
      <c r="A11" s="8">
        <v>2026</v>
      </c>
      <c r="B11" s="2">
        <v>46143</v>
      </c>
      <c r="C11" s="2">
        <v>46173</v>
      </c>
      <c r="D11" t="s">
        <v>35</v>
      </c>
      <c r="E11" t="s">
        <v>42</v>
      </c>
      <c r="F11" s="6" t="s">
        <v>53</v>
      </c>
      <c r="G11" s="3" t="s">
        <v>50</v>
      </c>
      <c r="H11" s="4" t="s">
        <v>38</v>
      </c>
      <c r="I11" s="2">
        <v>46174</v>
      </c>
      <c r="J11" s="11" t="s">
        <v>64</v>
      </c>
    </row>
    <row r="12" spans="1:10" x14ac:dyDescent="0.3">
      <c r="A12" s="8">
        <v>2026</v>
      </c>
      <c r="B12" s="2">
        <v>46143</v>
      </c>
      <c r="C12" s="2">
        <v>46173</v>
      </c>
      <c r="D12" t="s">
        <v>35</v>
      </c>
      <c r="E12" t="s">
        <v>43</v>
      </c>
      <c r="F12" s="3" t="s">
        <v>57</v>
      </c>
      <c r="G12" s="3" t="s">
        <v>50</v>
      </c>
      <c r="H12" s="4" t="s">
        <v>38</v>
      </c>
      <c r="I12" s="2">
        <v>46174</v>
      </c>
      <c r="J12" s="11" t="s">
        <v>64</v>
      </c>
    </row>
    <row r="13" spans="1:10" x14ac:dyDescent="0.3">
      <c r="A13" s="8">
        <v>2026</v>
      </c>
      <c r="B13" s="2">
        <v>46143</v>
      </c>
      <c r="C13" s="2">
        <v>46173</v>
      </c>
      <c r="D13" t="s">
        <v>35</v>
      </c>
      <c r="E13" t="s">
        <v>44</v>
      </c>
      <c r="F13" s="3" t="s">
        <v>55</v>
      </c>
      <c r="G13" s="3" t="s">
        <v>50</v>
      </c>
      <c r="H13" s="4" t="s">
        <v>38</v>
      </c>
      <c r="I13" s="2">
        <v>46174</v>
      </c>
      <c r="J13" s="11" t="s">
        <v>64</v>
      </c>
    </row>
    <row r="14" spans="1:10" x14ac:dyDescent="0.3">
      <c r="A14" s="8">
        <v>2026</v>
      </c>
      <c r="B14" s="2">
        <v>46143</v>
      </c>
      <c r="C14" s="2">
        <v>46173</v>
      </c>
      <c r="D14" t="s">
        <v>36</v>
      </c>
      <c r="E14" t="s">
        <v>45</v>
      </c>
      <c r="F14" s="3" t="s">
        <v>62</v>
      </c>
      <c r="G14" s="3" t="s">
        <v>50</v>
      </c>
      <c r="H14" s="4" t="s">
        <v>38</v>
      </c>
      <c r="I14" s="2">
        <v>46174</v>
      </c>
      <c r="J14" s="11" t="s">
        <v>64</v>
      </c>
    </row>
    <row r="15" spans="1:10" x14ac:dyDescent="0.3">
      <c r="A15" s="8">
        <v>2026</v>
      </c>
      <c r="B15" s="2">
        <v>46143</v>
      </c>
      <c r="C15" s="2">
        <v>46173</v>
      </c>
      <c r="D15" t="s">
        <v>36</v>
      </c>
      <c r="E15" s="5" t="s">
        <v>46</v>
      </c>
      <c r="F15" s="3" t="s">
        <v>58</v>
      </c>
      <c r="G15" s="3" t="s">
        <v>50</v>
      </c>
      <c r="H15" s="4" t="s">
        <v>38</v>
      </c>
      <c r="I15" s="2">
        <v>46174</v>
      </c>
      <c r="J15" s="11" t="s">
        <v>64</v>
      </c>
    </row>
    <row r="16" spans="1:10" x14ac:dyDescent="0.3">
      <c r="A16" s="8">
        <v>2026</v>
      </c>
      <c r="B16" s="2">
        <v>46143</v>
      </c>
      <c r="C16" s="2">
        <v>46173</v>
      </c>
      <c r="D16" t="s">
        <v>37</v>
      </c>
      <c r="E16" s="7" t="s">
        <v>47</v>
      </c>
      <c r="F16" s="6" t="s">
        <v>60</v>
      </c>
      <c r="G16" s="3" t="s">
        <v>50</v>
      </c>
      <c r="H16" s="4" t="s">
        <v>38</v>
      </c>
      <c r="I16" s="2">
        <v>46174</v>
      </c>
      <c r="J16" s="11" t="s">
        <v>64</v>
      </c>
    </row>
    <row r="17" spans="1:10" x14ac:dyDescent="0.3">
      <c r="A17" s="8">
        <v>2026</v>
      </c>
      <c r="B17" s="2">
        <v>46143</v>
      </c>
      <c r="C17" s="2">
        <v>46173</v>
      </c>
      <c r="D17" t="s">
        <v>36</v>
      </c>
      <c r="E17" s="7" t="s">
        <v>48</v>
      </c>
      <c r="F17" s="6" t="s">
        <v>59</v>
      </c>
      <c r="G17" s="3" t="s">
        <v>50</v>
      </c>
      <c r="H17" s="4" t="s">
        <v>38</v>
      </c>
      <c r="I17" s="2">
        <v>46174</v>
      </c>
      <c r="J17" s="11" t="s">
        <v>64</v>
      </c>
    </row>
    <row r="18" spans="1:10" ht="15" customHeight="1" x14ac:dyDescent="0.3">
      <c r="A18" s="8">
        <v>2026</v>
      </c>
      <c r="B18" s="2">
        <v>46143</v>
      </c>
      <c r="C18" s="2">
        <v>46173</v>
      </c>
      <c r="D18" t="s">
        <v>36</v>
      </c>
      <c r="E18" s="7" t="s">
        <v>49</v>
      </c>
      <c r="F18" s="6" t="s">
        <v>61</v>
      </c>
      <c r="G18" s="3" t="s">
        <v>50</v>
      </c>
      <c r="H18" s="4" t="s">
        <v>38</v>
      </c>
      <c r="I18" s="2">
        <v>46174</v>
      </c>
      <c r="J18" s="11" t="s">
        <v>64</v>
      </c>
    </row>
    <row r="19" spans="1:10" s="9" customFormat="1" ht="15" customHeight="1" x14ac:dyDescent="0.3">
      <c r="A19" s="9">
        <v>2026</v>
      </c>
      <c r="B19" s="2">
        <v>46143</v>
      </c>
      <c r="C19" s="2">
        <v>46173</v>
      </c>
      <c r="D19" s="9" t="s">
        <v>36</v>
      </c>
      <c r="E19" s="10" t="s">
        <v>51</v>
      </c>
      <c r="F19" s="6" t="s">
        <v>52</v>
      </c>
      <c r="G19" s="3" t="s">
        <v>50</v>
      </c>
      <c r="H19" s="4" t="s">
        <v>38</v>
      </c>
      <c r="I19" s="2">
        <v>46174</v>
      </c>
      <c r="J19" s="11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2026-06-01T16:27:17Z</dcterms:modified>
</cp:coreProperties>
</file>