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D49AEFB-FAFB-4763-B185-71F91C3DE9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<sst xmlns="http://schemas.openxmlformats.org/spreadsheetml/2006/main" count="1188" uniqueCount="512">
  <si>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</si>
  <si>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</si>
  <si>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</si>
  <si>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</si>
  <si>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</si>
  <si>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</si>
  <si>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</si>
  <si>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</si>
  <si>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</si>
  <si>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</si>
  <si>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</si>
  <si>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</si>
  <si>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</si>
  <si>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</si>
  <si>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</si>
  <si>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</si>
  <si>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</si>
  <si>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</si>
  <si>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</si>
  <si>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</si>
  <si>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</si>
  <si>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</si>
  <si>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</si>
  <si>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</si>
  <si>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</si>
  <si>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</si>
  <si>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</si>
  <si>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</si>
  <si>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</si>
  <si>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</si>
  <si>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</si>
  <si>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</si>
  <si>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</si>
  <si>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</si>
  <si>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</si>
  <si>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</si>
  <si>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</si>
  <si>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</si>
  <si>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</si>
  <si>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</si>
  <si>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</si>
  <si>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</si>
  <si>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</si>
  <si>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</si>
  <si>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</si>
  <si>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</si>
  <si>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</si>
  <si>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</si>
  <si>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</si>
  <si>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</si>
  <si>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</si>
  <si>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</si>
  <si>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</si>
  <si>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</si>
  <si>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</si>
  <si>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</si>
  <si>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</si>
  <si>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</si>
  <si>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</si>
  <si>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</si>
  <si>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</si>
  <si>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</si>
  <si>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</si>
  <si>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</si>
  <si>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</si>
  <si>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</si>
  <si>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</si>
  <si>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Codigo De Comercio</t>
  </si>
  <si>
    <t>07/10/1889</t>
  </si>
  <si>
    <t>http://www.cegaipslp.org.mx/HV2022.nsf/nombre_de_la_vista/7FC41586DDCC9D40862588980063D0F8/$File/CODIGO+DE+COMERCIO.pdf</t>
  </si>
  <si>
    <t>SECRETARIA GENERAL</t>
  </si>
  <si>
    <t>Codigo de Etica para las y los Servidores Publicos del Congreso del Estado de San Luis Potosi</t>
  </si>
  <si>
    <t>http://www.cegaipslp.org.mx/HV2023.nsf/nombre_de_la_vista/93DA09CB1B55DB1D06258A24005C92F6/$File/CONGRESO_DEL_ESTADO_CODIGO_DE_ETICA_PARA_LAS_Y_LOS_SERVIDORES_PUBLICOS_27_MAR_2023.pdf</t>
  </si>
  <si>
    <t>Codigo Penal Federal</t>
  </si>
  <si>
    <t>http://www.cegaipslp.org.mx/HV2022.nsf/nombre_de_la_vista/49DE9D1DE3CD6F04862588980063C122/$File/CODIGO+PENAL+FEDERAL.pdf</t>
  </si>
  <si>
    <t>Ley De Amparo  Reglamentaria De Los Articulos 103 Y 107 De La Constitucion Política De Los Estados Unidos Mexicanos</t>
  </si>
  <si>
    <t>http://www.cegaipslp.org.mx/HV2022.nsf/nombre_de_la_vista/55205BFD6BC8CB5686258884005EA3CA/$File/LEY+DE+AMPARO++DE+LOS+ARTI+103+Y+107+.pdf</t>
  </si>
  <si>
    <t>Ley De Caminos  Puentes Y Autotransporte Federal</t>
  </si>
  <si>
    <t>http://www.cegaipslp.org.mx/HV2022.nsf/nombre_de_la_vista/19DCA7C4FB99B6AE86258884005ECF84/$File/LEY+DE+CAMINOS,+PUENTES+Y+AUTOTRANSPORTE+FEDERAL.pdf</t>
  </si>
  <si>
    <t>Ley De Coordinacion Fiscal</t>
  </si>
  <si>
    <t>http://www.cegaipslp.org.mx/HV2019.nsf/nombre_de_la_vista/6F6018555E110B348625837B005EC65B/$File/LEY+DE+COORDINACION+FISCAL.pdf</t>
  </si>
  <si>
    <t>Ley De Fomento Al Desarrollo Rural Sustentable Del Estado De San Luis Potosi</t>
  </si>
  <si>
    <t>http://www.cegaipslp.org.mx/HV2022.nsf/nombre_de_la_vista/C4B374DA55B8B99986258884005F2522/$File/LEY+DE+DESARROLLO+RURAL+SUSTENTABLE.pdf</t>
  </si>
  <si>
    <t>Ley De Disciplina Financiera De Las Entidades Federativas Y Los Municipios  Y Se Reforman Adicionan Y Derogan Diversas Disposiciones De Las Leyes De Coordinacion Fiscal  General De Deuda Publica Y General De Contabilidad Gubernamental</t>
  </si>
  <si>
    <t>http://www.cegaipslp.org.mx/HV2022.nsf/nombre_de_la_vista/53B5EC5809E11BC886258884005F38E0/$File/LEY+DE+DISCIPLINA+FINANCIERA+DE+LAS+ENTIDADES+FEDERATIVAS+Y+LOS+MUNICIPIOS.pdf</t>
  </si>
  <si>
    <t>Ley De Fomento Para La Lectura Y El Libro</t>
  </si>
  <si>
    <t>http://www.cegaipslp.org.mx/HV2022.nsf/nombre_de_la_vista/6407A266B9E452DE86258884005F6160/$File/LEY+DE+FOMENTO+PARA+LA+LECTURA+Y+EL+LIBRO.pdf</t>
  </si>
  <si>
    <t>Ley De Inversión Extranjera</t>
  </si>
  <si>
    <t>http://www.cegaipslp.org.mx/HV2022.nsf/nombre_de_la_vista/DAA6FB94C92C0ABC86258884005F808E/$File/LEY+DE+INVERSIÓN+EXTRANJERA.pdf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</si>
  <si>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</si>
  <si>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</si>
  <si>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Ley De Migracion</t>
  </si>
  <si>
    <t>http://www.cegaipslp.org.mx/HV2022.nsf/nombre_de_la_vista/F9ED714C5F9CF7A886258884005FBAD5/$File/LEY+DE+MIGRACIÓN.pdf</t>
  </si>
  <si>
    <t>Ley De Vivienda</t>
  </si>
  <si>
    <t>http://www.cegaipslp.org.mx/HV2022.nsf/nombre_de_la_vista/5E501A321F4D52B686258884005FEF7D/$File/LEY+DE+VIVIENDA+.pdf</t>
  </si>
  <si>
    <t>Ley Del Impuesto Especial Sobre Produccion Y Servicios</t>
  </si>
  <si>
    <t>http://www.cegaipslp.org.mx/HV2022.nsf/nombre_de_la_vista/791C9B20E1547F508625888400602074/$File/LEY+DEL+IMPUESTO+ESPECIAL+SOBRE+PRODUCCIÓN+Y+SERVICIOS.pdf</t>
  </si>
  <si>
    <t>Ley Del Instituto Del Fondo Nacional De La Vivienda Para Los Trabajadores</t>
  </si>
  <si>
    <t>http://www.cegaipslp.org.mx/HV2022.nsf/nombre_de_la_vista/B28E4AC67E7DB6DC8625888400614322/$File/LEY+DEL+IMPUESTO+ESPECIAL+SOBRE+PRODUCCIÓN+Y+SERVICIOS.pdf</t>
  </si>
  <si>
    <t>Ley Del Servicio Militar</t>
  </si>
  <si>
    <t>http://www.cegaipslp.org.mx/HV2022.nsf/nombre_de_la_vista/A13EB19C38EB83F98625888400619A71/$File/LEY+DEL+SERVICIO+MILITAR.pdf</t>
  </si>
  <si>
    <t>Ley Del Sistema Nacional De Informacion Estadistica Y Geografica</t>
  </si>
  <si>
    <t>http://www.cegaipslp.org.mx/HV2022.nsf/nombre_de_la_vista/4EC782E99D9FFBA7862588840061FA2B/$File/LEY+DEL+SISTEMA+NACIONAL+DE+INFORMACIÓN+ESTADÍSTICA+Y+GEOGRÁFICA.pdf</t>
  </si>
  <si>
    <t>Ley Federal De Competencia Economica</t>
  </si>
  <si>
    <t>http://www.cegaipslp.org.mx/HV2022.nsf/nombre_de_la_vista/37EC1F59C1D7725B8625888400624E8B/$File/LEY+DE+COMPETENCIA+ECONOMICA.pdf</t>
  </si>
  <si>
    <t>Ley Federal De Defensoria Publica</t>
  </si>
  <si>
    <t>http://www.cegaipslp.org.mx/HV2022.nsf/nombre_de_la_vista/7CF3DA034BFC2798862588840062780D/$File/LEY+DE+LA+DEFENSORIA+PUBLICA.pdf</t>
  </si>
  <si>
    <t>Ley Federal De Deuda Publica</t>
  </si>
  <si>
    <t>http://www.cegaipslp.org.mx/HV2022.nsf/nombre_de_la_vista/7178BF82C5ABF4C6862588840062CB18/$File/Ley+Federal+De+Deuda+Publica.pdf</t>
  </si>
  <si>
    <t>Ley Federal De Procedimiento Contencioso Administrativo</t>
  </si>
  <si>
    <t>http://www.cegaipslp.org.mx/HV2022.nsf/nombre_de_la_vista/618231CEBCB726CA862588840062F08E/$File/LEY+FEDERAL+DE+PROCEDIMIENTO+CONTENCIOSO+ADMINISTRATIVO.pdf</t>
  </si>
  <si>
    <t>Ley Federal De Proteccion Al Consumidor</t>
  </si>
  <si>
    <t>http://www.cegaipslp.org.mx/HV2022.nsf/nombre_de_la_vista/19970DDE361228798625888400634E29/$File/LEY+FEDERAL+DE+PROTECCION+AL+CONSUMIDOR+.pdf</t>
  </si>
  <si>
    <t>Ley Federal De Sanidad Vegetal</t>
  </si>
  <si>
    <t>http://www.cegaipslp.org.mx/HV2022.nsf/nombre_de_la_vista/AD788F1C112948F586258885004D4C43/$File/LEY+DE+SANIDAD+VEGETAL.pdf</t>
  </si>
  <si>
    <t>Ley Federal Sobre Monumentos Y Zonas Arqueológicos  Artisticos E Historicos</t>
  </si>
  <si>
    <t>http://www.cegaipslp.org.mx/HV2022.nsf/nombre_de_la_vista/FA3DF87BDDD15BD286258885004D76B9/$File/LEY+FEDERAL+SOBRE+MONUMENTOS+Y+ZONAS+ARQUEOLÓGICOS,+ARTÍSTICOS+E.pdf</t>
  </si>
  <si>
    <t>Ley General De Acceso De Las Mujeres A Una Vida Libre De Violencia</t>
  </si>
  <si>
    <t>http://www.cegaipslp.org.mx/HV2022.nsf/nombre_de_la_vista/39C052B95B20FC8086258885004DA8B7/$File/LEY+GENERAL+DE+ACCESO+DE+LAS+MUJERES+A+UNA+VIDA+LIBRE+DE+VIOLENCIA.pdf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</si>
  <si>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</si>
  <si>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</si>
  <si>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</si>
  <si>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</si>
  <si>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</si>
  <si>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</si>
  <si>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</si>
  <si>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</si>
  <si>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</si>
  <si>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</si>
  <si>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</si>
  <si>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</si>
  <si>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</si>
  <si>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</si>
  <si>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</si>
  <si>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</si>
  <si>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</si>
  <si>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</si>
  <si>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Ley General De Sociedades Cooperativas</t>
  </si>
  <si>
    <t>http://www.cegaipslp.org.mx/HV2022.nsf/nombre_de_la_vista/213A3CF642DB6A398625888500536227/$File/LEY+GENERAL+DE+SOCIEDADES+COOPERATIVAS.pdf</t>
  </si>
  <si>
    <t>Ley General De Sociedades Mercantiles</t>
  </si>
  <si>
    <t>http://www.cegaipslp.org.mx/HV2022.nsf/nombre_de_la_vista/34F81C0EE957EE1986258885005374CE/$File/LEY+GENERAL+DE+SOCIEDADES+MERCANTILES.pdf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</si>
  <si>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</si>
  <si>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</si>
  <si>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</si>
  <si>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</si>
  <si>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</si>
  <si>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</si>
  <si>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Del Equilibrio Ecologico Y La Protección Al Ambiente</t>
  </si>
  <si>
    <t>http://www.cegaipslp.org.mx/HV2022.nsf/nombre_de_la_vista/31532A8F0D17F76D862588850054AA43/$File/Ley+General+Del+Equilibrio+Ecologico+Y+La+Protección+Al+Ambiente.pdf</t>
  </si>
  <si>
    <t>Ley General Del Sistema De Medios De Impugnacion En Materia Electoral</t>
  </si>
  <si>
    <t>http://www.cegaipslp.org.mx/HV2022.nsf/nombre_de_la_vista/6FAD05FC234FEF18862588850054E540/$File/Ley+General+Del+Sistema+De+Medios+De+Impugnacion+En+Materia+Electoral.pdf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</si>
  <si>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</si>
  <si>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</si>
  <si>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En Materia De Delitos Electorales</t>
  </si>
  <si>
    <t>http://www.cegaipslp.org.mx/HV2022.nsf/nombre_de_la_vista/B3B7A78C50EABC6D8625888500550304/$File/Ley+General+En+Materia+De+Delitos+Electorales.pdf</t>
  </si>
  <si>
    <t>Ley General Para La Prevencion Y Gestion Integral De Los Residuos</t>
  </si>
  <si>
    <t>http://www.cegaipslp.org.mx/HV2022.nsf/nombre_de_la_vista/504C52DDF8EEE96386258885005591EB/$File/Ley+General+Para+La+Prevencion+Y+Gestion+Integral+De+Los+Residuos.pdf</t>
  </si>
  <si>
    <t>Ley General Para Prevenir Y Sancionar Los Delitos En Materia De Secuestro   Reglamentaria De La Fracción XxI Del Articulo 73 De La Constitucion Politica De Los Estados Unidos Mexicanos</t>
  </si>
  <si>
    <t>http://www.cegaipslp.org.mx/HV2022.nsf/nombre_de_la_vista/8B7351866653D587862588850055B519/$File/LEY+GENERAL+PARA+PREVENIR+Y+SANCIONAR+LOS+DELITOS+EN+MATERIA+DE.pdf</t>
  </si>
  <si>
    <t>Ley General Para Prevenir   Sancionar Y Erradicar Los Delitos En Materia De Trata De Personas Y Para La Proteccion Y Asistencia A Las Victimas De Estos Delitos</t>
  </si>
  <si>
    <t>http://www.cegaipslp.org.mx/HV2022.nsf/nombre_de_la_vista/1FC9BB08E660372586258885005783CA/$File/LEY+GENERAL+PARA+PREVENIR+Y+SANCIONAR+LOS+DELITOS+EN+MATERIA+DE.pdf</t>
  </si>
  <si>
    <t>Ley Orgánica De La Administracion Publica Federal</t>
  </si>
  <si>
    <t>http://www.cegaipslp.org.mx/HV2022.nsf/nombre_de_la_vista/918D03469E6B82AB8625888500579B76/$File/LEY+ORGÁNICA+DE+LA+ADMINISTRACIÓN+PÚBLICA+FEDERAL.pd</t>
  </si>
  <si>
    <t>Ley Organica Del Ejercito Y Fuerza Aerea Mexicanos</t>
  </si>
  <si>
    <t>http://www.cegaipslp.org.mx/HV2022.nsf/nombre_de_la_vista/2F7FC7AE33BB10E6862588850057CC6C/$File/Ley+Organica+Del+Ejercito+Y+Fuerza+Aerea+Mexicanos.pdf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</si>
  <si>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</si>
  <si>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</si>
  <si>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Para La Coordinacion De La Educacion Superior</t>
  </si>
  <si>
    <t>http://www.cegaipslp.org.mx/HV2022.nsf/nombre_de_la_vista/7CB8FB3D2E6A7B7F8625888500580111/$File/Ley+Para+La+Coordinacion+De+La+Educacion+Superior.pdf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</si>
  <si>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</si>
  <si>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</si>
  <si>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</si>
  <si>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</si>
  <si>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</si>
  <si>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</si>
  <si>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</si>
  <si>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</si>
  <si>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Codigo Familiar Para El Estado De San Luis Potosi</t>
  </si>
  <si>
    <t>http://www.cegaipslp.org.mx/HV2022.nsf/nombre_de_la_vista/42C77793E897DA7486258885005AFC17/$File/Codigo+Familiar+Para+El+Estado+De+San+Luis+Potosi.pdf</t>
  </si>
  <si>
    <t>Codigo Fiscal Del Estado De San Luis Potosi</t>
  </si>
  <si>
    <t>http://www.cegaipslp.org.mx/HV2022.nsf/nombre_de_la_vista/D41DAA2A3CF8510386258885005B0C8A/$File/Codigo+Fiscal+Del+Estado+De+San+Luis+Potosi.pdf</t>
  </si>
  <si>
    <t xml:space="preserve">Codigo Nacional De Procedimientos Penales </t>
  </si>
  <si>
    <t>http://www.cegaipslp.org.mx/HV2022.nsf/nombre_de_la_vista/ABD1EFC1AC94C44C86258885005B2070/$File/Codigo+Nacional+De+Procedimientos+Penales.pdf</t>
  </si>
  <si>
    <t xml:space="preserve">Codigo Penal Del Estado De San Luis Potosí parte 1 </t>
  </si>
  <si>
    <t>http://www.cegaipslp.org.mx/HV2022.nsf/nombre_de_la_vista/9657494CCAFE5BB486258885005B33A2/$File/1Codigo_Penal_Estado_de_San_Luis_Potosi_08_Jun_2022_Parte_I_0.pdf</t>
  </si>
  <si>
    <t xml:space="preserve">Codigo Penal Del Estado De San Luis Potosí parte 2 </t>
  </si>
  <si>
    <t>http://www.cegaipslp.org.mx/HV2022.nsf/nombre_de_la_vista/232C2722E6FBD40786258885005B5643/$File/Codigo_Penal_Estado_de_San_Luis_Potosi_08_Jun_2022_Parte_II.pdf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</si>
  <si>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</si>
  <si>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</si>
  <si>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</si>
  <si>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</si>
  <si>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Ley Ambiental Del Estado De San Luis Potosi</t>
  </si>
  <si>
    <t>http://www.cegaipslp.org.mx/HV2022.nsf/nombre_de_la_vista/D7EFE00A0BDB31A286258885005D2F40/$File/Ley_Ambiental_del_Estado_de_san_Luis_Potosi_09_Dic_2021+(2).pdf</t>
  </si>
  <si>
    <t>Ley De Acceso De Las Mujeres A Una Vida Libre De Violencia Del Estado De San Luis Potosi</t>
  </si>
  <si>
    <t>http://www.cegaipslp.org.mx/HV2022.nsf/nombre_de_la_vista/0BA1A2896A62BB3186258885005D5141/$File/Ley_de_Acceso_de_las_Mujeres_a_una_Vida_LIbre_05_Abril_2022+(1).pdf</t>
  </si>
  <si>
    <t>Ley De Adquisiciones Del Estado De San Luis Potosi</t>
  </si>
  <si>
    <t>http://www.cegaipslp.org.mx/HV2022.nsf/nombre_de_la_vista/272595853999307786258885005D5FE7/$File/Ley_de_Adquisiciones_del_Estado_de_San_Luis_Potosi_13_Mayo_2022.pdf</t>
  </si>
  <si>
    <t>Ley De Aguas Para El Estado De San Luis Potosi</t>
  </si>
  <si>
    <t>http://www.cegaipslp.org.mx/HV2022.nsf/nombre_de_la_vista/9FA756D7D25DBCB186258885005D6F05/$File/Ley_de_Aguas_para_el_Estado_de_San_Luis_Potosi_26_Mayo_2022.pdf</t>
  </si>
  <si>
    <t>Ley De Asistencia Social Para El Estado Y Municipios De San Luis Potosi</t>
  </si>
  <si>
    <t>http://www.cegaipslp.org.mx/HV2022.nsf/nombre_de_la_vista/6C6FFA0A10F8865C86258885005D8379/$File/Ley_de_Asistencia_Social_para_el_Estado_y_Municipios_18_Abr_2022.pdf</t>
  </si>
  <si>
    <t>Ley De Asociaciones Publico Privadas En Proyectos Para La Prestacion De Servicios Del Estado Y Municipios De San Luis Potosi</t>
  </si>
  <si>
    <t>http://www.cegaipslp.org.mx/HV2022.nsf/nombre_de_la_vista/F7340280C57AC0988625888500617FDF/$File/Ley_de_Asociaciones_Publico_Privadas_07_Marzo+2022.pdf</t>
  </si>
  <si>
    <t>Ley De Ciencia Y Tecnologia Del Estado De San Luis Potosi</t>
  </si>
  <si>
    <t>http://www.cegaipslp.org.mx/HV2022.nsf/nombre_de_la_vista/7907957F17FA445A8625888500619773/$File/Ley_de_Ciencia_y_Tecnologia_26_Enero_2021.pdf</t>
  </si>
  <si>
    <t>Ley De Donación Y Trasplantes De Organos Tejidos Y Componentes Para El Estado De San Lusi Potosi</t>
  </si>
  <si>
    <t>http://www.cegaipslp.org.mx/HV2022.nsf/nombre_de_la_vista/8D686A2525E8C22F862588850061F6B2/$File/Ley_de_Donacion_y_Transplantes_para_el_Estado_02_Mayo_2022.pdf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</si>
  <si>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</si>
  <si>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</si>
  <si>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</si>
  <si>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</si>
  <si>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</si>
  <si>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</si>
  <si>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Ley De Hacienda Para El Estado De San Luis Potosi</t>
  </si>
  <si>
    <t>http://www.cegaipslp.org.mx/HV2022.nsf/nombre_de_la_vista/5FCBCD5B1FA7341F8625888500625766/$File/Ley_de_Hacienda_para_el_Estado_de_San_Luis_Potosi_22_Abril_2022.pdf</t>
  </si>
  <si>
    <t>Ley De Justicia Electoral Del Estado De San Luis Potosi</t>
  </si>
  <si>
    <t>http://www.cegaipslp.org.mx/HV2022.nsf/nombre_de_la_vista/09A8D1F6F42D3A2886258885006268B5/$File/Ley_de_Justicia_Electoral_para_el_Estado_15_Jun_2020_LEY_NUEVA.pdf</t>
  </si>
  <si>
    <t>Ley De Justicia Indigena Y Comunitaria Para El Estado De San Luis Potosi</t>
  </si>
  <si>
    <t>http://www.cegaipslp.org.mx/HV2022.nsf/nombre_de_la_vista/EDB43FBE0228331D862588850062899E/$File/Ley_de_Justicia_Indigena_y_Comunitaria_para_el_Estado_11_Oct_2017.pdf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</si>
  <si>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</si>
  <si>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</si>
  <si>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</si>
  <si>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</si>
  <si>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Lostrabajadores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</si>
  <si>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</si>
  <si>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Mediacion Y Conciliacion  Para El Estado De San Luis Potosi</t>
  </si>
  <si>
    <t>http://www.cegaipslp.org.mx/HV2022.nsf/nombre_de_la_vista/57BEB773A8772EAF86258885006303BE/$File/Ley_de_Mediacion_y_Conciliacion_para_el_Estado_10_Jun_2021.pdf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</si>
  <si>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</si>
  <si>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</si>
  <si>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Peritos Del Estado De San Luis Potosi</t>
  </si>
  <si>
    <t>http://www.cegaipslp.org.mx/HV2022.nsf/nombre_de_la_vista/C3BD19AB98789360862588850063958B/$File/ley_de_Peritos_del_Estado_de_San_Luis_Potosi_20_Octubre_2020.pdf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</si>
  <si>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</si>
  <si>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</si>
  <si>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Salud Del Estado De San Luis Potosi</t>
  </si>
  <si>
    <t>http://www.cegaipslp.org.mx/HV2022.nsf/nombre_de_la_vista/AA3E94EB7946A5EC8625888500642C59/$File/Ley_de_Salud_del_Estado_de_San_Luis_Potosi_02_Mayo_2022_II.pdf</t>
  </si>
  <si>
    <t>Ley De Sanidad Inocuidad Y Calidad Agroalimentaria</t>
  </si>
  <si>
    <t>http://www.cegaipslp.org.mx/HV2022.nsf/nombre_de_la_vista/3C03C9CF1FE3AA988625888500643CE1/$File/Ley_de_Sanidad_Vegetal_e_Inocuidad_Agricola_del_Estado_08_May_2021_LEY_NUEVA.pdf</t>
  </si>
  <si>
    <t xml:space="preserve">Ley De Transito Del Estado De San Luis Potosi </t>
  </si>
  <si>
    <t>http://www.cegaipslp.org.mx/HV2022.nsf/nombre_de_la_vista/E5E1A5A8EB3BB75F8625888500644BD9/$File/Ley_de_Transito_del_Estado_de_San_Luis_Potosi_13_Mayo_2022.pdf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</si>
  <si>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</si>
  <si>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</si>
  <si>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</si>
  <si>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</si>
  <si>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</si>
  <si>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</si>
  <si>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</si>
  <si>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</si>
  <si>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>Ley Del Centro De Justicia Para Las Mujeres Del Estado De San Luis Potosi</t>
  </si>
  <si>
    <t>http://www.cegaipslp.org.mx/HV2022.nsf/nombre_de_la_vista/909BE7923AE84521862588850064B05C/$File/Ley_del_Centro_de_Justicia_para_las_Mujeres_15_Julio_2021.pdf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</si>
  <si>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</si>
  <si>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</si>
  <si>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Del Registro Civil Del Estado De San Luis Potosi</t>
  </si>
  <si>
    <t>http://www.cegaipslp.org.mx/HV2022.nsf/nombre_de_la_vista/E17E694C6A2D0493862588850064D362/$File/Ley_del_Registro_Civil_del_Estado_13_Septiembre_2021.pdf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</si>
  <si>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</si>
  <si>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</si>
  <si>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Electoral Del Estado De San Luis Potosi</t>
  </si>
  <si>
    <t>http://www.cegaipslp.org.mx/HV2022.nsf/nombre_de_la_vista/3BE76824895E5F808625888500654C69/$File/ley_Electoral_del_Estado_03_Julio_2019_compressed_1.pdf</t>
  </si>
  <si>
    <t>Ley Estatal De Proteccion A La Salud De Las Personas No Fumadoras</t>
  </si>
  <si>
    <t>http://www.cegaipslp.org.mx/HV2022.nsf/nombre_de_la_vista/D191A69DACE493CC8625888500655E5A/$File/Ley_Estatal_de_Prot_Personas_No_Fumadoras_08_Jun_2022.pdf</t>
  </si>
  <si>
    <t>Ley Organica Del Consejo Potosino De Ciencia Y Tecnologia Del Estado De San Luis Potosi</t>
  </si>
  <si>
    <t>http://www.cegaipslp.org.mx/HV2022.nsf/nombre_de_la_vista/713C9EFA929E34EF8625888500656DDD/$File/Ley_Organica_del_Consejo_Potosino_de_Ciencia_y_Tecnologia_11_Julio_2018.pdf</t>
  </si>
  <si>
    <t>Ley Organica Del Municipio Libre Del Estado De San Luis Potosi</t>
  </si>
  <si>
    <t>Ley Organica Del Poder Judicial Del Estado De San Luis Potosi</t>
  </si>
  <si>
    <t>http://www.cegaipslp.org.mx/HV2022.nsf/nombre_de_la_vista/AC0E3C5A1C2DA7CF862588850065A785/$File/Ley_Organica_del_Poder_Judicial_21_Feb_2022.pdf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</si>
  <si>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</si>
  <si>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</si>
  <si>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Ley Para El Desarrollo Economico Sustentable Y La Competitividad Del Estado De San Luis Potosi</t>
  </si>
  <si>
    <t>http://www.cegaipslp.org.mx/HV2022.nsf/nombre_de_la_vista/01AFAB7033D22746862588850067B221/$File/Ley_para_el_Desarrollo_Economico_Sustentable_13_May_2022_II.pdf</t>
  </si>
  <si>
    <t>Ley Para La Igualdad Entre Mujeres Y Hombres Del Estado De San Luis Potosi</t>
  </si>
  <si>
    <t>http://www.cegaipslp.org.mx/HV2022.nsf/nombre_de_la_vista/831F55417FCF794F862588850067C35C/$File/Ley_para_la_Igualdad_entre_Mujeres_y_Hombres_26_Mar_2020.pdf</t>
  </si>
  <si>
    <t>Ley Para La Regulacion De La Firma Electronica Avanzada Del Estado De San Luis Potosi</t>
  </si>
  <si>
    <t>http://www.cegaipslp.org.mx/HV2022.nsf/nombre_de_la_vista/8421D9797808BF28862588850067D884/$File/Ley_Regularizacion_Firma_Electronica_22_Abr+2022.pdf</t>
  </si>
  <si>
    <t>Ley Que Establece El Derecho De Via Y Su Aprovechamiento En Las Vias Terrestres De Comunicacion Estatal</t>
  </si>
  <si>
    <t>http://www.cegaipslp.org.mx/HV2022.nsf/nombre_de_la_vista/B4E34F68C253501E8625888500682B01/$File/Ley_que_Establece_el_Derecho_de_Via_11_de_Julio_2018.pdf</t>
  </si>
  <si>
    <t>Bando De Policia y Gobierno Del Municipio De San Luis Potosi</t>
  </si>
  <si>
    <t>http://www.cegaipslp.org.mx/HV2023.nsf/nombre_de_la_vista/648F62830BDC06DA06258A40006FE7E5/$File/OK06+PERIODICO+SLP+CAPITAL+BANDO+DE+POLICIA+Y+GOBIERNO+(14-SEP-2023)+(2)_compressed+(3).pdf</t>
  </si>
  <si>
    <t xml:space="preserve">Reglamento Interno Del Municipio De San Luis Potosi </t>
  </si>
  <si>
    <t>Reglamento De Adquisiciones Del H Ayuntamiento De San Luis Potosi</t>
  </si>
  <si>
    <t>http://www.cegaipslp.org.mx/HV2022Dos.nsf/nombre_de_la_vista/32C34809C40752808625896A0067CA00/$File/REGLAMENTO+DE+ADQUISICIONES+DEL+H.+AYUNTAMIENTO+DE+SAN+LUIS+POTOSI++(37).pdf</t>
  </si>
  <si>
    <t>Reglamento De Alumbrado Publico Del Municipio De San Luis Potosi</t>
  </si>
  <si>
    <t>http://www.cegaipslp.org.mx/HV2022Dos.nsf/nombre_de_la_vista/778A3E612A8C6F268625896A006887C8/$File/REGLAMENTO+DE+ALUMBRADO+PÚBLICO.pdf</t>
  </si>
  <si>
    <t>Reglamento De Anuncios Del Municipio De San Luis Potosi</t>
  </si>
  <si>
    <t>http://www.cegaipslp.org.mx/HV2022Dos.nsf/nombre_de_la_vista/3547DC3356B55AED8625896A00696434/$File/REGLAMENTO+DE+ANUNCIOS+DEL+MUNICIPIO+DE+SAN+LUIS+POTOSI.pdf</t>
  </si>
  <si>
    <t>Reglamento De Aseo Publico Del Municipio Libre De San Luis Potosi</t>
  </si>
  <si>
    <t>http://www.cegaipslp.org.mx/HV2022Dos.nsf/nombre_de_la_vista/43D5C8E30C5351D78625896A006E9F58/$File/REGLAMENTO+DE+ASEO+PÚBLICO+PARA+EL+MUNICIPIO+DE+SAN+LUIS+POTOSI.pdf</t>
  </si>
  <si>
    <t>Reglamento de Catastro del Municipio de San Luis Potosi</t>
  </si>
  <si>
    <t>http://www.cegaipslp.org.mx/HV2022Dos.nsf/nombre_de_la_vista/4788BA37601DF27F8625896A006EB688/$File/REGLAMENTO+DE+CATASTRO++(41).pdf</t>
  </si>
  <si>
    <t>Reglamento De Cementerios Del Municipio Libre De San Luis Potosi</t>
  </si>
  <si>
    <t>http://www.cegaipslp.org.mx/HV2022Dos.nsf/nombre_de_la_vista/7D96B273103A10FD8625896A00701F6D/$File/REGLAMENTO+DE+CEMENTERIOS+DEL+MUNICIPIO+LIBRE+DE+SAN+LUIS+POTOSI.pdf</t>
  </si>
  <si>
    <t>Reglamento De Construcciones Del Municipio De San Luis Potosi</t>
  </si>
  <si>
    <t>http://www.cegaipslp.org.mx/HV2022Dos.nsf/nombre_de_la_vista/56303210814BC3628625896A0071BC44/$File/Reglamento+Construcciones-13+nov+2012.pdf</t>
  </si>
  <si>
    <t>Reformas Reglamento De Construcciones Del Municipio De San Luis Potosi</t>
  </si>
  <si>
    <t>http://www.cegaipslp.org.mx/HV2022Dos.nsf/nombre_de_la_vista/BD28ABC6957145E98625896A00726F04/$File/CAPITAL+REFORMAS+Y+MODIFICACIONJES+AL+REGLAMENTO+DE+CONSTRUCCIONES+(28-JUL-2021)+(12).pdf</t>
  </si>
  <si>
    <t>Reglamento Para la Protección de los Animales .</t>
  </si>
  <si>
    <t>http://www.cegaipslp.org.mx/HV2022Dos.nsf/nombre_de_la_vista/2AFBB16AB9A7050D8625896B004BA8AD/$File/REGLAMENTO+PROTECCION+ANIMALES+MUNICIPIO+SLP+JUL20.pdf</t>
  </si>
  <si>
    <t>REGLAMENTO DE HORARIOS PARA LOS ESTABLECIMIENTOS COMERCIALES, INDUSTRIALES Y DE SERVICIO</t>
  </si>
  <si>
    <t>http://www.cegaipslp.org.mx/HV2022Dos.nsf/nombre_de_la_vista/996E1765592FAA788625896B005197F4/$File/VIGENTE+REGLAMENTO+DE+HORARIOS+PARA+LOS+ESTABLECIMIENTOS+COMERCIALES,+INDUSTRIALES+Y+DE+SERVICIO.pdf</t>
  </si>
  <si>
    <t>Reglamento De La Gaceta Municipal De San Luis Potosi</t>
  </si>
  <si>
    <t>http://www.cegaipslp.org.mx/HV2022Dos.nsf/nombre_de_la_vista/6CD76D477066370F8625898D0056D604/$File/REGLAMENTO+DE+LA+GACETA+DEL+MUNICIPIO+DE+SAN+LUIS+POTOSI+44</t>
  </si>
  <si>
    <t>Reglamento De Parques Y Jardines Publicos Del Municipio Libre De San Luis Potosi</t>
  </si>
  <si>
    <t>http://www.cegaipslp.org.mx/HV2023.nsf/nombre_de_la_vista/5D33C42F5516F9FE06258A2300669AF1/$File/07okReglamento+de+Parques+y+Jardines+Públicos2023.pdf</t>
  </si>
  <si>
    <t>Reglamento de Plazas, Mercados y Piso</t>
  </si>
  <si>
    <t>http://www.cegaipslp.org.mx/HV2022Dos.nsf/nombre_de_la_vista/2947437B190C5E3F8625896B006828A0/$File/CAPITAL+REGLAMENTO+DE+PLAZAS+MERCADOS+Y+PISO+(01-MAR-2021).pdf</t>
  </si>
  <si>
    <t xml:space="preserve">Reglamento De Rastro Municipal de San Luis Potosí. </t>
  </si>
  <si>
    <t>http://www.cegaipslp.org.mx/HV2022Dos.nsf/nombre_de_la_vista/19C560505C7711018625896B00684E0F/$File/REGLAMENTO+RASTRO+VIGENTE.pdf</t>
  </si>
  <si>
    <t>Reglamento Del Consejo Consultivo Para El Desarrollo Economico Del Municipio</t>
  </si>
  <si>
    <t>http://www.cegaipslp.org.mx/HV2022Dos.nsf/nombre_de_la_vista/DD5FBC278646B3A98625896B006A5597/$File/CAPITAL+REGLAMENTO+CONSEJO+CONSULTIVO+DESARROLLO+ECONOMICO+SLP+(24-AGO-2020).pdf</t>
  </si>
  <si>
    <t>Reglamento Del Consejo Municipal De Turismo</t>
  </si>
  <si>
    <t>http://www.cegaipslp.org.mx/HV2022Dos.nsf/nombre_de_la_vista/3E54B3FE49CFB7298625896B006968E3/$File/REGLAMENTO+DE+TURISMO.pdf</t>
  </si>
  <si>
    <t>Modificación al Reglamento del Consejo Muncipal de Turismo.</t>
  </si>
  <si>
    <t>http://www.cegaipslp.org.mx/HV2022Dos.nsf/nombre_de_la_vista/5B30231DBDC25FCD8625896B006A9CE0/$File/REGLAMENTO+DEL+CONSEJO+MUNICIPAL+DE+TURISMO+</t>
  </si>
  <si>
    <t>Reglamento Interno Del Consejo Municipal Del Transporte</t>
  </si>
  <si>
    <t>http://www.cegaipslp.org.mx/HV2022Dos.nsf/nombre_de_la_vista/D54FC4A8BE34037E8625896B006BFC5D/$File/Reglamento+Interior+Consejo+Municipal+Transporte+SLP+(01-AGO-2017).pdf</t>
  </si>
  <si>
    <t>Reglamento Interno De Ciudades Hermanas Y Acuerdos Institucionales Del Municipio De San Luis Potosi</t>
  </si>
  <si>
    <t>http://www.cegaipslp.org.mx/HV2022Dos.nsf/nombre_de_la_vista/6F3F97FA2C681D6F8625896B006C8415/$File/Reglamento+Interno+de+Ciudades+Hermanas+SLP+(14-JUL-2012).pdf</t>
  </si>
  <si>
    <t>Adicion al Reglamento Interno De Ciudades Hermanas Y Acuerdos Institucionales Del Municipio De San Luis Potosi</t>
  </si>
  <si>
    <t>http://www.cegaipslp.org.mx/HV2022Dos.nsf/nombre_de_la_vista/EF1EBAE58A4A779E8625896B006CC4A0/$File/Adición+al+Reglamento+Int+Ciudades+Hermanas+y+Acdos+Interinstitucionales+SLP+(15-MAR-2014).pdf</t>
  </si>
  <si>
    <t>REGLAMENTO DE LA SECRETARÍA DE SEGURIDAD Y PROTECCIÓN CIUDADANA DEL MUNICIPIO DE SAN LUIS POTOSÍ.</t>
  </si>
  <si>
    <t>http://www.cegaipslp.org.mx/HV2022Dos.nsf/nombre_de_la_vista/3282B59E75E54D0B8625896B006E09D4/$File/oficial+REGLAMENTO+DE+LA+SECRETARIA+DE+SEGURIDAD+Y+PROTECCION+CIUDADADA+DEL+MUNICIPIO+DE+SAN+LUIS+POTOSI+.pdf</t>
  </si>
  <si>
    <t>Reglamento Municipal De La Ley Para La Regulacion De La Firma Electronica Avanzada Del Estado De San Luis Potosi</t>
  </si>
  <si>
    <t>http://www.cegaipslp.org.mx/HV2022Dos.nsf/nombre_de_la_vista/2346677C3C66CDAE8625896B006E87B0/$File/Reglamento+Regulacion+Firma+Electronica+Avanzada+SLP+(03-ABR-2014).pdf</t>
  </si>
  <si>
    <t>Reglamento de la Unidad de Gestión del Centro Historico.</t>
  </si>
  <si>
    <t>http://www.cegaipslp.org.mx/HV2022Dos.nsf/nombre_de_la_vista/11A023EC4E17F81B8625896B006EF4F5/$File/2022UNIDAD+DE+GESTION+DEL+CENTRO+HISTORICO+(1).pdf</t>
  </si>
  <si>
    <t>Reglamento Para La Enajenacion De Bienes Municipales Del Municipio De San Luis Potosi</t>
  </si>
  <si>
    <t>http://www.cegaipslp.org.mx/HV2022Dos.nsf/nombre_de_la_vista/4B15BAFB9DC3FFE7062589C70062365A/$File/REGLAMENTO+DE+ENAGENACION+DE+BIENES+</t>
  </si>
  <si>
    <t>Reglamento Sobre El Uso Del Escudo De Armas De La Ciudad Como Emblema Oficial Del Municipio</t>
  </si>
  <si>
    <t>http://www.cegaipslp.org.mx/HV2022Dos.nsf/nombre_de_la_vista/BB123FB6277107208625898D005786BB/$File/REFORMAS+AL+REGLAMENTO+SOBRE+EL+USO+DEL+ESCUDO+DE+ARMAS+DE+LA+CIUDAD+COMO+EMBLEMA+OFICIAL+EN+EL+MUNICIPIO+</t>
  </si>
  <si>
    <t>CONSTITUCIÓN POLÍTICA DE LOS ESTADOS UNIDOS MEXICANOS</t>
  </si>
  <si>
    <t>http://www.cegaipslp.org.mx/HV2022Dos.nsf/nombre_de_la_vista/64A9239DF04BDC6D8625896D0058D898/$File/CPEUM.pdf</t>
  </si>
  <si>
    <t xml:space="preserve">LEY GENERAL </t>
  </si>
  <si>
    <t>LEY DE TRANSPARENCIA Y ACCESO A LA
INFORMACION PÚBLICA DEL ESTADO DE
SAN LUIS POTOSI</t>
  </si>
  <si>
    <t>http://www.cegaipslp.org.mx/HV2022Dos.nsf/nombre_de_la_vista/D2EA21D61CD499F18625896C00511DCA/$File/Ley_de_Transparencia_y_Acceso_a_la_Informacion_27_Dic_2022.pdf</t>
  </si>
  <si>
    <t>REGLAMENTO DE ESPECTACULOS PÚBLICOS DEL 
MUNICIPIO DE SAN LUIS POTOSÍ.</t>
  </si>
  <si>
    <t>http://www.cegaipslp.org.mx/HV2022Dos.nsf/nombre_de_la_vista/AE2C49AB503C88AA8625896C0051545D/$File/VIGENTES+REGLAMENTO+DE+ESPECTACULOS+PÚBLICOS+DEL+MUNICIPIO+LIBRE+DE+SAN+LUIS+POTOSI;+(1).pdf</t>
  </si>
  <si>
    <t>REGLAMENTO TAURINO PARA MUNICIPIO  DE SAN LUIS POTOSI</t>
  </si>
  <si>
    <t>http://www.cegaipslp.org.mx/HV2022Dos.nsf/nombre_de_la_vista/B75FDC8C474ACFF68625896C005242F2/$File/VIGENTE+2023+TAURINO+PARA+EL+MUNICIPIO+DE+SAN+LUIS+POTOSI++(28).pdf</t>
  </si>
  <si>
    <t xml:space="preserve">Reglamento de Integracion y Funcionamiento de los Organismos de Participacion Ciudadana del Municipio de San Luis Potosi  </t>
  </si>
  <si>
    <t>http://www.cegaipslp.org.mx/HV2022Dos.nsf/nombre_de_la_vista/C308A7180D62BD368625896C00520790/$File/REGLAMENTO+DE+LOS+ORGANISMOS+DE+PARTICIPACION+CIUDADANA.pdf</t>
  </si>
  <si>
    <t xml:space="preserve">Reglamento de Integracion y Funcionamiento de las Juntas de Participación Ciudadana del Municipio de San Luis Potosi </t>
  </si>
  <si>
    <t>http://www.cegaipslp.org.mx/HV2022Dos.nsf/nombre_de_la_vista/C65BF92541D089378625896C0051D522/$File/OFICIAL+REGLAMENTO+DE+INTEGRACION+Y+FUNCIONAMIENTO+DE+LAS+JUNTAS+DE+PARTICIPACION+CIUDADANA+DEL+MUNICIPIO+DE+SAN+LUIS+POTOSI(24).pdf</t>
  </si>
  <si>
    <t xml:space="preserve">Reglamento de la Coordinacion  Municipal de Derechos Humanos de San Luis Potosí </t>
  </si>
  <si>
    <t>http://www.cegaipslp.org.mx/HV2022Dos.nsf/nombre_de_la_vista/F587415C4E8DA43F8625896C0053D4D8/$File/2022+ok+REGLAMENTO+DE+LA+COORDINACION+MUNICIPAL+DE+DERECHOS+HUMANOS+(10).pdf</t>
  </si>
  <si>
    <t>Manual de Procedimientos para la Autorizacion  de Jubilaciones y Pensiones de Las y Los Trabajadores  y Beneficiarios del Municipio de San Luis Potosi</t>
  </si>
  <si>
    <t>http://www.cegaipslp.org.mx/HV2022Dos.nsf/nombre_de_la_vista/48E995DD64D155BC8625896C0053F82A/$File/MANUAL+DE+PROCEDIMIENTOS+DE+PENSIONES'1.pdf</t>
  </si>
  <si>
    <t xml:space="preserve">Normas Tecnicas para la emision de dictamenes relacionados con lotificación y subdivisión materialmente construida </t>
  </si>
  <si>
    <t>http://www.cegaipslp.org.mx/HV2022Dos.nsf/nombre_de_la_vista/C1B5824FE7E230118625896C005409B6/$File/SLP+CAPITAL+NORMAS+TECNICAS+PARA+EMITIR+DICTAMENES+RELACIONADOS+CON+LOTIFICACION+Y+SUBDIVISION+(17-MAY-2022).pdf</t>
  </si>
  <si>
    <t xml:space="preserve">normas Tecnicas en materia de areas de donación, para la emision de dictamenes de autorizacion de fraccionamientos y Desarrollos en condominios </t>
  </si>
  <si>
    <t>http://www.cegaipslp.org.mx/HV2022Dos.nsf/nombre_de_la_vista/2EA72EF4934D088F8625896C0054194E/$File/SLP+CAPITAL+NORMAS+TECNICAS+EN+MATERIA+DE+AREAS+DE+DONACION+PARA+EMITIR+DICTAMENES+DE+AUTORIZACION+FRACCIONAMIENTOS+Y+DESARROLLOS+CONDOMINIO+(17-MAY-2022).pdf</t>
  </si>
  <si>
    <t>REGLAMENTO MUNICIPAL DE CULTURA Y DERECHOS
CULTURALES DE SAN LUIS POTOSÍ</t>
  </si>
  <si>
    <t xml:space="preserve">http://www.cegaipslp.org.mx/HV2022Dos.nsf/nombre_de_la_vista/51DCDF62D40A59DE8625896C0054F19F/$File/okMUNICIPAL-DE-CULTURA-Y-DERECHOS-CULTURALES-DE-SAN-LUIS-POTOSÍ-2.pdf
	</t>
  </si>
  <si>
    <t>REGLAMENTO DEL CONSEJO CIUDADANO DE MOVILIDAD DE SAN LUIS POTOSI</t>
  </si>
  <si>
    <t>http://www.cegaipslp.org.mx/HV2022Dos.nsf/nombre_de_la_vista/A168769DC7CD8A288625896C005531C4/$File/REGLAMENTO+DEL+CONSEJO+CIUDADANO+DE+MOVILIDAD+DE+SAN+LUIS+POTOSI.pdf</t>
  </si>
  <si>
    <t>REGLAMENTO DEL CONSEJO CONSULTIVO DE LA INSTANCIA MUNICIPAL DE LAS MUJERES DE SANLUIS POTOSÍ.</t>
  </si>
  <si>
    <t>http://www.cegaipslp.org.mx/HV2022Dos.nsf/nombre_de_la_vista/672BB161FD285B0F8625896C00558580/$File/ok+REGLAMENTO+DEL+CONSEJO+CONSULTIVO+DE+LA+INSTANCIA+DE+LAS+MUJERES+DEL+MUNICIPIO+DE+SAN+LUIS+POTOSI+.pdf</t>
  </si>
  <si>
    <t>REGLAMENTO DEL SISTEMA MUNICIPAL PARA PREVENIR, ATENDER, SANCIONAR Y ERRADICAR LA VIOLENCIA EN CONTRA DE NIÑAS, ADOLECENTES Y MUJERES</t>
  </si>
  <si>
    <t>http://www.cegaipslp.org.mx/HV2022Dos.nsf/nombre_de_la_vista/F61E39101B38D0748625896C0055B46B/$File/REGLAMENTO+DEL+SISTEMA+MUNICIPAL+PARA+PREVENIR.pdf</t>
  </si>
  <si>
    <t>CÓDIGO DE ÉTICA Y REGLAS DE INTEGRIDAD PARA EL EJERCICIO 
DE LA FUNCIÓN PÚBLICAMUNICIPAL DE SAN LUIS POTOSÍ</t>
  </si>
  <si>
    <t>http://www.cegaipslp.org.mx/HV2022Dos.nsf/nombre_de_la_vista/DBE0FC13BCE280968625896C0055E6A0/$File/VIGENTE+2023+CÓDIGO+ETICA+y+REGLAS+DE+INTEGRIDAD+PARA+EL+EJERCICIO+DE+LAS+FUNCIÓN+PÚBLICA+MUNICIPAL</t>
  </si>
  <si>
    <t xml:space="preserve">REGLAMENTO DE LAS MESAS COLEGIADAS PARA LA AUTORIZACION Y MUNICIPALIZACION DE FRACCIONAMIENTOS DE SAN LUIS POTOSI </t>
  </si>
  <si>
    <t>http://www.cegaipslp.org.mx/HV2022Dos.nsf/nombre_de_la_vista/454AD704A1998B4D8625898D0057A537/$File/Reglamento+Mesas+Colegiadas+Autorizacion+y+Municipalizacion+Fraccionamientos+(20-SEP-2016).pdf</t>
  </si>
  <si>
    <t xml:space="preserve">PLAN MUNICIPAL DE DESARROLLO </t>
  </si>
  <si>
    <t>https://sitio.sanluis.gob.mx/SanLuisPotoSi/GacetasMunicipales</t>
  </si>
  <si>
    <t xml:space="preserve">Reglamento de la Direccion de Movilidad y Espacio Público </t>
  </si>
  <si>
    <t>http://www.cegaipslp.org.mx/HV2022Dos.nsf/nombre_de_la_vista/E022111CA98D401E8625896C005677AB/$File/SLP+REGLAMENTO+DIRECCION+MOVILIDAD+ESPACIO+PUBLICO++(11-OCT-2021)+(3).pdf</t>
  </si>
  <si>
    <t>LEY DE INGRESOS PARA EL MUNICIPIO DE SAN LUIS POTOSI, S.L.P,  PARA EL EJERCICIO 2023</t>
  </si>
  <si>
    <t>http://www.cegaipslp.org.mx/HV2022Dos.nsf/nombre_de_la_vista/0C14709089FB4EDD8625896C00569CF6/$File/DECRETO+0637+LEY+DE+INGRESOS+SAN+LUIS+POTOSI+2023+(30-DIC-2022).pdf</t>
  </si>
  <si>
    <t>REGLAMENTO DEL SERVICIO PROFESIONAL DE CARRERA POLICIAL DEL MUNICIPIO DE SAN LUIS POTOSI.</t>
  </si>
  <si>
    <t>http://www.cegaipslp.org.mx/HV2022Dos.nsf/nombre_de_la_vista/92DC1AC6DD2B44DF8625896C0056D38C/$File/VIGENTE+-+SERVICIO+POLICIAL.pdf</t>
  </si>
  <si>
    <t>LINEAMIENTOS PARA LA HOMOLOGACION DE GRADOS Y ENTREGAS
DE COMPENSACIONES SALARIALES POR LA FUNCION DEL PERSONAL
POLICIAL ADSCRITO A LA SECRETARÍA DE SEGUIRDAD Y PROTECCIÓN
CIUDADANA DEL MUNICIPIO DE SAN LUIS POTOSÍ.</t>
  </si>
  <si>
    <t>http://www.cegaipslp.org.mx/HV2022Dos.nsf/nombre_de_la_vista/3BE04BEA16CAB3868625896C0056F847/$File/LINEAMIENTOS+PARA+LA+HOMOLOGACION+DE+GRADOS+.pdf</t>
  </si>
  <si>
    <t xml:space="preserve">MANUAL DEL PROCESO DE RECLUTAMIENTO Y SELECCIÓN  DE ASÍRANTES A INGRESAR A LA POLICIA DEL MUNICIPO DE SAN LUIS POTOSÍ </t>
  </si>
  <si>
    <t>http://www.cegaipslp.org.mx/HV2022Dos.nsf/nombre_de_la_vista/31B61250EF4EE7078625896C00573897/$File/ok++RECLUTAMIENTO+Y+SELECCION+DE+ASPIRANTES++A+INGRESAR+A++LA+POLICIA++(18)+(1).pdf</t>
  </si>
  <si>
    <t xml:space="preserve">MANUAL DEL PROCESO DE PROMOCION DE GRADOS DEL PERSONAL POLICIAL DE LA SECRETARIA DE SEGURIDAD Y PROTECCION CIUDADANA DEL MUNICIPIO DE SAN LUIS POTOSI </t>
  </si>
  <si>
    <t>http://www.cegaipslp.org.mx/HV2022Dos.nsf/nombre_de_la_vista/F92C04ACF2E034718625896C0057FD59/$File/MANUAL+DEL+PROCESO+DE+PROMOCIÓN+DE+GRADOS+DEL+PERSONAL+POLICIAL+DE+LA+SECRETARÍA+DE+SEGURIDAD+Y+PROTECCIÓN+CIUDADANA+DEL+MUNICIPIO+DE+SAN+LUIS+POTOSÍ.p</t>
  </si>
  <si>
    <t xml:space="preserve">REGLAMENTO DE LA INSTANCIA DE LAS MUJERES DEL MUNICIPIO DE SAN LUIS POTOSI </t>
  </si>
  <si>
    <t>http://www.cegaipslp.org.mx/HV2022Dos.nsf/nombre_de_la_vista/90DB740B34911A5F8625896C00585448/$File/okREGLAMENTO+DE+LA+INSTANCIA+MUNICIPAL+DE+LAS+MUJERES+(32)+(1).pdf</t>
  </si>
  <si>
    <t>PROTOCOLO PARA PREVENIR, ATENDER, INVESTIGAR Y
SANCIONAR LOS CASOS DE HOSTIGAMIENTO Y ACOSO
SEXUALES EN EL GOBIERNO MUNICIPAL DE SAN LUIS POTOSI.</t>
  </si>
  <si>
    <t>http://www.cegaipslp.org.mx/HV2022Dos.nsf/nombre_de_la_vista/84FCA12FBD646CBE8625896C00599A08/$File/vigente+PROTOCOLO+PARA+PREVENIR,+ATENDER,+INVESTIGAR+Y+SANCIONAR+LOS+CASOS+DE+HOSTIGAMIENTO+Y+ACOSO+SEXUALES+EN+EL+GOBIERNO+MUNICIPAL+DE+SAN+LUIS+POTOSI.pdf</t>
  </si>
  <si>
    <t>CONSTITUCION POLITICA DEL ESTADO LIBRE Y SOBERANO DE SAN LUIS POTOSI</t>
  </si>
  <si>
    <t>http://www.cegaipslp.org.mx/HV2022Dos.nsf/nombre_de_la_vista/8D2614A2B4FD05E08625896C005A7522/$File/Constitucion_Politica_del_Estado_22_Noviembre_2022.pdf</t>
  </si>
  <si>
    <t>LINEAMIENTOS PARA LA OPERACIÓN DEL DEPARTAMENTO DE EXTRANJERÍA DE LA SECRETARÍA GENERAL DEL H. AYUNTAMIENTO DE SAN LUIS POTOSÍ, S.L.P.</t>
  </si>
  <si>
    <t>http://www.cegaipslp.org.mx/HV2022Dos.nsf/nombre_de_la_vista/F1F8701B6B9E4EEE8625896C005C97F8/$File/2023+28+FEB+LINEAMIENTOS++PARA+LA+OPERACION+DEL+DEPARTAMENTO+DE+EXTRANJERÍA+DE+LA+SECRETARÍA++GENERAL+DEL+AYUNTAMIENTO++(1).pdf</t>
  </si>
  <si>
    <t xml:space="preserve">MANUAL GENERAL DE ORGANIZACIÓN </t>
  </si>
  <si>
    <t>http://www.cegaipslp.org.mx/HV2022Dos.nsf/nombre_de_la_vista/5EE6CC61C8000BB0062589C7005198A6/$File/GACETA+32-MANUAL+GENERAL+DE+ORGANIZACIÓN+(2).pdf</t>
  </si>
  <si>
    <t>Reglamento de Transparencia, Acceso a la Información y
Protección de Datos Personales del Municipio de San Luis Potosí, S.L.P.</t>
  </si>
  <si>
    <t>http://www.cegaipslp.org.mx/HV2023.nsf/nombre_de_la_vista/A070FB7D2949023706258A040077B64D/$File/SLP+CAPITAL+REGLAMENTO+DE+TRANSPARENCIA,+ACCERSO+INFORMACION+PUBLICA+Y+PROTECCION+DE+DATOS+PERSONALES+(18-JUL-2023)+(1).pdf</t>
  </si>
  <si>
    <t>MANUAL DE PROCEDIMIENTO DE ATENCION A QUEJAS Y DENUNCIAS</t>
  </si>
  <si>
    <t>http://www.cegaipslp.org.mx/HV2022Dos.nsf/nombre_de_la_vista/F852ED6B0D4DEF82062589C7005CB3D9/$File/CIM-CS-PO-01+V00_2023+QUEJAS+Y+DENUNCIAS+FINAL+(4).docx</t>
  </si>
  <si>
    <t>MANUAL DE PROCEDIMIENTO DE ATENCION Y SEGUIMIENTO DE REPORTES</t>
  </si>
  <si>
    <t>http://www.cegaipslp.org.mx/HV2022Dos.nsf/nombre_de_la_vista/0123A68D4F5C5482062589C7005CEBB5/$File/PM-DAC-PO-01++V00_2023+MONITOREO+(2).docx</t>
  </si>
  <si>
    <t>MANUAL DE PROCEDIMIENTO DE ATENCIÓN Y ORIENTACION TURISTICA</t>
  </si>
  <si>
    <t>http://www.cegaipslp.org.mx/HV2022Dos.nsf/nombre_de_la_vista/45757E67DCBE2B8E062589C7005D0074/$File/DTM-PO-01+V00_2023+ORIENTACION+TURISTICA+FINAL+(6).docx</t>
  </si>
  <si>
    <t xml:space="preserve">MANUAL DE PROCEDIMIENTO DE CAPACITACIÓN TURISTICA </t>
  </si>
  <si>
    <t>http://www.cegaipslp.org.mx/HV2022Dos.nsf/nombre_de_la_vista/7A87ABDEA1F68FEC062589C7005D2D0B/$File/DTM-PO-02+V00_2023+CAPACITACION+TURISTICA+FINAL.docx</t>
  </si>
  <si>
    <t>MANUAL DE PROCEDIMIENTO DEL PLAN MUNICIPAL DE DESARROLLO (PDM)</t>
  </si>
  <si>
    <t>http://www.cegaipslp.org.mx/HV2022Dos.nsf/nombre_de_la_vista/39CD724627D747AB062589C7005D9A95/$File/ST-DPE-PO-01+V00_2023++PMD+SRIA+TECNICA+FINAL+(2).docx</t>
  </si>
  <si>
    <t xml:space="preserve">REGLAMENTO DEL CONSEJO DE PARTICIPACION SOCIAL EN LA EDUCACION </t>
  </si>
  <si>
    <t>http://www.cegaipslp.org.mx/HV2022Dos.nsf/nombre_de_la_vista/260A26B92E28442F062589C700626F28/$File/Reglamento+del+Consejo+de+Participación+Social+en+Educacion+SLP+(14-JUL-2012).pdf</t>
  </si>
  <si>
    <t xml:space="preserve">REGLAMENTO DE PLANEACION  DEL MUNICIPIO DE SAN LUIS POTOSI </t>
  </si>
  <si>
    <t>http://www.cegaipslp.org.mx/HV2022Dos.nsf/nombre_de_la_vista/097539A7D7968154062589C70065153B/$File/Reglamento+Planeacion-04+oct+2016+(2).pdf</t>
  </si>
  <si>
    <t>MANUAL DE PROCEDIMIENTO DE MEDIACION POLICIAL</t>
  </si>
  <si>
    <t>http://www.cegaipslp.org.mx/HV2023.nsf/nombre_de_la_vista/077561167E8E374306258A24005D14DB/$File/SLP+CAPITAL+MANUAL+DE+PROCEDIMIENTO+MEDIACION+POLICIAL+MUNICIPAL+(28-JUL-2023).pdf</t>
  </si>
  <si>
    <t>MANUAL DE PROCEDIMIENTO DE CAPACITACIÓN E IMPLEMENTACIÓN DEL PRESUPUESTO BASADO EN RESULTADOS Y
SISTEMA DE EVALUACIÓN DEL DESEMPEÑO (PBR-SED, SEGUIMIENTO DE
INDICADORES)</t>
  </si>
  <si>
    <t>http://www.cegaipslp.org.mx/HV2023.nsf/nombre_de_la_vista/DA1B19548BA3009406258A24005D9117/$File/SLP+CAPITAL+MANUAL+DE+PROCEDIMIENTO+CAPACITACION+E+IMPLEMENTACION+DEL+PBR+Y+SED+SEGUIMIENTO+DE+INDICADORES+(03-AGO-2023).pdf</t>
  </si>
  <si>
    <t>MANUAL DE PROCEDIMIENTO DE SESIONES DE GABINETE LEGAL Y AMPLIADO</t>
  </si>
  <si>
    <t>http://www.cegaipslp.org.mx/HV2023.nsf/nombre_de_la_vista/46249243F40738D306258A24005DB6C1/$File/SLP+CAPITAL+MANUAL+DE+PROCEDIMIENTO+SESIONES+DE+GABINETE+LEGAL+Y+AMPLIADO+(03-AGO-2023).pdf</t>
  </si>
  <si>
    <t>REGLAMENTO DE MEJORA REGULATORIA DEL
MUNICIPIO DE SAN LUIS POTOSÍ</t>
  </si>
  <si>
    <t>http://www.cegaipslp.org.mx/HV2023.nsf/nombre_de_la_vista/86191CD314B3A9FB06258A230066DFA3/$File/San+Luis+Potosi+Reglamento+Mejora+Regulatoria+(17-OCT-2019).pdf</t>
  </si>
  <si>
    <t>Reglamento De Ecologia Para El Municipio De San Luis Potosi</t>
  </si>
  <si>
    <t>http://www.cegaipslp.org.mx/HV2023.nsf/nombre_de_la_vista/1D07B65AD759187E06258A230068ABC6/$File/2023+REGLAMENTO+DE+ECOLOGIA+PARA+EL+MUNICIPIO+DE+SAN+LUIS+POTOSI++(61).pdf</t>
  </si>
  <si>
    <t>Manual de Procedimiento de Almacen de Proveeduria</t>
  </si>
  <si>
    <t>http://www.cegaipslp.org.mx/HV2023.nsf/nombre_de_la_vista/12B0C83A800BA8CF06258A23006AE9F4/$File/OM-DAAS-PO-04+V00_2022+ALMACEN+DE+PROVEEDURIA.pdf</t>
  </si>
  <si>
    <t>MANUAL DE PROCEDIMIENTO DE ALTA DE BIENES INMUEBLES</t>
  </si>
  <si>
    <t>http://www.cegaipslp.org.mx/HV2023.nsf/nombre_de_la_vista/9AD6B54125EAE28306258A23006AF7BC/$File/OM-PAT-PO-04+V00_2022+ALTA+BIENES+INMUEBLES.pdf</t>
  </si>
  <si>
    <t>MANUAL DE PROCEDIMIENTO DE CENTRO DE ATENCIÓN DE SERVICIOS DE TECNOLOGÍAS DE LA INFORMACIÓN</t>
  </si>
  <si>
    <t>http://www.cegaipslp.org.mx/HV2023.nsf/nombre_de_la_vista/B720B1091D086CCE06258A23006B04E7/$File/OM-DIT-PO-08+V00_2022+CENTRO+DE+ATN+SERVICIOS.pdf</t>
  </si>
  <si>
    <t>MANUAL DE PROCEDIMIENTO DE CONSULTA MÉDICA DIRECTA, PRIMER NIVEL DE ATENCIÓN</t>
  </si>
  <si>
    <t>http://www.cegaipslp.org.mx/HV2023.nsf/nombre_de_la_vista/1D628276011EDABD06258A23006B12FD/$File/OM-DSM-PO-01+V00_2022+CONSULTA+PRIMER+NIVEL.pdf</t>
  </si>
  <si>
    <t xml:space="preserve">MANUAL DE PROCEDIMIENTO DE NOMINA </t>
  </si>
  <si>
    <t>http://www.cegaipslp.org.mx/HV2023.nsf/nombre_de_la_vista/2AB5ABEC8F3F70DE06258A23006B24F6/$File/OM-DRH-PO-04+V00_2022+NOMINA.pdf</t>
  </si>
  <si>
    <t>MANUAL DE PROCEDIMIENTO DE MOVIMIENTO DE ALTA DE PERSONAL</t>
  </si>
  <si>
    <t>http://www.cegaipslp.org.mx/HV2023.nsf/nombre_de_la_vista/247FA624198E809806258A23006B3176/$File/OM-DRH-PO-01+V00_2022+MOVIMIENTO+ALTA.pdf</t>
  </si>
  <si>
    <t>Manual de procedimiento de Invitación Restringida (Concurso)</t>
  </si>
  <si>
    <t>http://www.cegaipslp.org.mx/HV2023.nsf/nombre_de_la_vista/D4C530B4A714173406258A23006B411E/$File/OM-DAAS-PO-03+V00_2022+INVITACION+RESTRINGIDA+CONCURSO.pdf</t>
  </si>
  <si>
    <t>MANUAL DE PROCEDIMIENTO DE PASES INTERCONSULTA ESPECIALISTA, ESTUDIOS PARA CLÍNICOS Y GABINETE</t>
  </si>
  <si>
    <t>http://www.cegaipslp.org.mx/HV2023.nsf/nombre_de_la_vista/6A32F1DE8DF94EDC06258A23006B6D75/$File/OM-DSM-PO-04+V00_2022+PASES+INTERCONSULTA.pdf</t>
  </si>
  <si>
    <t>MANUAL DE PROCEDIMIENTO DE MANTENIMIENTO VEHICULAR, MAQUINARIA Y EQUIPO</t>
  </si>
  <si>
    <t>http://www.cegaipslp.org.mx/HV2023.nsf/nombre_de_la_vista/B011BEA0BD8DC91B06258A23006D9409/$File/OM-CSG-PO-03+V00_2022+MANTENIMIENTO+VEHICULAR.pdf</t>
  </si>
  <si>
    <t>Manual de procedimiento de Control y suministro de combustibles</t>
  </si>
  <si>
    <t>http://www.cegaipslp.org.mx/HV2023.nsf/nombre_de_la_vista/1B990D0CA78E7CD006258A23006DA494/$File/OM-CSG-PO-04+V00_2022+COMBUSTIBLES.pdf</t>
  </si>
  <si>
    <t xml:space="preserve">Manual de procedimiento de Servicio de Intendencia </t>
  </si>
  <si>
    <t>http://www.cegaipslp.org.mx/HV2023.nsf/nombre_de_la_vista/1AC381A66DFBFC4D06258A23006DB592/$File/OM-CSG-PO02+V00_2022+INTENDENCIA.pdf</t>
  </si>
  <si>
    <t>MANUAL DE PROCEDIMIENTO DE MANTENIMIENTO A INMUEBLES Y MOBILIARIO</t>
  </si>
  <si>
    <t>http://www.cegaipslp.org.mx/HV2023.nsf/nombre_de_la_vista/3446E0C06BADE71B06258A23006DC6A4/$File/OM-CSG-PO-01+V00_2022+MANTENIMIENTO+A+INMUEBLES.pdf</t>
  </si>
  <si>
    <t xml:space="preserve">MANUAL DE PROCEDIMIENTOS DE PERSONAS USUARIAS </t>
  </si>
  <si>
    <t>http://www.cegaipslp.org.mx/HV2023.nsf/nombre_de_la_vista/6BE524C55BF50FA306258A400064B123/$File/SLP+CAPITAL+MANUAL+DE+PROCEDIMIENTO+ATENCION+A+PERSONAS+USUARIAS+(14-SEP-2023)+(1).pdf</t>
  </si>
  <si>
    <t>Manual de Procedimiento Clave Catastral en Plano Manzanero (Productos Cartográficos).</t>
  </si>
  <si>
    <t>http://www.cegaipslp.org.mx/HV2023.nsf/nombre_de_la_vista/DEC33C8743050D2406258A610060B57E/$File/SLP+CAPITAL+MANUAL+DE+PROCEDIMIENTO+MANTENIMIENTO+CATASTRAL+Y+SISTEMAS+(30-OCT-2023).pdf</t>
  </si>
  <si>
    <t>MANUAL DE PROCEDIMIENTO  DE PRODUCTOS CARTOGRAFICOS</t>
  </si>
  <si>
    <t>http://www.cegaipslp.org.mx/HV2023.nsf/nombre_de_la_vista/B90470628AE3D4B906258A610060D708/$File/SLP+CAPITAL+MANUAL+DE+PROCEDIMIENTO+PRODUCTOS+CARTOGRAFICOS+(20-OCT-2023).pdf</t>
  </si>
  <si>
    <t>MANUAL DE PROCEDIMIENTO DE AUDITORIA PUBLICA Y SERVICIOS RELACIONADOS CON LAS MISMAS Y AUTORIZACIONES DE DESARROLLO URBANO</t>
  </si>
  <si>
    <t>http://www.cegaipslp.org.mx/HV2023.nsf/nombre_de_la_vista/9566F62AC2153EF606258A5500633820/$File/SLP+CAPITAL+MANUAL+PROCEDIMIENTO+AUDITORIA+OBRA+PUBLICA+Y+SERVICIOS+RELACIONADOS+Y+AUTORIZACIONES+DESARROLLO+URBANO+MUNICIPAL+(20-OCT-2023).pdf</t>
  </si>
  <si>
    <t>Reformas y derogaciones de diversas disposiciones del Reglamento de Construcciones del Municipio de San Luis Potosí.
Expedición de Normas Técnicas, en materia de Estacionamientos; y de
Dictaminación de Fraccionamientos y Condominios, del Municipio de San Luis Potosí, S.L.P.</t>
  </si>
  <si>
    <t>http://www.cegaipslp.org.mx/HV2023.nsf/nombre_de_la_vista/0BCF056FE4B6E50B06258A610060ED5F/$File/SLP+CAPITAL+REFORMAS+Y+DEROGACIONES+EN+REGLAMENTO+DE+CONSTRUCCION+Y+NORMAS+TECNICAS+EN+ESTACIONAMIENTOS+Y+FRACCIONAMIENTOS+Y+CONDOMINIOS+(30-OCT-2023).pdf</t>
  </si>
  <si>
    <t>BASES NORMATIVAS PARA LA ADMINISTRACIÓN, EJERCICIO Y CONTROL DEL GASTO DE OPERACIÓN DE DIRECCIONES CON ATENCIÓN A LA CIUDADANÍA.ADMINISTRACIÓN 2021-2024</t>
  </si>
  <si>
    <t>http://www.cegaipslp.org.mx/HV2023.nsf/nombre_de_la_vista/0CB828DE4EA7EA3B06258A7D0062198C/$File/21BASES+NORMATIVAS+ESPECIALES+(TESORERIA)+(1).pdf</t>
  </si>
  <si>
    <t>MANUAL DE PROCEDIMIENTO DE ATENCIÓN OPORTUNA A VÍCTIMAS DE ATENCIÓN A VIOLENCIA FAMILIAR Y DE GÉNERO</t>
  </si>
  <si>
    <t>http://www.cegaipslp.org.mx/HV2023.nsf/nombre_de_la_vista/57D40B17E2115F1C06258A9F005BA7E3/$File/SLP+CAPITAL+MANUAL+DE+PROCEDIMIENTO+ATENCION+OPORTUNA+A+VICTIMAS+DE+ATENCION+A+VIOLENCIA+FAMILIAR+Y+DE+GENERO+(07-DIC-2023).pdf</t>
  </si>
  <si>
    <t>MANUAL DE PROCEDIMIENTO DE SUBSTANCIACIÓN Y RESOLUCIÓN</t>
  </si>
  <si>
    <t>http://www.cegaipslp.org.mx/HV2023.nsf/nombre_de_la_vista/6CED6345B1244E6E06258A9F005B968C/$File/SLP+CAPITAL+MANUAL+DE+PROCEDIMIENTO+DE+SUBSTANCIACION+Y+RESOLUCION+(07-DIC-2023).pdf</t>
  </si>
  <si>
    <t>MANUAL DE PROCEDIMIENTO PARA LA OPERACIÓN DEL CENTRO DE INTERNAMIENTO MUNICIPAL DE LA SECRETARÍA DE SEGURIDAD Y PROTECCIÓN CIUDADANA DEL MUNICIPIO DE SAN LUIS POTOSÍ</t>
  </si>
  <si>
    <t>http://www.cegaipslp.org.mx/HV2023.nsf/nombre_de_la_vista/6AA540BF43E012BE06258A9F005BBB60/$File/SLP+CAPITAL+MANUAL+DE+PROCEDIMIENTO+OPERACION+CENTRO+DE+INTERNAMIENTO+MUNICIPAL+DE+SSPC++(07-DIC-2023).pdf</t>
  </si>
  <si>
    <t>MANUAL TÉCNICO DEL PROCESO DE ENTREGA RECEPCIÓN DE LA ADMINISTRACIÓN PÚBLICA PARA EL MUNICIPIO DE SAN LUIS POTOSÍ</t>
  </si>
  <si>
    <t>https://sitio.sanluis.gob.mx/SanLuisPotoSi/DisposicionesR</t>
  </si>
  <si>
    <t>PROMULGACIÓN PRESUPUESTO DE EGRESOS 2024</t>
  </si>
  <si>
    <t xml:space="preserve"> Ley de Ingresos para el Municipio de San Luis Potosí, S.L.P., para el ejercicio fiscal 2024</t>
  </si>
  <si>
    <t>Reglamento Interno del Consejo Municipal de Desarrollo Urbano y Vivienda del Municipio de San Luis Potosí.</t>
  </si>
  <si>
    <t>http://www.cegaipslp.org.mx/HV2024.nsf/nombre_de_la_vista/BF7818C808FAC11806258AD90068FFE6/$File/SLP+CAPITAL+REGLAMENTO+INTERNO+CONSEJO+MUNICIPAL+DE+DESARROLLO+URBANO+Y+VIVIENDA+(08-FEB-2024).pdf</t>
  </si>
  <si>
    <t xml:space="preserve">PALETA VEGETAL DEL CENTRO HISTORICO </t>
  </si>
  <si>
    <t>https://periodicooficial.slp.gob.mx/ConsultaDocumentos.aspx</t>
  </si>
  <si>
    <t>Reformas y Adiciones al Código de Ética y Reglas de Integridad para el ejercicio de la función pública municipal.</t>
  </si>
  <si>
    <t>http://www.cegaipslp.org.mx/HV2024.nsf/nombre_de_la_vista/8F36E07997DAFC9206258AD90068EE96/$File/SLP+CAPITAL+REFORMA+Y+ADICION+AL+CODIGO+DE+ETICA+Y+REGLAS+DE+INTEGRIDAD+PARA+EL+EJERCICIO+DE+LA+FUNCION+PUBLICA+(05-FEB-2024).pdf</t>
  </si>
  <si>
    <t>MANUAL DE PROCEDIMIENTO DE INCONFORMIDAD DE OBRA PÚBICA</t>
  </si>
  <si>
    <t xml:space="preserve">http://www.cegaipslp.org.mx/HV2024.nsf/nombre_de_la_vista/AA7986D4D49AAD3F06258AF90066C83F/$File/OBRA+PÚBLICA+3.pdf
	</t>
  </si>
  <si>
    <t>PAGO DE IMPUESTO SOBRE ADQUISICIÓN DE INMUEBLES Y OTROS DERECHOS REALES (TRASLADO DE DOMINIO)</t>
  </si>
  <si>
    <t>http://www.cegaipslp.org.mx/HV2024.nsf/nombre_de_la_vista/71A22D31848B416806258B17006E8FF5/$File/manual+administrattivoTRASLADO+DE+DOMINI+(1).pdf</t>
  </si>
  <si>
    <t>MANUAL DE PROCEDIMIENTO DE PAGO DE PREDIAL</t>
  </si>
  <si>
    <t>http://www.cegaipslp.org.mx/HV2024.nsf/nombre_de_la_vista/752D26C5DA74B3B106258B17006E6E6C/$File/manual+administrativoPAGO+PREDIAL.pdf</t>
  </si>
  <si>
    <t>SE REFORMA EL ARTÍCULO 121 EN SU FRACCIÓN XXVII; Y ADICIONA AL ARTÍCULO 121 FRACCIÓN XXVII UN SEGUNDO PÁRRAFO Y AL ARTÍCULO 178 FRACCIÓN XXX UN INCISO G, DE Y AL REGLAMENTO INTERNO DEL MUNICIPIO DE SAN LUIS POTOSÍ.</t>
  </si>
  <si>
    <t>http://www.cegaipslp.org.mx/HV2024.nsf/nombre_de_la_vista/F8BB3F4D1985A8C506258B17006EA24B/$File/SLP+CAPITAL+REFORMA+ARTICULO+121.pdf</t>
  </si>
  <si>
    <t>REFORMAS Y ADICIONES A DIVERSAS DISPOSICIONES DEL REGLAMENTO DE ANUNCIOS Y ESPECTÁCULOS DEL MUNICIPIO DE SAN LUIS POTOSÍ; Y DEL REGLAMENTO DE PLAZAS, MERCADOS Y PISO DEL MUNICIPIO DE SAN LUIS POTOSÍ</t>
  </si>
  <si>
    <t>http://www.cegaipslp.org.mx/HV2024.nsf/nombre_de_la_vista/0243959D223A985D06258B17006EB4C6/$File/SLP+CAPITAL+REFORMAS+Y+ADICIONES+AL+REGLAMENTO+DE+ANUNCIOS+Y+ESPECTACULOS+Y+AL+REGLAMENTO+DE+PLAZAS,+MERCADOS+Y+PISO+(09-ABR-2024).pdf</t>
  </si>
  <si>
    <t>REFORMAS Y ADICIONES A DIVERSAS DISPOSICIONES DEL REGLAMENTO INTERNO DEL MUNICIPIO Y DEL REGLAMENTO MUNICIPAL DE CULTURA Y DERECHOS CULTURALES DE SAN LUIS POTOSÍ</t>
  </si>
  <si>
    <t>http://www.cegaipslp.org.mx/HV2024.nsf/nombre_de_la_vista/7C2D08785143104D06258B17006ECBBB/$File/SLP+CAPITAL+REFORMAS+Y+ADICIONES++AL+REGLAMENTO+INTERNO+Y+AL+REGLAMENTO+DE+CULTURA+Y+DERECHOS+CULTURALES+DEL+MUNICIPIO+(12-ABR-2024).pdf</t>
  </si>
  <si>
    <t>Manual de Operación del Sistema de Apertura Rápida de Empresas (SARE)</t>
  </si>
  <si>
    <t>http://www.cegaipslp.org.mx/HV2024.nsf/nombre_de_la_vista/3E9A1D98595843A906258B17006F94E1/$File/09+SLP+CAPITAL+MANUAL+DE+OPERACION+DEL+SISTEMA+DE+APERTURA+RAPIDA+DE+EMPRESAS+(SARE)+(09-ABR-2024)+(1).pdf</t>
  </si>
  <si>
    <t>Reforma los artículos 34 y 37 del Presupuesto de Egresos del Municipio de San Luis Potosí, S.L.P., para el Ejercicio Fiscal 2024</t>
  </si>
  <si>
    <t>http://www.cegaipslp.org.mx/HV2024.nsf/nombre_de_la_vista/25D3F4DE6FA5B03106258B3400583FFA/$File/SLP+CAPITAL+REFORMA+LOS+ARTICULOS+34+Y+37+DEL+PRESUPUESTO+DE+EGRESOS+PARA+EL+EJERCICIO+FISCAL+2024+(21-MAY-2024).pdf</t>
  </si>
  <si>
    <t xml:space="preserve">NO HAY NOTAS </t>
  </si>
  <si>
    <t>http://www.cegaipslp.org.mx/HV2024.nsf/nombre_de_la_vista/8EF0EB93314B940F06258B73006C4AA1/$File/Ley_Organica_del_Municipio_Libre_del_Estado_14_Julio_2024+(1).pdf</t>
  </si>
  <si>
    <t>Lineamientos para la Declaratoria de Árboles Patrimoniales del Municipio</t>
  </si>
  <si>
    <t xml:space="preserve">REFORMAS AL REGLAMENTO DE CONSTRUCCIONES </t>
  </si>
  <si>
    <t>Reglamento del Sistema Municipal para el Desarrollo Integral de la Familia.</t>
  </si>
  <si>
    <t>Reforman los artículos 90, 104 y 110 en su fracción II; y se adiciona el artículo 88 Bis, al Reglamento de Aseo Público para el Municipio.</t>
  </si>
  <si>
    <t>http://www.cegaipslp.org.mx/HV2024Dos.nsf/nombre_de_la_vista/88A92055A68FA1C406258BB0006AF475/$File/SLP+CAPITAL+LINEAMIENTOS+PARA+LA+DECLARATORIA+DE+ARBOLES+PATIMONIALES+DEL+MUNICIPIO+(17-SEP-2024)+(1).pdf</t>
  </si>
  <si>
    <t>http://www.cegaipslp.org.mx/HV2024Dos.nsf/nombre_de_la_vista/2209B734FD1B5CF006258BB0006B0AF1/$File/SLP+CAPITAL+REFORMAS+A+REGLAMENTO+DE+CONSTRUCCIONES+DEL+MUNICIPIO+(17-SEP-2024).pdf</t>
  </si>
  <si>
    <t>http://www.cegaipslp.org.mx/HV2024Dos.nsf/nombre_de_la_vista/027E2E96C8C82EB806258BB20062B5FE/$File/SLP+CAPITAL+REGLAMENTO+DEL+DIF+(23-AGO-2024).pdf</t>
  </si>
  <si>
    <t xml:space="preserve">http://www.cegaipslp.org.mx/HV2024Dos.nsf/nombre_de_la_vista/8BF6CC68DCEC6B2D06258BB20062DB84/$File/86-REFORMAN+LOS+ARTÍCULOS+90,+104+Y+110+EN+SU+FRACCIÓN+II+(1).pdf
	</t>
  </si>
  <si>
    <t>Reforma al artículo 35 del Reglamento de Integración y Funcionamiento de las Juntas de Participación Ciudadana.</t>
  </si>
  <si>
    <t>http://www.cegaipslp.org.mx/HV2024Dos.nsf/nombre_de_la_vista/9C494C60B48FEA5406258BCE0063AA05/$File/SLP+REFORMA+AL+ARTICULO+35+DEL+REGLAMENTO+DE+INTEGRACION+Y+FUNCIONAMIENTO+JPC+(11-OCT-2024).pdf</t>
  </si>
  <si>
    <t>REFORMA AL ARTÍCULO 65 QUÁRTER, EN SU PÁRRAFO PRIMERO, DEL REGLAMENTO MUNICIPAL DE CULTURA Y DERECHOS CULTURALES DE SAN LUIS POTOSÍ</t>
  </si>
  <si>
    <t>http://www.cegaipslp.org.mx/HV2024Dos.nsf/nombre_de_la_vista/46B5A32A124D39E406258C440064CBF1/$File/SLP+CAPITAL+REFORMA+AL+ARTICULO+65+QUARTER+REGLAMENTO+MUNICIPAL+DE+CULTURA+Y+DERECHOS+CULTURALES+(26-FEB-2025)_gIspj+(1).pdf</t>
  </si>
  <si>
    <t>Manual de Procedimiento Gestión de la Capacitación.</t>
  </si>
  <si>
    <t>Manual de Procedimiento de Movimiento Alta de Personal.</t>
  </si>
  <si>
    <t>http://www.cegaipslp.org.mx/HV2024Dos.nsf/nombre_de_la_vista/7C0ACF61048E6D7706258C44006DBC76/$File/SLP+CAPITAL+MANUAL+DE+PROCEDIMIENTO+NOMINA+(10-FEB-2025)_P0f1F+(2).pdf</t>
  </si>
  <si>
    <t>http://www.cegaipslp.org.mx/HV2024Dos.nsf/nombre_de_la_vista/66C7C15A7B6AA05006258C44006DEE4A/$File/SLP+CAPITAL+MANUAL+DE+PROCEDIMIENTOS+MOVIMIENTO+ALTA+DE+PERSONAL+(10-FEB-2025)_otdzx+(1).pdf</t>
  </si>
  <si>
    <t>http://www.cegaipslp.org.mx/HV2024Dos.nsf/nombre_de_la_vista/056643EE77D6755306258C45005E9932/$File/VERSIONPlan+Municipal+de+Desarrollo+2024-2027.pdf</t>
  </si>
  <si>
    <t>http://www.cegaipslp.org.mx/HV2024Dos.nsf/nombre_de_la_vista/F59BE0F5F05E1A3B06258C45005EB823/$File/SLP+CAPITAL+REFORMA+AL+ARTICULO+65+QUARTER+REGLAMENTO+MUNICIPAL+DE+CULTURA+Y+DERECHOS+CULTURALES+(26-FEB-2025)_gIspj+(1).pdf</t>
  </si>
  <si>
    <t>http://www.cegaipslp.org.mx/HV2024Dos.nsf/nombre_de_la_vista/01377C9C33D16DA006258C65006F81C8/$File/SLP+MANUAL+GENERAL+DE+ORGANIZACION+(05-MAR-2025)_XpM7b+(2).pdf</t>
  </si>
  <si>
    <t>Reforma al artículo 138 del Reglamento Interno del Municipio</t>
  </si>
  <si>
    <t>Reformas y Adiciones a los artículos 119 y 160 del Reglamento Interno.</t>
  </si>
  <si>
    <t>Adiciones de diversas disposiciones a los Artículos 36 y 49 del Reglamento Interno.</t>
  </si>
  <si>
    <t>http://www.cegaipslp.org.mx/HV2024Dos.nsf/nombre_de_la_vista/7D1E7652AEF3C5CF06258C6500700057/$File/SLP+CAPITAL+REFORMA+AL+ART+138+REGLAMENTO+INTERNO+MUNICIPAL+(12-MAR-2025)_DlALN+(1).pdf</t>
  </si>
  <si>
    <t>http://www.cegaipslp.org.mx/HV2024Dos.nsf/nombre_de_la_vista/A9411D2CDB5A937906258C6500700EA9/$File/SLP+CAPITAL+REFORMAS+Y+ADICIONES+A+LOS+ART+119+Y+160+REGLAMENTO+INTERNO+(12-MAR-2025)_EcMmq.pdf</t>
  </si>
  <si>
    <t>http://www.cegaipslp.org.mx/HV2024Dos.nsf/nombre_de_la_vista/C0CA5EF5B04F060206258C6500702A76/$File/SLP+CAPITAL+ADICION+DE+DIVERSAS+DISPOSICIONES+A+LOS+ARTICULOS+36+49+DEL+REGLAMENTO+INTERNO+(18-MAR-2025)_CCyFy+(1).pdf</t>
  </si>
  <si>
    <t>REGLAMENTO PARA EL EJERCICIO DE LAS ACTIVIDADES COMERCIALES, INDUSTRIALES Y DE SERVICIOS DEL MUNICIPIO LIBRE DE SAN LUIS POTOSÍ</t>
  </si>
  <si>
    <t>http://www.cegaipslp.org.mx/HV2025.nsf/nombre_de_la_vista/876AF6D140C15D8A06258CC300067E56/$File/Reglamento+para+el+ejercicio+de+las+actividades+comerciales+(1).pdf</t>
  </si>
  <si>
    <t>DECRETO 0410.- Que expide la Ley de Ingresos para el Municipio de San Luis Potosí, S.L.P., para el ejercicio fiscal 2026.</t>
  </si>
  <si>
    <t>https://periodicooficial.slp.gob.mx/menu/consulta/periodico</t>
  </si>
  <si>
    <t>PRESUPUESTO DE EGRESOS DEL MUNICIPIO DE SAN LUIS POTOSÍ, S.L.P., PARA EL EJERCICIO FISCAL 2026</t>
  </si>
  <si>
    <t>22/12/225</t>
  </si>
  <si>
    <t>http://www.cegaipslp.org.mx/HV2026.nsf/nombre_de_la_vista/7BA1E4BE201F374106258E10005A6B18/$File/Reglamento+Interno+del+Municipio+de+San+Luis+Potosí,+mayo+2026.pdf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</si>
</sst>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9"/>
      <color rgb="FF000000"/>
      <name val="Verdana"/>
      <family val="2"/>
    </font>
    <font>
      <u/>
      <sz val="12"/>
      <color theme="10"/>
      <name val="Aptos Narrow"/>
      <family val="2"/>
      <scheme val="minor"/>
    </font>
    <font>
      <u/>
      <sz val="10"/>
      <color rgb="FF7030A0"/>
      <name val="Arial"/>
      <family val="2"/>
    </font>
    <font>
      <u/>
      <sz val="10"/>
      <name val="Arial"/>
      <family val="2"/>
    </font>
    <font>
      <sz val="10"/>
      <color rgb="FF000000"/>
      <name val="MS Sans Serif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0" borderId="0" xfId="1" applyFill="1" applyBorder="1" applyAlignment="1" applyProtection="1">
      <alignment horizontal="left" vertical="center"/>
    </xf>
    <xf numFmtId="0" fontId="5" fillId="0" borderId="0" xfId="0" applyFont="1"/>
    <xf numFmtId="0" fontId="3" fillId="0" borderId="0" xfId="1" applyFill="1" applyBorder="1" applyAlignment="1" applyProtection="1">
      <alignment horizontal="left"/>
    </xf>
    <xf numFmtId="0" fontId="3" fillId="0" borderId="0" xfId="1" applyFill="1" applyBorder="1" applyAlignment="1" applyProtection="1"/>
    <xf numFmtId="0" fontId="3" fillId="0" borderId="0" xfId="1" applyFill="1" applyBorder="1" applyAlignment="1" applyProtection="1">
      <alignment vertical="center"/>
    </xf>
    <xf numFmtId="0" fontId="3" fillId="0" borderId="0" xfId="1" applyNumberFormat="1" applyFill="1" applyBorder="1" applyAlignment="1" applyProtection="1">
      <alignment horizontal="left" vertical="center"/>
    </xf>
    <xf numFmtId="14" fontId="3" fillId="0" borderId="0" xfId="1" applyNumberForma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9" fillId="0" borderId="0" xfId="0" applyFont="1"/>
    <xf numFmtId="14" fontId="3" fillId="0" borderId="0" xfId="1" applyNumberFormat="1" applyFill="1" applyBorder="1" applyAlignment="1" applyProtection="1">
      <alignment horizontal="left"/>
    </xf>
    <xf numFmtId="14" fontId="10" fillId="0" borderId="0" xfId="0" applyNumberFormat="1" applyFont="1" applyAlignment="1">
      <alignment horizontal="left"/>
    </xf>
    <xf numFmtId="0" fontId="3" fillId="0" borderId="0" xfId="1" applyBorder="1" applyAlignment="1"/>
    <xf numFmtId="0" fontId="3" fillId="0" borderId="0" xfId="1" applyFill="1" applyBorder="1" applyAlignment="1"/>
    <xf numFmtId="0" fontId="3" fillId="0" borderId="0" xfId="1" applyFill="1"/>
    <xf numFmtId="0" fontId="3" fillId="0" borderId="0" xfId="1"/>
    <xf numFmtId="14" fontId="0" fillId="0" borderId="0" xfId="0" applyNumberFormat="1"/>
    <xf numFmtId="0" fontId="6" fillId="0" borderId="0" xfId="1" applyFont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Dos.nsf/nombre_de_la_vista/672BB161FD285B0F8625896C00558580/$File/ok+REGLAMENTO+DEL+CONSEJO+CONSULTIVO+DE+LA+INSTANCIA+DE+LAS+MUJERES+DEL+MUNICIPIO+DE+SAN+LUIS+POTOSI+.pdf" TargetMode="External"/><Relationship Id="rId21" Type="http://schemas.openxmlformats.org/officeDocument/2006/relationships/hyperlink" Target="http://www.cegaipslp.org.mx/HV2022Dos.nsf/nombre_de_la_vista/D2EA21D61CD499F18625896C00511DCA/$File/Ley_de_Transparencia_y_Acceso_a_la_Informacion_27_Dic_2022.pdf" TargetMode="External"/><Relationship Id="rId42" Type="http://schemas.openxmlformats.org/officeDocument/2006/relationships/hyperlink" Target="http://www.cegaipslp.org.mx/HV2022Dos.nsf/nombre_de_la_vista/64A9239DF04BDC6D8625896D0058D898/$File/CPEUM.pdf" TargetMode="External"/><Relationship Id="rId47" Type="http://schemas.openxmlformats.org/officeDocument/2006/relationships/hyperlink" Target="http://www.cegaipslp.org.mx/HV2022Dos.nsf/nombre_de_la_vista/F1F8701B6B9E4EEE8625896C005C97F8/$File/2023+28+FEB+LINEAMIENTOS++PARA+LA+OPERACION+DEL+DEPARTAMENTO+DE+EXTRANJER&#205;A+DE+LA+SECRETAR&#205;A++GENERAL+DEL+AYUNTAMIENTO++(1).pdf" TargetMode="External"/><Relationship Id="rId63" Type="http://schemas.openxmlformats.org/officeDocument/2006/relationships/hyperlink" Target="http://www.cegaipslp.org.mx/HV2024.nsf/nombre_de_la_vista/AA7986D4D49AAD3F06258AF90066C83F/$File/OBRA+P&#218;BLICA+3.pdf" TargetMode="External"/><Relationship Id="rId68" Type="http://schemas.openxmlformats.org/officeDocument/2006/relationships/hyperlink" Target="http://www.cegaipslp.org.mx/HV2024.nsf/nombre_de_la_vista/7C2D08785143104D06258B17006ECBBB/$File/SLP+CAPITAL+REFORMAS+Y+ADICIONES++AL+REGLAMENTO+INTERNO+Y+AL+REGLAMENTO+DE+CULTURA+Y+DERECHOS+CULTURALES+DEL+MUNICIPIO+(12-ABR-2024).pdf" TargetMode="External"/><Relationship Id="rId7" Type="http://schemas.openxmlformats.org/officeDocument/2006/relationships/hyperlink" Target="http://www.cegaipslp.org.mx/HV2022.nsf/nombre_de_la_vista/4EC782E99D9FFBA7862588840061FA2B/$File/LEY+DEL+SISTEMA+NACIONAL+DE+INFORMACI&#211;N+ESTAD&#205;STICA+Y+GEOGR&#193;FICA.pdf" TargetMode="External"/><Relationship Id="rId2" Type="http://schemas.openxmlformats.org/officeDocument/2006/relationships/hyperlink" Target="http://www.cegaipslp.org.mx/HV2022.nsf/nombre_de_la_vista/DFEEBFD6B6A7A74A86258884005FA68D/$File/LEY+DE+LA+COMISI&#211;N+NACIONAL+DE+LOS+DERECHOS+HUMANOS.pdf" TargetMode="External"/><Relationship Id="rId16" Type="http://schemas.openxmlformats.org/officeDocument/2006/relationships/hyperlink" Target="http://www.cegaipslp.org.mx/HV2022Dos.nsf/nombre_de_la_vista/32C34809C40752808625896A0067CA00/$File/REGLAMENTO+DE+ADQUISICIONES+DEL+H.+AYUNTAMIENTO+DE+SAN+LUIS+POTOSI++(37).pdf" TargetMode="External"/><Relationship Id="rId29" Type="http://schemas.openxmlformats.org/officeDocument/2006/relationships/hyperlink" Target="http://www.cegaipslp.org.mx/HV2022Dos.nsf/nombre_de_la_vista/E022111CA98D401E8625896C005677AB/$File/SLP+REGLAMENTO+DIRECCION+MOVILIDAD+ESPACIO+PUBLICO++(11-OCT-2021)+(3).pdf" TargetMode="External"/><Relationship Id="rId11" Type="http://schemas.openxmlformats.org/officeDocument/2006/relationships/hyperlink" Target="http://www.cegaipslp.org.mx/HV2022.nsf/nombre_de_la_vista/C9265776E917CAA986258885004E448D/$File/LEY+GENERAL+DE+EDUCACI&#211;N.pdf" TargetMode="External"/><Relationship Id="rId24" Type="http://schemas.openxmlformats.org/officeDocument/2006/relationships/hyperlink" Target="http://www.cegaipslp.org.mx/HV2022Dos.nsf/nombre_de_la_vista/51DCDF62D40A59DE8625896C0054F19F/$File/okMUNICIPAL-DE-CULTURA-Y-DERECHOS-CULTURALES-DE-SAN-LUIS-POTOSI&#769;-2.pdf" TargetMode="External"/><Relationship Id="rId32" Type="http://schemas.openxmlformats.org/officeDocument/2006/relationships/hyperlink" Target="http://www.cegaipslp.org.mx/HV2022Dos.nsf/nombre_de_la_vista/3BE04BEA16CAB3868625896C0056F847/$File/LINEAMIENTOS+PARA+LA+HOMOLOGACION+DE+GRADOS+.pdf" TargetMode="External"/><Relationship Id="rId37" Type="http://schemas.openxmlformats.org/officeDocument/2006/relationships/hyperlink" Target="http://www.cegaipslp.org.mx/HV2022.nsf/nombre_de_la_vista/73C70C0B559DA198862588980063FFCE/$File/LEY+GENERAL+DE+SALUD.pdf" TargetMode="External"/><Relationship Id="rId40" Type="http://schemas.openxmlformats.org/officeDocument/2006/relationships/hyperlink" Target="http://www.cegaipslp.org.mx/HV2022Dos.nsf/nombre_de_la_vista/56303210814BC3628625896A0071BC44/$File/Reglamento+Construcciones-13+nov+2012.pdf" TargetMode="External"/><Relationship Id="rId45" Type="http://schemas.openxmlformats.org/officeDocument/2006/relationships/hyperlink" Target="http://www.cegaipslp.org.mx/HV2022Dos.nsf/nombre_de_la_vista/B75FDC8C474ACFF68625896C005242F2/$File/VIGENTE+2023+TAURINO+PARA+EL+MUNICIPIO+DE+SAN+LUIS+POTOSI++(28).pdf" TargetMode="External"/><Relationship Id="rId53" Type="http://schemas.openxmlformats.org/officeDocument/2006/relationships/hyperlink" Target="http://www.cegaipslp.org.mx/HV2022Dos.nsf/nombre_de_la_vista/260A26B92E28442F062589C700626F28/$File/Reglamento+del+Consejo+de+Participaci&#243;n+Social+en+Educacion+SLP+(14-JUL-2012).pdf" TargetMode="External"/><Relationship Id="rId58" Type="http://schemas.openxmlformats.org/officeDocument/2006/relationships/hyperlink" Target="http://www.cegaipslp.org.mx/HV2023.nsf/nombre_de_la_vista/DA1B19548BA3009406258A24005D9117/$File/SLP+CAPITAL+MANUAL+DE+PROCEDIMIENTO+CAPACITACION+E+IMPLEMENTACION+DEL+PBR+Y+SED+SEGUIMIENTO+DE+INDICADORES+(03-AGO-2023).pdf" TargetMode="External"/><Relationship Id="rId66" Type="http://schemas.openxmlformats.org/officeDocument/2006/relationships/hyperlink" Target="http://www.cegaipslp.org.mx/HV2024.nsf/nombre_de_la_vista/F8BB3F4D1985A8C506258B17006EA24B/$File/SLP+CAPITAL+REFORMA+ARTICULO+121.pdf" TargetMode="External"/><Relationship Id="rId5" Type="http://schemas.openxmlformats.org/officeDocument/2006/relationships/hyperlink" Target="http://www.cegaipslp.org.mx/HV2022.nsf/nombre_de_la_vista/B28E4AC67E7DB6DC8625888400614322/$File/LEY+DEL+IMPUESTO+ESPECIAL+SOBRE+PRODUCCI&#211;N+Y+SERVICIOS.pdf" TargetMode="External"/><Relationship Id="rId61" Type="http://schemas.openxmlformats.org/officeDocument/2006/relationships/hyperlink" Target="http://www.cegaipslp.org.mx/HV2023.nsf/nombre_de_la_vista/6AA540BF43E012BE06258A9F005BBB60/$File/SLP+CAPITAL+MANUAL+DE+PROCEDIMIENTO+OPERACION+CENTRO+DE+INTERNAMIENTO+MUNICIPAL+DE+SSPC++(07-DIC-2023).pdf" TargetMode="External"/><Relationship Id="rId19" Type="http://schemas.openxmlformats.org/officeDocument/2006/relationships/hyperlink" Target="http://www.cegaipslp.org.mx/HV2022Dos.nsf/nombre_de_la_vista/43D5C8E30C5351D78625896A006E9F58/$File/REGLAMENTO+DE+ASEO+P&#218;BLICO+PARA+EL+MUNICIPIO+DE+SAN+LUIS+POTOSI.pdf" TargetMode="External"/><Relationship Id="rId14" Type="http://schemas.openxmlformats.org/officeDocument/2006/relationships/hyperlink" Target="http://www.cegaipslp.org.mx/HV2022.nsf/nombre_de_la_vista/31532A8F0D17F76D862588850054AA43/$File/Ley+General+Del+Equilibrio+Ecologico+Y+La+Protecci&#243;n+Al+Ambiente.pdf" TargetMode="External"/><Relationship Id="rId22" Type="http://schemas.openxmlformats.org/officeDocument/2006/relationships/hyperlink" Target="http://www.cegaipslp.org.mx/HV2022Dos.nsf/nombre_de_la_vista/C65BF92541D089378625896C0051D522/$File/OFICIAL+REGLAMENTO+DE+INTEGRACION+Y+FUNCIONAMIENTO+DE+LAS+JUNTAS+DE+PARTICIPACION+CIUDADANA+DEL+MUNICIPIO+DE+SAN+LUIS+POTOSI(24).pdf" TargetMode="External"/><Relationship Id="rId27" Type="http://schemas.openxmlformats.org/officeDocument/2006/relationships/hyperlink" Target="http://www.cegaipslp.org.mx/HV2022Dos.nsf/nombre_de_la_vista/F61E39101B38D0748625896C0055B46B/$File/REGLAMENTO+DEL+SISTEMA+MUNICIPAL+PARA+PREVENIR.pdf" TargetMode="External"/><Relationship Id="rId30" Type="http://schemas.openxmlformats.org/officeDocument/2006/relationships/hyperlink" Target="http://www.cegaipslp.org.mx/HV2022Dos.nsf/nombre_de_la_vista/0C14709089FB4EDD8625896C00569CF6/$File/DECRETO+0637+LEY+DE+INGRESOS+SAN+LUIS+POTOSI+2023+(30-DIC-2022).pdf" TargetMode="External"/><Relationship Id="rId35" Type="http://schemas.openxmlformats.org/officeDocument/2006/relationships/hyperlink" Target="http://www.cegaipslp.org.mx/HV2022Dos.nsf/nombre_de_la_vista/84FCA12FBD646CBE8625896C00599A08/$File/vigente+PROTOCOLO+PARA+PREVENIR,+ATENDER,+INVESTIGAR+Y+SANCIONAR+LOS+CASOS+DE+HOSTIGAMIENTO+Y+ACOSO+SEXUALES+EN+EL+GOBIERNO+MUNICIPAL+DE+SAN+LUIS+POTOSI.pdf" TargetMode="External"/><Relationship Id="rId43" Type="http://schemas.openxmlformats.org/officeDocument/2006/relationships/hyperlink" Target="https://sitio.sanluis.gob.mx/SanLuisPotoSi/GacetasMunicipales" TargetMode="External"/><Relationship Id="rId48" Type="http://schemas.openxmlformats.org/officeDocument/2006/relationships/hyperlink" Target="http://www.cegaipslp.org.mx/HV2022Dos.nsf/nombre_de_la_vista/F852ED6B0D4DEF82062589C7005CB3D9/$File/CIM-CS-PO-01+V00_2023+QUEJAS+Y+DENUNCIAS+FINAL+(4).docx" TargetMode="External"/><Relationship Id="rId56" Type="http://schemas.openxmlformats.org/officeDocument/2006/relationships/hyperlink" Target="http://www.cegaipslp.org.mx/HV2023.nsf/nombre_de_la_vista/86191CD314B3A9FB06258A230066DFA3/$File/San+Luis+Potosi+Reglamento+Mejora+Regulatoria+(17-OCT-2019).pdf" TargetMode="External"/><Relationship Id="rId64" Type="http://schemas.openxmlformats.org/officeDocument/2006/relationships/hyperlink" Target="http://www.cegaipslp.org.mx/HV2024.nsf/nombre_de_la_vista/71A22D31848B416806258B17006E8FF5/$File/manual+administrattivoTRASLADO+DE+DOMINI+(1).pdf" TargetMode="External"/><Relationship Id="rId69" Type="http://schemas.openxmlformats.org/officeDocument/2006/relationships/hyperlink" Target="http://www.cegaipslp.org.mx/HV2024Dos.nsf/nombre_de_la_vista/8BF6CC68DCEC6B2D06258BB20062DB84/$File/86-REFORMAN+LOS+ARTI&#769;CULOS+90,+104+Y+110+EN+SU+FRACCIO&#769;N+II+(1).pdf" TargetMode="External"/><Relationship Id="rId8" Type="http://schemas.openxmlformats.org/officeDocument/2006/relationships/hyperlink" Target="http://www.cegaipslp.org.mx/HV2022.nsf/nombre_de_la_vista/7CF3DA034BFC2798862588840062780D/$File/LEY+DE+LA+DEFENSORIA+PUBLICA.pdf" TargetMode="External"/><Relationship Id="rId51" Type="http://schemas.openxmlformats.org/officeDocument/2006/relationships/hyperlink" Target="http://www.cegaipslp.org.mx/HV2022Dos.nsf/nombre_de_la_vista/7A87ABDEA1F68FEC062589C7005D2D0B/$File/DTM-PO-02+V00_2023+CAPACITACION+TURISTICA+FINAL.docx" TargetMode="External"/><Relationship Id="rId3" Type="http://schemas.openxmlformats.org/officeDocument/2006/relationships/hyperlink" Target="http://www.cegaipslp.org.mx/HV2022.nsf/nombre_de_la_vista/F9ED714C5F9CF7A886258884005FBAD5/$File/LEY+DE+MIGRACI&#211;N.pdf" TargetMode="External"/><Relationship Id="rId12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17" Type="http://schemas.openxmlformats.org/officeDocument/2006/relationships/hyperlink" Target="http://www.cegaipslp.org.mx/HV2022Dos.nsf/nombre_de_la_vista/778A3E612A8C6F268625896A006887C8/$File/REGLAMENTO+DE+ALUMBRADO+P&#218;BLICO.pdf" TargetMode="External"/><Relationship Id="rId25" Type="http://schemas.openxmlformats.org/officeDocument/2006/relationships/hyperlink" Target="http://www.cegaipslp.org.mx/HV2022Dos.nsf/nombre_de_la_vista/A168769DC7CD8A288625896C005531C4/$File/REGLAMENTO+DEL+CONSEJO+CIUDADANO+DE+MOVILIDAD+DE+SAN+LUIS+POTOSI.pdf" TargetMode="External"/><Relationship Id="rId33" Type="http://schemas.openxmlformats.org/officeDocument/2006/relationships/hyperlink" Target="http://www.cegaipslp.org.mx/HV2022Dos.nsf/nombre_de_la_vista/31B61250EF4EE7078625896C00573897/$File/ok++RECLUTAMIENTO+Y+SELECCION+DE+ASPIRANTES++A+INGRESAR+A++LA+POLICIA++(18)+(1).pdf" TargetMode="External"/><Relationship Id="rId38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46" Type="http://schemas.openxmlformats.org/officeDocument/2006/relationships/hyperlink" Target="http://www.cegaipslp.org.mx/HV2022Dos.nsf/nombre_de_la_vista/90DB740B34911A5F8625896C00585448/$File/okREGLAMENTO+DE+LA+INSTANCIA+MUNICIPAL+DE+LAS+MUJERES+(32)+(1).pdf" TargetMode="External"/><Relationship Id="rId59" Type="http://schemas.openxmlformats.org/officeDocument/2006/relationships/hyperlink" Target="http://www.cegaipslp.org.mx/HV2023.nsf/nombre_de_la_vista/077561167E8E374306258A24005D14DB/$File/SLP+CAPITAL+MANUAL+DE+PROCEDIMIENTO+MEDIACION+POLICIAL+MUNICIPAL+(28-JUL-2023).pdf" TargetMode="External"/><Relationship Id="rId67" Type="http://schemas.openxmlformats.org/officeDocument/2006/relationships/hyperlink" Target="http://www.cegaipslp.org.mx/HV2024.nsf/nombre_de_la_vista/0243959D223A985D06258B17006EB4C6/$File/SLP+CAPITAL+REFORMAS+Y+ADICIONES+AL+REGLAMENTO+DE+ANUNCIOS+Y+ESPECTACULOS+Y+AL+REGLAMENTO+DE+PLAZAS,+MERCADOS+Y+PISO+(09-ABR-2024).pdf" TargetMode="External"/><Relationship Id="rId20" Type="http://schemas.openxmlformats.org/officeDocument/2006/relationships/hyperlink" Target="http://www.cegaipslp.org.mx/HV2022Dos.nsf/nombre_de_la_vista/EF1EBAE58A4A779E8625896B006CC4A0/$File/Adici&#243;n+al+Reglamento+Int+Ciudades+Hermanas+y+Acdos+Interinstitucionales+SLP+(15-MAR-2014).pdf" TargetMode="External"/><Relationship Id="rId41" Type="http://schemas.openxmlformats.org/officeDocument/2006/relationships/hyperlink" Target="http://www.cegaipslp.org.mx/HV2022Dos.nsf/nombre_de_la_vista/BD28ABC6957145E98625896A00726F04/$File/CAPITAL+REFORMAS+Y+MODIFICACIONJES+AL+REGLAMENTO+DE+CONSTRUCCIONES+(28-JUL-2021)+(12).pdf" TargetMode="External"/><Relationship Id="rId54" Type="http://schemas.openxmlformats.org/officeDocument/2006/relationships/hyperlink" Target="http://www.cegaipslp.org.mx/HV2022Dos.nsf/nombre_de_la_vista/097539A7D7968154062589C70065153B/$File/Reglamento+Planeacion-04+oct+2016+(2).pdf" TargetMode="External"/><Relationship Id="rId62" Type="http://schemas.openxmlformats.org/officeDocument/2006/relationships/hyperlink" Target="http://www.cegaipslp.org.mx/HV2022Dos.nsf/nombre_de_la_vista/6F3F97FA2C681D6F8625896B006C8415/$File/Reglamento+Interno+de+Ciudades+Hermanas+SLP+(14-JUL-2012).pdf" TargetMode="External"/><Relationship Id="rId70" Type="http://schemas.openxmlformats.org/officeDocument/2006/relationships/hyperlink" Target="http://www.cegaipslp.org.mx/HV2024Dos.nsf/nombre_de_la_vista/056643EE77D6755306258C45005E9932/$File/VERSIONPlan+Municipal+de+Desarrollo+2024-2027.pdf" TargetMode="External"/><Relationship Id="rId1" Type="http://schemas.openxmlformats.org/officeDocument/2006/relationships/hyperlink" Target="http://www.cegaipslp.org.mx/HV2022.nsf/nombre_de_la_vista/DAA6FB94C92C0ABC86258884005F808E/$File/LEY+DE+INVERSI&#211;N+EXTRANJERA.pdf" TargetMode="External"/><Relationship Id="rId6" Type="http://schemas.openxmlformats.org/officeDocument/2006/relationships/hyperlink" Target="http://www.cegaipslp.org.mx/HV2022.nsf/nombre_de_la_vista/A13EB19C38EB83F98625888400619A71/$File/LEY+DEL+SERVICIO+MILITAR.pdf" TargetMode="External"/><Relationship Id="rId15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23" Type="http://schemas.openxmlformats.org/officeDocument/2006/relationships/hyperlink" Target="http://www.cegaipslp.org.mx/HV2022Dos.nsf/nombre_de_la_vista/C308A7180D62BD368625896C00520790/$File/REGLAMENTO+DE+LOS+ORGANISMOS+DE+PARTICIPACION+CIUDADANA.pdf" TargetMode="External"/><Relationship Id="rId28" Type="http://schemas.openxmlformats.org/officeDocument/2006/relationships/hyperlink" Target="http://www.cegaipslp.org.mx/HV2022Dos.nsf/nombre_de_la_vista/DBE0FC13BCE280968625896C0055E6A0/$File/VIGENTE+2023+C&#211;DIGO+ETICA+y+REGLAS+DE+INTEGRIDAD+PARA+EL+EJERCICIO+DE+LAS+FUNCI&#211;N+P&#218;BLICA+MUNICIPAL" TargetMode="External"/><Relationship Id="rId36" Type="http://schemas.openxmlformats.org/officeDocument/2006/relationships/hyperlink" Target="http://www.cegaipslp.org.mx/HV2022.nsf/nombre_de_la_vista/918D03469E6B82AB8625888500579B76/$File/LEY+ORG&#193;NICA+DE+LA+ADMINISTRACI&#211;N+P&#218;BLICA+FEDERAL.pd" TargetMode="External"/><Relationship Id="rId49" Type="http://schemas.openxmlformats.org/officeDocument/2006/relationships/hyperlink" Target="http://www.cegaipslp.org.mx/HV2022Dos.nsf/nombre_de_la_vista/0123A68D4F5C5482062589C7005CEBB5/$File/PM-DAC-PO-01++V00_2023+MONITOREO+(2).docx" TargetMode="External"/><Relationship Id="rId57" Type="http://schemas.openxmlformats.org/officeDocument/2006/relationships/hyperlink" Target="http://www.cegaipslp.org.mx/HV2023.nsf/nombre_de_la_vista/1D07B65AD759187E06258A230068ABC6/$File/2023+REGLAMENTO+DE+ECOLOGIA+PARA+EL+MUNICIPIO+DE+SAN+LUIS+POTOSI++(61).pdf" TargetMode="External"/><Relationship Id="rId10" Type="http://schemas.openxmlformats.org/officeDocument/2006/relationships/hyperlink" Target="http://www.cegaipslp.org.mx/HV2022.nsf/nombre_de_la_vista/FA3DF87BDDD15BD286258885004D76B9/$File/LEY+FEDERAL+SOBRE+MONUMENTOS+Y+ZONAS+ARQUEOL&#211;GICOS,+ART&#205;STICOS+E.pdf" TargetMode="External"/><Relationship Id="rId31" Type="http://schemas.openxmlformats.org/officeDocument/2006/relationships/hyperlink" Target="http://www.cegaipslp.org.mx/HV2022Dos.nsf/nombre_de_la_vista/92DC1AC6DD2B44DF8625896C0056D38C/$File/VIGENTE+-+SERVICIO+POLICIAL.pdf" TargetMode="External"/><Relationship Id="rId44" Type="http://schemas.openxmlformats.org/officeDocument/2006/relationships/hyperlink" Target="http://www.cegaipslp.org.mx/HV2022Dos.nsf/nombre_de_la_vista/5EE6CC61C8000BB0062589C7005198A6/$File/GACETA+32-MANUAL+GENERAL+DE+ORGANIZACIO&#769;N+(2).pdf" TargetMode="External"/><Relationship Id="rId52" Type="http://schemas.openxmlformats.org/officeDocument/2006/relationships/hyperlink" Target="http://www.cegaipslp.org.mx/HV2022Dos.nsf/nombre_de_la_vista/39CD724627D747AB062589C7005D9A95/$File/ST-DPE-PO-01+V00_2023++PMD+SRIA+TECNICA+FINAL+(2).docx" TargetMode="External"/><Relationship Id="rId60" Type="http://schemas.openxmlformats.org/officeDocument/2006/relationships/hyperlink" Target="http://www.cegaipslp.org.mx/HV2023.nsf/nombre_de_la_vista/6CED6345B1244E6E06258A9F005B968C/$File/SLP+CAPITAL+MANUAL+DE+PROCEDIMIENTO+DE+SUBSTANCIACION+Y+RESOLUCION+(07-DIC-2023).pdf" TargetMode="External"/><Relationship Id="rId65" Type="http://schemas.openxmlformats.org/officeDocument/2006/relationships/hyperlink" Target="http://www.cegaipslp.org.mx/HV2024.nsf/nombre_de_la_vista/752D26C5DA74B3B106258B17006E6E6C/$File/manual+administrativoPAGO+PREDIAL.pdf" TargetMode="External"/><Relationship Id="rId4" Type="http://schemas.openxmlformats.org/officeDocument/2006/relationships/hyperlink" Target="http://www.cegaipslp.org.mx/HV2022.nsf/nombre_de_la_vista/791C9B20E1547F508625888400602074/$File/LEY+DEL+IMPUESTO+ESPECIAL+SOBRE+PRODUCCI&#211;N+Y+SERVICIOS.pdf" TargetMode="External"/><Relationship Id="rId9" Type="http://schemas.openxmlformats.org/officeDocument/2006/relationships/hyperlink" Target="http://www.cegaipslp.org.mx/HV2022.nsf/nombre_de_la_vista/AD788F1C112948F586258885004D4C43/$File/LEY+DE+SANIDAD+VEGETAL.pdf" TargetMode="External"/><Relationship Id="rId13" Type="http://schemas.openxmlformats.org/officeDocument/2006/relationships/hyperlink" Target="http://www.cegaipslp.org.mx/HV2022.nsf/nombre_de_la_vista/DEF4E5B2F993072B86258885005307D0/$File/LEY+DE+PROTECCION+CIVIL.pdf" TargetMode="External"/><Relationship Id="rId18" Type="http://schemas.openxmlformats.org/officeDocument/2006/relationships/hyperlink" Target="http://www.cegaipslp.org.mx/HV2022Dos.nsf/nombre_de_la_vista/3547DC3356B55AED8625896A00696434/$File/REGLAMENTO+DE+ANUNCIOS+DEL+MUNICIPIO+DE+SAN+LUIS+POTOSI.pdf" TargetMode="External"/><Relationship Id="rId39" Type="http://schemas.openxmlformats.org/officeDocument/2006/relationships/hyperlink" Target="http://www.cegaipslp.org.mx/HV2022Dos.nsf/nombre_de_la_vista/8D2614A2B4FD05E08625896C005A7522/$File/Constitucion_Politica_del_Estado_22_Noviembre_2022.pdf" TargetMode="External"/><Relationship Id="rId34" Type="http://schemas.openxmlformats.org/officeDocument/2006/relationships/hyperlink" Target="http://www.cegaipslp.org.mx/HV2022Dos.nsf/nombre_de_la_vista/F92C04ACF2E034718625896C0057FD59/$File/MANUAL+DEL+PROCESO+DE+PROMOCI&#211;N+DE+GRADOS+DEL+PERSONAL+POLICIAL+DE+LA+SECRETAR&#205;A+DE+SEGURIDAD+Y+PROTECCI&#211;N+CIUDADANA+DEL+MUNICIPIO+DE+SAN+LUIS+POTOS&#205;.p" TargetMode="External"/><Relationship Id="rId50" Type="http://schemas.openxmlformats.org/officeDocument/2006/relationships/hyperlink" Target="http://www.cegaipslp.org.mx/HV2022Dos.nsf/nombre_de_la_vista/45757E67DCBE2B8E062589C7005D0074/$File/DTM-PO-01+V00_2023+ORIENTACION+TURISTICA+FINAL+(6).docx" TargetMode="External"/><Relationship Id="rId55" Type="http://schemas.openxmlformats.org/officeDocument/2006/relationships/hyperlink" Target="http://www.cegaipslp.org.mx/HV2023.nsf/nombre_de_la_vista/5D33C42F5516F9FE06258A2300669AF1/$File/07okReglamento+de+Parques+y+Jardines+Pu&#769;blicos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1"/>
  <sheetViews>
    <sheetView tabSelected="1" topLeftCell="I198" zoomScale="84" zoomScaleNormal="84" workbookViewId="0">
      <selection activeCell="P222" sqref="P2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1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45869</v>
      </c>
      <c r="D8" s="3" t="s">
        <v>46</v>
      </c>
      <c r="E8" s="4" t="s">
        <v>67</v>
      </c>
      <c r="F8" s="4" t="s">
        <v>68</v>
      </c>
      <c r="G8" s="5">
        <v>43187</v>
      </c>
      <c r="H8" s="6" t="s">
        <v>69</v>
      </c>
      <c r="I8" s="3" t="s">
        <v>70</v>
      </c>
      <c r="J8" s="22">
        <v>46244</v>
      </c>
      <c r="K8" t="s">
        <v>478</v>
      </c>
    </row>
    <row r="9" spans="1:11" x14ac:dyDescent="0.25">
      <c r="A9">
        <v>2026</v>
      </c>
      <c r="B9" s="2">
        <v>46204</v>
      </c>
      <c r="C9" s="2">
        <v>45869</v>
      </c>
      <c r="D9" s="3" t="s">
        <v>46</v>
      </c>
      <c r="E9" s="7" t="s">
        <v>71</v>
      </c>
      <c r="F9" s="5">
        <v>45012</v>
      </c>
      <c r="G9" s="5">
        <v>45012</v>
      </c>
      <c r="H9" s="6" t="s">
        <v>72</v>
      </c>
      <c r="I9" s="3" t="s">
        <v>70</v>
      </c>
      <c r="J9" s="22">
        <v>46244</v>
      </c>
      <c r="K9" t="s">
        <v>478</v>
      </c>
    </row>
    <row r="10" spans="1:11" x14ac:dyDescent="0.25">
      <c r="A10">
        <v>2026</v>
      </c>
      <c r="B10" s="2">
        <v>46204</v>
      </c>
      <c r="C10" s="2">
        <v>45869</v>
      </c>
      <c r="D10" s="3" t="s">
        <v>42</v>
      </c>
      <c r="E10" s="4" t="s">
        <v>73</v>
      </c>
      <c r="F10" s="5">
        <v>11549</v>
      </c>
      <c r="G10" s="5">
        <v>44512</v>
      </c>
      <c r="H10" s="6" t="s">
        <v>74</v>
      </c>
      <c r="I10" s="3" t="s">
        <v>70</v>
      </c>
      <c r="J10" s="22">
        <v>46244</v>
      </c>
      <c r="K10" t="s">
        <v>478</v>
      </c>
    </row>
    <row r="11" spans="1:11" x14ac:dyDescent="0.25">
      <c r="A11">
        <v>2026</v>
      </c>
      <c r="B11" s="2">
        <v>46204</v>
      </c>
      <c r="C11" s="2">
        <v>45869</v>
      </c>
      <c r="D11" s="3" t="s">
        <v>42</v>
      </c>
      <c r="E11" s="4" t="s">
        <v>75</v>
      </c>
      <c r="F11" s="5">
        <v>41366</v>
      </c>
      <c r="G11" s="5">
        <v>44354</v>
      </c>
      <c r="H11" s="8" t="s">
        <v>76</v>
      </c>
      <c r="I11" s="3" t="s">
        <v>70</v>
      </c>
      <c r="J11" s="22">
        <v>46244</v>
      </c>
      <c r="K11" t="s">
        <v>478</v>
      </c>
    </row>
    <row r="12" spans="1:11" x14ac:dyDescent="0.25">
      <c r="A12">
        <v>2026</v>
      </c>
      <c r="B12" s="2">
        <v>46204</v>
      </c>
      <c r="C12" s="2">
        <v>45869</v>
      </c>
      <c r="D12" s="3" t="s">
        <v>42</v>
      </c>
      <c r="E12" s="4" t="s">
        <v>77</v>
      </c>
      <c r="F12" s="5">
        <v>34325</v>
      </c>
      <c r="G12" s="5">
        <v>44166</v>
      </c>
      <c r="H12" s="6" t="s">
        <v>78</v>
      </c>
      <c r="I12" s="3" t="s">
        <v>70</v>
      </c>
      <c r="J12" s="22">
        <v>46244</v>
      </c>
      <c r="K12" t="s">
        <v>478</v>
      </c>
    </row>
    <row r="13" spans="1:11" x14ac:dyDescent="0.25">
      <c r="A13">
        <v>2026</v>
      </c>
      <c r="B13" s="2">
        <v>46204</v>
      </c>
      <c r="C13" s="2">
        <v>45869</v>
      </c>
      <c r="D13" s="3" t="s">
        <v>42</v>
      </c>
      <c r="E13" s="4" t="s">
        <v>79</v>
      </c>
      <c r="F13" s="5">
        <v>28851</v>
      </c>
      <c r="G13" s="5">
        <v>43130</v>
      </c>
      <c r="H13" s="6" t="s">
        <v>80</v>
      </c>
      <c r="I13" s="3" t="s">
        <v>70</v>
      </c>
      <c r="J13" s="22">
        <v>46244</v>
      </c>
      <c r="K13" t="s">
        <v>478</v>
      </c>
    </row>
    <row r="14" spans="1:11" x14ac:dyDescent="0.25">
      <c r="A14">
        <v>2026</v>
      </c>
      <c r="B14" s="2">
        <v>46204</v>
      </c>
      <c r="C14" s="2">
        <v>45869</v>
      </c>
      <c r="D14" s="3" t="s">
        <v>42</v>
      </c>
      <c r="E14" s="4" t="s">
        <v>81</v>
      </c>
      <c r="F14" s="5">
        <v>37232</v>
      </c>
      <c r="G14" s="5">
        <v>44350</v>
      </c>
      <c r="H14" s="6" t="s">
        <v>82</v>
      </c>
      <c r="I14" s="3" t="s">
        <v>70</v>
      </c>
      <c r="J14" s="22">
        <v>46244</v>
      </c>
      <c r="K14" t="s">
        <v>478</v>
      </c>
    </row>
    <row r="15" spans="1:11" x14ac:dyDescent="0.25">
      <c r="A15">
        <v>2026</v>
      </c>
      <c r="B15" s="2">
        <v>46204</v>
      </c>
      <c r="C15" s="2">
        <v>45869</v>
      </c>
      <c r="D15" s="3" t="s">
        <v>42</v>
      </c>
      <c r="E15" s="4" t="s">
        <v>83</v>
      </c>
      <c r="F15" s="5">
        <v>42487</v>
      </c>
      <c r="G15" s="5">
        <v>44691</v>
      </c>
      <c r="H15" s="6" t="s">
        <v>84</v>
      </c>
      <c r="I15" s="3" t="s">
        <v>70</v>
      </c>
      <c r="J15" s="22">
        <v>46244</v>
      </c>
      <c r="K15" t="s">
        <v>478</v>
      </c>
    </row>
    <row r="16" spans="1:11" x14ac:dyDescent="0.25">
      <c r="A16">
        <v>2026</v>
      </c>
      <c r="B16" s="2">
        <v>46204</v>
      </c>
      <c r="C16" s="2">
        <v>45869</v>
      </c>
      <c r="D16" s="3" t="s">
        <v>42</v>
      </c>
      <c r="E16" s="4" t="s">
        <v>85</v>
      </c>
      <c r="F16" s="5">
        <v>39653</v>
      </c>
      <c r="G16" s="5">
        <v>43119</v>
      </c>
      <c r="H16" s="6" t="s">
        <v>86</v>
      </c>
      <c r="I16" s="3" t="s">
        <v>70</v>
      </c>
      <c r="J16" s="22">
        <v>46244</v>
      </c>
      <c r="K16" t="s">
        <v>478</v>
      </c>
    </row>
    <row r="17" spans="1:11" x14ac:dyDescent="0.25">
      <c r="A17">
        <v>2026</v>
      </c>
      <c r="B17" s="2">
        <v>46204</v>
      </c>
      <c r="C17" s="2">
        <v>45869</v>
      </c>
      <c r="D17" s="3" t="s">
        <v>42</v>
      </c>
      <c r="E17" s="4" t="s">
        <v>87</v>
      </c>
      <c r="F17" s="5">
        <v>34330</v>
      </c>
      <c r="G17" s="5">
        <v>43266</v>
      </c>
      <c r="H17" s="9" t="s">
        <v>88</v>
      </c>
      <c r="I17" s="3" t="s">
        <v>70</v>
      </c>
      <c r="J17" s="22">
        <v>46244</v>
      </c>
      <c r="K17" t="s">
        <v>478</v>
      </c>
    </row>
    <row r="18" spans="1:11" x14ac:dyDescent="0.25">
      <c r="A18">
        <v>2026</v>
      </c>
      <c r="B18" s="2">
        <v>46204</v>
      </c>
      <c r="C18" s="2">
        <v>45869</v>
      </c>
      <c r="D18" s="3" t="s">
        <v>42</v>
      </c>
      <c r="E18" s="4" t="s">
        <v>89</v>
      </c>
      <c r="F18" s="5">
        <v>33784</v>
      </c>
      <c r="G18" s="5">
        <v>44336</v>
      </c>
      <c r="H18" s="9" t="s">
        <v>90</v>
      </c>
      <c r="I18" s="3" t="s">
        <v>70</v>
      </c>
      <c r="J18" s="22">
        <v>46244</v>
      </c>
      <c r="K18" t="s">
        <v>478</v>
      </c>
    </row>
    <row r="19" spans="1:11" x14ac:dyDescent="0.25">
      <c r="A19">
        <v>2026</v>
      </c>
      <c r="B19" s="2">
        <v>46204</v>
      </c>
      <c r="C19" s="2">
        <v>45869</v>
      </c>
      <c r="D19" s="3" t="s">
        <v>42</v>
      </c>
      <c r="E19" s="4" t="s">
        <v>91</v>
      </c>
      <c r="F19" s="5">
        <v>40688</v>
      </c>
      <c r="G19" s="5">
        <v>44680</v>
      </c>
      <c r="H19" s="9" t="s">
        <v>92</v>
      </c>
      <c r="I19" s="3" t="s">
        <v>70</v>
      </c>
      <c r="J19" s="22">
        <v>46244</v>
      </c>
      <c r="K19" t="s">
        <v>478</v>
      </c>
    </row>
    <row r="20" spans="1:11" x14ac:dyDescent="0.25">
      <c r="A20">
        <v>2026</v>
      </c>
      <c r="B20" s="2">
        <v>46204</v>
      </c>
      <c r="C20" s="2">
        <v>45869</v>
      </c>
      <c r="D20" s="3" t="s">
        <v>42</v>
      </c>
      <c r="E20" s="4" t="s">
        <v>93</v>
      </c>
      <c r="F20" s="5">
        <v>38895</v>
      </c>
      <c r="G20" s="5">
        <v>43599</v>
      </c>
      <c r="H20" s="6" t="s">
        <v>94</v>
      </c>
      <c r="I20" s="3" t="s">
        <v>70</v>
      </c>
      <c r="J20" s="22">
        <v>46244</v>
      </c>
      <c r="K20" t="s">
        <v>478</v>
      </c>
    </row>
    <row r="21" spans="1:11" x14ac:dyDescent="0.25">
      <c r="A21">
        <v>2026</v>
      </c>
      <c r="B21" s="2">
        <v>46204</v>
      </c>
      <c r="C21" s="2">
        <v>45869</v>
      </c>
      <c r="D21" s="3" t="s">
        <v>42</v>
      </c>
      <c r="E21" s="4" t="s">
        <v>95</v>
      </c>
      <c r="F21" s="5">
        <v>29585</v>
      </c>
      <c r="G21" s="5">
        <v>44512</v>
      </c>
      <c r="H21" s="8" t="s">
        <v>96</v>
      </c>
      <c r="I21" s="3" t="s">
        <v>70</v>
      </c>
      <c r="J21" s="22">
        <v>46244</v>
      </c>
      <c r="K21" t="s">
        <v>478</v>
      </c>
    </row>
    <row r="22" spans="1:11" x14ac:dyDescent="0.25">
      <c r="A22">
        <v>2026</v>
      </c>
      <c r="B22" s="2">
        <v>46204</v>
      </c>
      <c r="C22" s="2">
        <v>45869</v>
      </c>
      <c r="D22" s="3" t="s">
        <v>42</v>
      </c>
      <c r="E22" s="4" t="s">
        <v>97</v>
      </c>
      <c r="F22" s="5">
        <v>26413</v>
      </c>
      <c r="G22" s="5">
        <v>44699</v>
      </c>
      <c r="H22" s="8" t="s">
        <v>98</v>
      </c>
      <c r="I22" s="3" t="s">
        <v>70</v>
      </c>
      <c r="J22" s="22">
        <v>46244</v>
      </c>
      <c r="K22" t="s">
        <v>478</v>
      </c>
    </row>
    <row r="23" spans="1:11" x14ac:dyDescent="0.25">
      <c r="A23">
        <v>2026</v>
      </c>
      <c r="B23" s="2">
        <v>46204</v>
      </c>
      <c r="C23" s="2">
        <v>45869</v>
      </c>
      <c r="D23" s="3" t="s">
        <v>42</v>
      </c>
      <c r="E23" s="4" t="s">
        <v>99</v>
      </c>
      <c r="F23" s="5">
        <v>14865</v>
      </c>
      <c r="G23" s="5">
        <v>44699</v>
      </c>
      <c r="H23" s="8" t="s">
        <v>100</v>
      </c>
      <c r="I23" s="3" t="s">
        <v>70</v>
      </c>
      <c r="J23" s="22">
        <v>46244</v>
      </c>
      <c r="K23" t="s">
        <v>478</v>
      </c>
    </row>
    <row r="24" spans="1:11" x14ac:dyDescent="0.25">
      <c r="A24">
        <v>2026</v>
      </c>
      <c r="B24" s="2">
        <v>46204</v>
      </c>
      <c r="C24" s="2">
        <v>45869</v>
      </c>
      <c r="D24" s="3" t="s">
        <v>42</v>
      </c>
      <c r="E24" s="4" t="s">
        <v>101</v>
      </c>
      <c r="F24" s="5">
        <v>39554</v>
      </c>
      <c r="G24" s="5">
        <v>44336</v>
      </c>
      <c r="H24" s="8" t="s">
        <v>102</v>
      </c>
      <c r="I24" s="3" t="s">
        <v>70</v>
      </c>
      <c r="J24" s="22">
        <v>46244</v>
      </c>
      <c r="K24" t="s">
        <v>478</v>
      </c>
    </row>
    <row r="25" spans="1:11" x14ac:dyDescent="0.25">
      <c r="A25">
        <v>2026</v>
      </c>
      <c r="B25" s="2">
        <v>46204</v>
      </c>
      <c r="C25" s="2">
        <v>45869</v>
      </c>
      <c r="D25" s="3" t="s">
        <v>42</v>
      </c>
      <c r="E25" s="4" t="s">
        <v>103</v>
      </c>
      <c r="F25" s="5">
        <v>41782</v>
      </c>
      <c r="G25" s="5">
        <v>44336</v>
      </c>
      <c r="H25" s="6" t="s">
        <v>104</v>
      </c>
      <c r="I25" s="3" t="s">
        <v>70</v>
      </c>
      <c r="J25" s="22">
        <v>46244</v>
      </c>
      <c r="K25" t="s">
        <v>478</v>
      </c>
    </row>
    <row r="26" spans="1:11" x14ac:dyDescent="0.25">
      <c r="A26">
        <v>2026</v>
      </c>
      <c r="B26" s="2">
        <v>46204</v>
      </c>
      <c r="C26" s="2">
        <v>45869</v>
      </c>
      <c r="D26" s="3" t="s">
        <v>42</v>
      </c>
      <c r="E26" s="4" t="s">
        <v>105</v>
      </c>
      <c r="F26" s="5">
        <v>35943</v>
      </c>
      <c r="G26" s="5">
        <v>44699</v>
      </c>
      <c r="H26" s="10" t="s">
        <v>106</v>
      </c>
      <c r="I26" s="3" t="s">
        <v>70</v>
      </c>
      <c r="J26" s="22">
        <v>46244</v>
      </c>
      <c r="K26" t="s">
        <v>478</v>
      </c>
    </row>
    <row r="27" spans="1:11" x14ac:dyDescent="0.25">
      <c r="A27">
        <v>2026</v>
      </c>
      <c r="B27" s="2">
        <v>46204</v>
      </c>
      <c r="C27" s="2">
        <v>45869</v>
      </c>
      <c r="D27" s="3" t="s">
        <v>42</v>
      </c>
      <c r="E27" s="4" t="s">
        <v>107</v>
      </c>
      <c r="F27" s="5">
        <v>28125</v>
      </c>
      <c r="G27" s="5">
        <v>43130</v>
      </c>
      <c r="H27" s="6" t="s">
        <v>108</v>
      </c>
      <c r="I27" s="3" t="s">
        <v>70</v>
      </c>
      <c r="J27" s="22">
        <v>46244</v>
      </c>
      <c r="K27" t="s">
        <v>478</v>
      </c>
    </row>
    <row r="28" spans="1:11" x14ac:dyDescent="0.25">
      <c r="A28">
        <v>2026</v>
      </c>
      <c r="B28" s="2">
        <v>46204</v>
      </c>
      <c r="C28" s="2">
        <v>45869</v>
      </c>
      <c r="D28" s="3" t="s">
        <v>42</v>
      </c>
      <c r="E28" s="4" t="s">
        <v>109</v>
      </c>
      <c r="F28" s="5">
        <v>38687</v>
      </c>
      <c r="G28" s="5">
        <v>42762</v>
      </c>
      <c r="H28" s="6" t="s">
        <v>110</v>
      </c>
      <c r="I28" s="3" t="s">
        <v>70</v>
      </c>
      <c r="J28" s="22">
        <v>46244</v>
      </c>
      <c r="K28" t="s">
        <v>478</v>
      </c>
    </row>
    <row r="29" spans="1:11" x14ac:dyDescent="0.25">
      <c r="A29">
        <v>2026</v>
      </c>
      <c r="B29" s="2">
        <v>46204</v>
      </c>
      <c r="C29" s="2">
        <v>45869</v>
      </c>
      <c r="D29" s="3" t="s">
        <v>42</v>
      </c>
      <c r="E29" s="4" t="s">
        <v>111</v>
      </c>
      <c r="F29" s="5">
        <v>33962</v>
      </c>
      <c r="G29" s="5">
        <v>43567</v>
      </c>
      <c r="H29" s="6" t="s">
        <v>112</v>
      </c>
      <c r="I29" s="3" t="s">
        <v>70</v>
      </c>
      <c r="J29" s="22">
        <v>46244</v>
      </c>
      <c r="K29" t="s">
        <v>478</v>
      </c>
    </row>
    <row r="30" spans="1:11" x14ac:dyDescent="0.25">
      <c r="A30">
        <v>2026</v>
      </c>
      <c r="B30" s="2">
        <v>46204</v>
      </c>
      <c r="C30" s="2">
        <v>45869</v>
      </c>
      <c r="D30" s="3" t="s">
        <v>42</v>
      </c>
      <c r="E30" s="4" t="s">
        <v>113</v>
      </c>
      <c r="F30" s="5">
        <v>34339</v>
      </c>
      <c r="G30" s="5">
        <v>44692</v>
      </c>
      <c r="H30" s="6" t="s">
        <v>114</v>
      </c>
      <c r="I30" s="3" t="s">
        <v>70</v>
      </c>
      <c r="J30" s="22">
        <v>46244</v>
      </c>
      <c r="K30" t="s">
        <v>478</v>
      </c>
    </row>
    <row r="31" spans="1:11" x14ac:dyDescent="0.25">
      <c r="A31">
        <v>2026</v>
      </c>
      <c r="B31" s="2">
        <v>46204</v>
      </c>
      <c r="C31" s="2">
        <v>45869</v>
      </c>
      <c r="D31" s="3" t="s">
        <v>42</v>
      </c>
      <c r="E31" s="4" t="s">
        <v>115</v>
      </c>
      <c r="F31" s="5">
        <v>26425</v>
      </c>
      <c r="G31" s="5">
        <v>43147</v>
      </c>
      <c r="H31" s="9" t="s">
        <v>116</v>
      </c>
      <c r="I31" s="3" t="s">
        <v>70</v>
      </c>
      <c r="J31" s="22">
        <v>46244</v>
      </c>
      <c r="K31" t="s">
        <v>478</v>
      </c>
    </row>
    <row r="32" spans="1:11" x14ac:dyDescent="0.25">
      <c r="A32">
        <v>2026</v>
      </c>
      <c r="B32" s="2">
        <v>46204</v>
      </c>
      <c r="C32" s="2">
        <v>45869</v>
      </c>
      <c r="D32" s="3" t="s">
        <v>41</v>
      </c>
      <c r="E32" s="4" t="s">
        <v>117</v>
      </c>
      <c r="F32" s="5">
        <v>39114</v>
      </c>
      <c r="G32" s="5">
        <v>44680</v>
      </c>
      <c r="H32" s="6" t="s">
        <v>118</v>
      </c>
      <c r="I32" s="3" t="s">
        <v>70</v>
      </c>
      <c r="J32" s="22">
        <v>46244</v>
      </c>
      <c r="K32" t="s">
        <v>478</v>
      </c>
    </row>
    <row r="33" spans="1:11" x14ac:dyDescent="0.25">
      <c r="A33">
        <v>2026</v>
      </c>
      <c r="B33" s="2">
        <v>46204</v>
      </c>
      <c r="C33" s="2">
        <v>45869</v>
      </c>
      <c r="D33" s="3" t="s">
        <v>41</v>
      </c>
      <c r="E33" s="4" t="s">
        <v>119</v>
      </c>
      <c r="F33" s="5">
        <v>38127</v>
      </c>
      <c r="G33" s="5">
        <v>44453</v>
      </c>
      <c r="H33" s="6" t="s">
        <v>120</v>
      </c>
      <c r="I33" s="3" t="s">
        <v>70</v>
      </c>
      <c r="J33" s="22">
        <v>46244</v>
      </c>
      <c r="K33" t="s">
        <v>478</v>
      </c>
    </row>
    <row r="34" spans="1:11" x14ac:dyDescent="0.25">
      <c r="A34">
        <v>2026</v>
      </c>
      <c r="B34" s="2">
        <v>46204</v>
      </c>
      <c r="C34" s="2">
        <v>45869</v>
      </c>
      <c r="D34" s="3" t="s">
        <v>41</v>
      </c>
      <c r="E34" s="4" t="s">
        <v>121</v>
      </c>
      <c r="F34" s="5">
        <v>39813</v>
      </c>
      <c r="G34" s="5">
        <v>43130</v>
      </c>
      <c r="H34" s="6" t="s">
        <v>122</v>
      </c>
      <c r="I34" s="3" t="s">
        <v>70</v>
      </c>
      <c r="J34" s="22">
        <v>46244</v>
      </c>
      <c r="K34" t="s">
        <v>478</v>
      </c>
    </row>
    <row r="35" spans="1:11" x14ac:dyDescent="0.25">
      <c r="A35">
        <v>2026</v>
      </c>
      <c r="B35" s="2">
        <v>46204</v>
      </c>
      <c r="C35" s="2">
        <v>45869</v>
      </c>
      <c r="D35" s="3" t="s">
        <v>41</v>
      </c>
      <c r="E35" s="4" t="s">
        <v>123</v>
      </c>
      <c r="F35" s="5">
        <v>37677</v>
      </c>
      <c r="G35" s="5">
        <v>44679</v>
      </c>
      <c r="H35" s="6" t="s">
        <v>124</v>
      </c>
      <c r="I35" s="3" t="s">
        <v>70</v>
      </c>
      <c r="J35" s="22">
        <v>46244</v>
      </c>
      <c r="K35" t="s">
        <v>478</v>
      </c>
    </row>
    <row r="36" spans="1:11" x14ac:dyDescent="0.25">
      <c r="A36">
        <v>2026</v>
      </c>
      <c r="B36" s="2">
        <v>46204</v>
      </c>
      <c r="C36" s="2">
        <v>45869</v>
      </c>
      <c r="D36" s="3" t="s">
        <v>41</v>
      </c>
      <c r="E36" s="4" t="s">
        <v>125</v>
      </c>
      <c r="F36" s="5">
        <v>38006</v>
      </c>
      <c r="G36" s="5">
        <v>44692</v>
      </c>
      <c r="H36" s="6" t="s">
        <v>126</v>
      </c>
      <c r="I36" s="3" t="s">
        <v>70</v>
      </c>
      <c r="J36" s="22">
        <v>46244</v>
      </c>
      <c r="K36" t="s">
        <v>478</v>
      </c>
    </row>
    <row r="37" spans="1:11" x14ac:dyDescent="0.25">
      <c r="A37">
        <v>2026</v>
      </c>
      <c r="B37" s="2">
        <v>46204</v>
      </c>
      <c r="C37" s="2">
        <v>45869</v>
      </c>
      <c r="D37" s="3" t="s">
        <v>41</v>
      </c>
      <c r="E37" s="4" t="s">
        <v>127</v>
      </c>
      <c r="F37" s="5">
        <v>34163</v>
      </c>
      <c r="G37" s="5">
        <v>43738</v>
      </c>
      <c r="H37" s="9" t="s">
        <v>128</v>
      </c>
      <c r="I37" s="3" t="s">
        <v>70</v>
      </c>
      <c r="J37" s="22">
        <v>46244</v>
      </c>
      <c r="K37" t="s">
        <v>478</v>
      </c>
    </row>
    <row r="38" spans="1:11" x14ac:dyDescent="0.25">
      <c r="A38">
        <v>2026</v>
      </c>
      <c r="B38" s="2">
        <v>46204</v>
      </c>
      <c r="C38" s="2">
        <v>45869</v>
      </c>
      <c r="D38" s="3" t="s">
        <v>41</v>
      </c>
      <c r="E38" s="4" t="s">
        <v>129</v>
      </c>
      <c r="F38" s="5">
        <v>41782</v>
      </c>
      <c r="G38" s="5">
        <v>43934</v>
      </c>
      <c r="H38" s="6" t="s">
        <v>130</v>
      </c>
      <c r="I38" s="3" t="s">
        <v>70</v>
      </c>
      <c r="J38" s="22">
        <v>46244</v>
      </c>
      <c r="K38" t="s">
        <v>478</v>
      </c>
    </row>
    <row r="39" spans="1:11" x14ac:dyDescent="0.25">
      <c r="A39">
        <v>2026</v>
      </c>
      <c r="B39" s="2">
        <v>46204</v>
      </c>
      <c r="C39" s="2">
        <v>45869</v>
      </c>
      <c r="D39" s="3" t="s">
        <v>41</v>
      </c>
      <c r="E39" s="4" t="s">
        <v>131</v>
      </c>
      <c r="F39" s="5">
        <v>41977</v>
      </c>
      <c r="G39" s="5">
        <v>44679</v>
      </c>
      <c r="H39" s="8" t="s">
        <v>132</v>
      </c>
      <c r="I39" s="3" t="s">
        <v>70</v>
      </c>
      <c r="J39" s="22">
        <v>46244</v>
      </c>
      <c r="K39" t="s">
        <v>478</v>
      </c>
    </row>
    <row r="40" spans="1:11" x14ac:dyDescent="0.25">
      <c r="A40">
        <v>2026</v>
      </c>
      <c r="B40" s="2">
        <v>46204</v>
      </c>
      <c r="C40" s="2">
        <v>45869</v>
      </c>
      <c r="D40" s="3" t="s">
        <v>41</v>
      </c>
      <c r="E40" s="4" t="s">
        <v>133</v>
      </c>
      <c r="F40" s="5">
        <v>41066</v>
      </c>
      <c r="G40" s="5">
        <v>44336</v>
      </c>
      <c r="H40" s="8" t="s">
        <v>134</v>
      </c>
      <c r="I40" s="3" t="s">
        <v>70</v>
      </c>
      <c r="J40" s="22">
        <v>46244</v>
      </c>
      <c r="K40" t="s">
        <v>478</v>
      </c>
    </row>
    <row r="41" spans="1:11" x14ac:dyDescent="0.25">
      <c r="A41">
        <v>2026</v>
      </c>
      <c r="B41" s="2">
        <v>46204</v>
      </c>
      <c r="C41" s="2">
        <v>45869</v>
      </c>
      <c r="D41" s="3" t="s">
        <v>41</v>
      </c>
      <c r="E41" s="4" t="s">
        <v>135</v>
      </c>
      <c r="F41" s="5">
        <v>30719</v>
      </c>
      <c r="G41" s="5">
        <v>44697</v>
      </c>
      <c r="H41" s="10" t="s">
        <v>136</v>
      </c>
      <c r="I41" s="3" t="s">
        <v>70</v>
      </c>
      <c r="J41" s="22">
        <v>46244</v>
      </c>
      <c r="K41" t="s">
        <v>478</v>
      </c>
    </row>
    <row r="42" spans="1:11" x14ac:dyDescent="0.25">
      <c r="A42">
        <v>2026</v>
      </c>
      <c r="B42" s="2">
        <v>46204</v>
      </c>
      <c r="C42" s="2">
        <v>45869</v>
      </c>
      <c r="D42" s="3" t="s">
        <v>41</v>
      </c>
      <c r="E42" s="4" t="s">
        <v>137</v>
      </c>
      <c r="F42" s="5">
        <v>34549</v>
      </c>
      <c r="G42" s="5">
        <v>43119</v>
      </c>
      <c r="H42" s="6" t="s">
        <v>138</v>
      </c>
      <c r="I42" s="3" t="s">
        <v>70</v>
      </c>
      <c r="J42" s="22">
        <v>46244</v>
      </c>
      <c r="K42" t="s">
        <v>478</v>
      </c>
    </row>
    <row r="43" spans="1:11" x14ac:dyDescent="0.25">
      <c r="A43">
        <v>2026</v>
      </c>
      <c r="B43" s="2">
        <v>46204</v>
      </c>
      <c r="C43" s="2">
        <v>45869</v>
      </c>
      <c r="D43" s="3" t="s">
        <v>41</v>
      </c>
      <c r="E43" s="4" t="s">
        <v>139</v>
      </c>
      <c r="F43" s="5">
        <v>12635</v>
      </c>
      <c r="G43" s="5">
        <v>43265</v>
      </c>
      <c r="H43" s="6" t="s">
        <v>140</v>
      </c>
      <c r="I43" s="3" t="s">
        <v>70</v>
      </c>
      <c r="J43" s="22">
        <v>46244</v>
      </c>
      <c r="K43" t="s">
        <v>478</v>
      </c>
    </row>
    <row r="44" spans="1:11" x14ac:dyDescent="0.25">
      <c r="A44">
        <v>2026</v>
      </c>
      <c r="B44" s="2">
        <v>46204</v>
      </c>
      <c r="C44" s="2">
        <v>45869</v>
      </c>
      <c r="D44" s="3" t="s">
        <v>41</v>
      </c>
      <c r="E44" s="4" t="s">
        <v>141</v>
      </c>
      <c r="F44" s="5">
        <v>39981</v>
      </c>
      <c r="G44" s="5">
        <v>43677</v>
      </c>
      <c r="H44" s="6" t="s">
        <v>142</v>
      </c>
      <c r="I44" s="3" t="s">
        <v>70</v>
      </c>
      <c r="J44" s="22">
        <v>46244</v>
      </c>
      <c r="K44" t="s">
        <v>478</v>
      </c>
    </row>
    <row r="45" spans="1:11" x14ac:dyDescent="0.25">
      <c r="A45">
        <v>2026</v>
      </c>
      <c r="B45" s="2">
        <v>46204</v>
      </c>
      <c r="C45" s="2">
        <v>45869</v>
      </c>
      <c r="D45" s="3" t="s">
        <v>41</v>
      </c>
      <c r="E45" s="4" t="s">
        <v>143</v>
      </c>
      <c r="F45" s="5">
        <v>36710</v>
      </c>
      <c r="G45" s="5">
        <v>44336</v>
      </c>
      <c r="H45" s="6" t="s">
        <v>144</v>
      </c>
      <c r="I45" s="3" t="s">
        <v>70</v>
      </c>
      <c r="J45" s="22">
        <v>46244</v>
      </c>
      <c r="K45" t="s">
        <v>478</v>
      </c>
    </row>
    <row r="46" spans="1:11" x14ac:dyDescent="0.25">
      <c r="A46">
        <v>2026</v>
      </c>
      <c r="B46" s="2">
        <v>46204</v>
      </c>
      <c r="C46" s="2">
        <v>45869</v>
      </c>
      <c r="D46" s="3" t="s">
        <v>41</v>
      </c>
      <c r="E46" s="4" t="s">
        <v>145</v>
      </c>
      <c r="F46" s="5">
        <v>41283</v>
      </c>
      <c r="G46" s="5">
        <v>44679</v>
      </c>
      <c r="H46" s="6" t="s">
        <v>146</v>
      </c>
      <c r="I46" s="3" t="s">
        <v>70</v>
      </c>
      <c r="J46" s="22">
        <v>46244</v>
      </c>
      <c r="K46" t="s">
        <v>478</v>
      </c>
    </row>
    <row r="47" spans="1:11" x14ac:dyDescent="0.25">
      <c r="A47">
        <v>2026</v>
      </c>
      <c r="B47" s="2">
        <v>46204</v>
      </c>
      <c r="C47" s="2">
        <v>45869</v>
      </c>
      <c r="D47" s="3" t="s">
        <v>41</v>
      </c>
      <c r="E47" s="4" t="s">
        <v>147</v>
      </c>
      <c r="F47" s="5">
        <v>32170</v>
      </c>
      <c r="G47" s="5">
        <v>44662</v>
      </c>
      <c r="H47" s="8" t="s">
        <v>148</v>
      </c>
      <c r="I47" s="3" t="s">
        <v>70</v>
      </c>
      <c r="J47" s="22">
        <v>46244</v>
      </c>
      <c r="K47" t="s">
        <v>478</v>
      </c>
    </row>
    <row r="48" spans="1:11" x14ac:dyDescent="0.25">
      <c r="A48">
        <v>2026</v>
      </c>
      <c r="B48" s="2">
        <v>46204</v>
      </c>
      <c r="C48" s="2">
        <v>45869</v>
      </c>
      <c r="D48" s="3" t="s">
        <v>41</v>
      </c>
      <c r="E48" s="4" t="s">
        <v>149</v>
      </c>
      <c r="F48" s="5">
        <v>35391</v>
      </c>
      <c r="G48" s="5">
        <v>44670</v>
      </c>
      <c r="H48" s="6" t="s">
        <v>150</v>
      </c>
      <c r="I48" s="3" t="s">
        <v>70</v>
      </c>
      <c r="J48" s="22">
        <v>46244</v>
      </c>
      <c r="K48" t="s">
        <v>478</v>
      </c>
    </row>
    <row r="49" spans="1:11" x14ac:dyDescent="0.25">
      <c r="A49">
        <v>2026</v>
      </c>
      <c r="B49" s="2">
        <v>46204</v>
      </c>
      <c r="C49" s="2">
        <v>45869</v>
      </c>
      <c r="D49" s="3" t="s">
        <v>41</v>
      </c>
      <c r="E49" s="4" t="s">
        <v>151</v>
      </c>
      <c r="F49" s="5">
        <v>39815</v>
      </c>
      <c r="G49" s="5">
        <v>44643</v>
      </c>
      <c r="H49" s="9" t="s">
        <v>152</v>
      </c>
      <c r="I49" s="3" t="s">
        <v>70</v>
      </c>
      <c r="J49" s="22">
        <v>46244</v>
      </c>
      <c r="K49" t="s">
        <v>478</v>
      </c>
    </row>
    <row r="50" spans="1:11" x14ac:dyDescent="0.25">
      <c r="A50">
        <v>2026</v>
      </c>
      <c r="B50" s="2">
        <v>46204</v>
      </c>
      <c r="C50" s="2">
        <v>45869</v>
      </c>
      <c r="D50" s="3" t="s">
        <v>41</v>
      </c>
      <c r="E50" s="4" t="s">
        <v>153</v>
      </c>
      <c r="F50" s="5">
        <v>41782</v>
      </c>
      <c r="G50" s="5">
        <v>44701</v>
      </c>
      <c r="H50" s="6" t="s">
        <v>154</v>
      </c>
      <c r="I50" s="3" t="s">
        <v>70</v>
      </c>
      <c r="J50" s="22">
        <v>46244</v>
      </c>
      <c r="K50" t="s">
        <v>478</v>
      </c>
    </row>
    <row r="51" spans="1:11" x14ac:dyDescent="0.25">
      <c r="A51">
        <v>2026</v>
      </c>
      <c r="B51" s="2">
        <v>46204</v>
      </c>
      <c r="C51" s="2">
        <v>45869</v>
      </c>
      <c r="D51" s="3" t="s">
        <v>41</v>
      </c>
      <c r="E51" s="4" t="s">
        <v>155</v>
      </c>
      <c r="F51" s="5">
        <v>37902</v>
      </c>
      <c r="G51" s="5">
        <v>44214</v>
      </c>
      <c r="H51" s="6" t="s">
        <v>156</v>
      </c>
      <c r="I51" s="3" t="s">
        <v>70</v>
      </c>
      <c r="J51" s="22">
        <v>46244</v>
      </c>
      <c r="K51" t="s">
        <v>478</v>
      </c>
    </row>
    <row r="52" spans="1:11" x14ac:dyDescent="0.25">
      <c r="A52">
        <v>2026</v>
      </c>
      <c r="B52" s="2">
        <v>46204</v>
      </c>
      <c r="C52" s="2">
        <v>45869</v>
      </c>
      <c r="D52" s="3" t="s">
        <v>41</v>
      </c>
      <c r="E52" s="4" t="s">
        <v>157</v>
      </c>
      <c r="F52" s="5">
        <v>40512</v>
      </c>
      <c r="G52" s="5">
        <v>44336</v>
      </c>
      <c r="H52" s="11" t="s">
        <v>158</v>
      </c>
      <c r="I52" s="3" t="s">
        <v>70</v>
      </c>
      <c r="J52" s="22">
        <v>46244</v>
      </c>
      <c r="K52" t="s">
        <v>478</v>
      </c>
    </row>
    <row r="53" spans="1:11" x14ac:dyDescent="0.25">
      <c r="A53">
        <v>2026</v>
      </c>
      <c r="B53" s="2">
        <v>46204</v>
      </c>
      <c r="C53" s="2">
        <v>45869</v>
      </c>
      <c r="D53" s="3" t="s">
        <v>41</v>
      </c>
      <c r="E53" s="4" t="s">
        <v>159</v>
      </c>
      <c r="F53" s="5">
        <v>41074</v>
      </c>
      <c r="G53" s="5">
        <v>44336</v>
      </c>
      <c r="H53" s="11" t="s">
        <v>160</v>
      </c>
      <c r="I53" s="3" t="s">
        <v>70</v>
      </c>
      <c r="J53" s="22">
        <v>46244</v>
      </c>
      <c r="K53" t="s">
        <v>478</v>
      </c>
    </row>
    <row r="54" spans="1:11" x14ac:dyDescent="0.25">
      <c r="A54">
        <v>2026</v>
      </c>
      <c r="B54" s="2">
        <v>46204</v>
      </c>
      <c r="C54" s="2">
        <v>45869</v>
      </c>
      <c r="D54" s="3" t="s">
        <v>43</v>
      </c>
      <c r="E54" s="4" t="s">
        <v>161</v>
      </c>
      <c r="F54" s="5">
        <v>28123</v>
      </c>
      <c r="G54" s="5">
        <v>44656</v>
      </c>
      <c r="H54" s="9" t="s">
        <v>162</v>
      </c>
      <c r="I54" s="3" t="s">
        <v>70</v>
      </c>
      <c r="J54" s="22">
        <v>46244</v>
      </c>
      <c r="K54" t="s">
        <v>478</v>
      </c>
    </row>
    <row r="55" spans="1:11" x14ac:dyDescent="0.25">
      <c r="A55">
        <v>2026</v>
      </c>
      <c r="B55" s="2">
        <v>46204</v>
      </c>
      <c r="C55" s="2">
        <v>45869</v>
      </c>
      <c r="D55" s="3" t="s">
        <v>43</v>
      </c>
      <c r="E55" s="4" t="s">
        <v>163</v>
      </c>
      <c r="F55" s="5">
        <v>31772</v>
      </c>
      <c r="G55" s="5">
        <v>44610</v>
      </c>
      <c r="H55" s="6" t="s">
        <v>164</v>
      </c>
      <c r="I55" s="3" t="s">
        <v>70</v>
      </c>
      <c r="J55" s="22">
        <v>46244</v>
      </c>
      <c r="K55" t="s">
        <v>478</v>
      </c>
    </row>
    <row r="56" spans="1:11" x14ac:dyDescent="0.25">
      <c r="A56">
        <v>2026</v>
      </c>
      <c r="B56" s="2">
        <v>46204</v>
      </c>
      <c r="C56" s="2">
        <v>45869</v>
      </c>
      <c r="D56" s="3" t="s">
        <v>43</v>
      </c>
      <c r="E56" s="4" t="s">
        <v>165</v>
      </c>
      <c r="F56" s="5">
        <v>34845</v>
      </c>
      <c r="G56" s="5">
        <v>44354</v>
      </c>
      <c r="H56" s="6" t="s">
        <v>166</v>
      </c>
      <c r="I56" s="3" t="s">
        <v>70</v>
      </c>
      <c r="J56" s="22">
        <v>46244</v>
      </c>
      <c r="K56" t="s">
        <v>478</v>
      </c>
    </row>
    <row r="57" spans="1:11" x14ac:dyDescent="0.25">
      <c r="A57">
        <v>2026</v>
      </c>
      <c r="B57" s="2">
        <v>46204</v>
      </c>
      <c r="C57" s="2">
        <v>45869</v>
      </c>
      <c r="D57" s="3" t="s">
        <v>42</v>
      </c>
      <c r="E57" s="4" t="s">
        <v>167</v>
      </c>
      <c r="F57" s="5">
        <v>28853</v>
      </c>
      <c r="G57" s="5">
        <v>44306</v>
      </c>
      <c r="H57" s="6" t="s">
        <v>168</v>
      </c>
      <c r="I57" s="3" t="s">
        <v>70</v>
      </c>
      <c r="J57" s="22">
        <v>46244</v>
      </c>
      <c r="K57" t="s">
        <v>478</v>
      </c>
    </row>
    <row r="58" spans="1:11" x14ac:dyDescent="0.25">
      <c r="A58">
        <v>2026</v>
      </c>
      <c r="B58" s="2">
        <v>46204</v>
      </c>
      <c r="C58" s="2">
        <v>45869</v>
      </c>
      <c r="D58" s="3" t="s">
        <v>46</v>
      </c>
      <c r="E58" s="4" t="s">
        <v>169</v>
      </c>
      <c r="F58" s="5">
        <v>16910</v>
      </c>
      <c r="G58" s="5">
        <v>44369</v>
      </c>
      <c r="H58" s="6" t="s">
        <v>170</v>
      </c>
      <c r="I58" s="3" t="s">
        <v>70</v>
      </c>
      <c r="J58" s="22">
        <v>46244</v>
      </c>
      <c r="K58" t="s">
        <v>478</v>
      </c>
    </row>
    <row r="59" spans="1:11" x14ac:dyDescent="0.25">
      <c r="A59">
        <v>2026</v>
      </c>
      <c r="B59" s="2">
        <v>46204</v>
      </c>
      <c r="C59" s="2">
        <v>45869</v>
      </c>
      <c r="D59" s="3" t="s">
        <v>46</v>
      </c>
      <c r="E59" s="4" t="s">
        <v>171</v>
      </c>
      <c r="F59" s="5">
        <v>16910</v>
      </c>
      <c r="G59" s="5">
        <v>44369</v>
      </c>
      <c r="H59" s="6" t="s">
        <v>172</v>
      </c>
      <c r="I59" s="3" t="s">
        <v>70</v>
      </c>
      <c r="J59" s="22">
        <v>46244</v>
      </c>
      <c r="K59" t="s">
        <v>478</v>
      </c>
    </row>
    <row r="60" spans="1:11" x14ac:dyDescent="0.25">
      <c r="A60">
        <v>2026</v>
      </c>
      <c r="B60" s="2">
        <v>46204</v>
      </c>
      <c r="C60" s="2">
        <v>45869</v>
      </c>
      <c r="D60" s="3" t="s">
        <v>46</v>
      </c>
      <c r="E60" s="4" t="s">
        <v>173</v>
      </c>
      <c r="F60" s="5">
        <v>17337</v>
      </c>
      <c r="G60" s="5">
        <v>43781</v>
      </c>
      <c r="H60" s="6" t="s">
        <v>174</v>
      </c>
      <c r="I60" s="3" t="s">
        <v>70</v>
      </c>
      <c r="J60" s="22">
        <v>46244</v>
      </c>
      <c r="K60" t="s">
        <v>478</v>
      </c>
    </row>
    <row r="61" spans="1:11" x14ac:dyDescent="0.25">
      <c r="A61">
        <v>2026</v>
      </c>
      <c r="B61" s="2">
        <v>46204</v>
      </c>
      <c r="C61" s="2">
        <v>45869</v>
      </c>
      <c r="D61" s="3" t="s">
        <v>46</v>
      </c>
      <c r="E61" s="4" t="s">
        <v>175</v>
      </c>
      <c r="F61" s="5">
        <v>36799</v>
      </c>
      <c r="G61" s="5">
        <v>42773</v>
      </c>
      <c r="H61" s="6" t="s">
        <v>176</v>
      </c>
      <c r="I61" s="3" t="s">
        <v>70</v>
      </c>
      <c r="J61" s="22">
        <v>46244</v>
      </c>
      <c r="K61" t="s">
        <v>478</v>
      </c>
    </row>
    <row r="62" spans="1:11" x14ac:dyDescent="0.25">
      <c r="A62">
        <v>2026</v>
      </c>
      <c r="B62" s="2">
        <v>46204</v>
      </c>
      <c r="C62" s="2">
        <v>45869</v>
      </c>
      <c r="D62" s="3" t="s">
        <v>46</v>
      </c>
      <c r="E62" s="4" t="s">
        <v>177</v>
      </c>
      <c r="F62" s="5">
        <v>39800</v>
      </c>
      <c r="G62" s="5">
        <v>44732</v>
      </c>
      <c r="H62" s="6" t="s">
        <v>178</v>
      </c>
      <c r="I62" s="3" t="s">
        <v>70</v>
      </c>
      <c r="J62" s="22">
        <v>46244</v>
      </c>
      <c r="K62" t="s">
        <v>478</v>
      </c>
    </row>
    <row r="63" spans="1:11" x14ac:dyDescent="0.25">
      <c r="A63">
        <v>2026</v>
      </c>
      <c r="B63" s="2">
        <v>46204</v>
      </c>
      <c r="C63" s="2">
        <v>45869</v>
      </c>
      <c r="D63" s="3" t="s">
        <v>46</v>
      </c>
      <c r="E63" s="4" t="s">
        <v>179</v>
      </c>
      <c r="F63" s="5">
        <v>36377</v>
      </c>
      <c r="G63" s="5">
        <v>43781</v>
      </c>
      <c r="H63" s="6" t="s">
        <v>180</v>
      </c>
      <c r="I63" s="3" t="s">
        <v>70</v>
      </c>
      <c r="J63" s="22">
        <v>46244</v>
      </c>
      <c r="K63" t="s">
        <v>478</v>
      </c>
    </row>
    <row r="64" spans="1:11" x14ac:dyDescent="0.25">
      <c r="A64">
        <v>2026</v>
      </c>
      <c r="B64" s="2">
        <v>46204</v>
      </c>
      <c r="C64" s="2">
        <v>45869</v>
      </c>
      <c r="D64" s="3" t="s">
        <v>46</v>
      </c>
      <c r="E64" s="4" t="s">
        <v>181</v>
      </c>
      <c r="F64" s="5">
        <v>41703</v>
      </c>
      <c r="G64" s="5">
        <v>44246</v>
      </c>
      <c r="H64" s="6" t="s">
        <v>182</v>
      </c>
      <c r="I64" s="3" t="s">
        <v>70</v>
      </c>
      <c r="J64" s="22">
        <v>46244</v>
      </c>
      <c r="K64" t="s">
        <v>478</v>
      </c>
    </row>
    <row r="65" spans="1:11" x14ac:dyDescent="0.25">
      <c r="A65">
        <v>2026</v>
      </c>
      <c r="B65" s="2">
        <v>46204</v>
      </c>
      <c r="C65" s="2">
        <v>45869</v>
      </c>
      <c r="D65" s="3" t="s">
        <v>46</v>
      </c>
      <c r="E65" s="4" t="s">
        <v>183</v>
      </c>
      <c r="F65" s="5">
        <v>41911</v>
      </c>
      <c r="G65" s="5">
        <v>44720</v>
      </c>
      <c r="H65" s="6" t="s">
        <v>184</v>
      </c>
      <c r="I65" s="3" t="s">
        <v>70</v>
      </c>
      <c r="J65" s="22">
        <v>46244</v>
      </c>
      <c r="K65" t="s">
        <v>478</v>
      </c>
    </row>
    <row r="66" spans="1:11" x14ac:dyDescent="0.25">
      <c r="A66">
        <v>2026</v>
      </c>
      <c r="B66" s="2">
        <v>46204</v>
      </c>
      <c r="C66" s="2">
        <v>45869</v>
      </c>
      <c r="D66" s="3" t="s">
        <v>46</v>
      </c>
      <c r="E66" s="4" t="s">
        <v>185</v>
      </c>
      <c r="F66" s="5">
        <v>41911</v>
      </c>
      <c r="G66" s="5">
        <v>44720</v>
      </c>
      <c r="H66" s="6" t="s">
        <v>186</v>
      </c>
      <c r="I66" s="3" t="s">
        <v>70</v>
      </c>
      <c r="J66" s="22">
        <v>46244</v>
      </c>
      <c r="K66" t="s">
        <v>478</v>
      </c>
    </row>
    <row r="67" spans="1:11" x14ac:dyDescent="0.25">
      <c r="A67">
        <v>2026</v>
      </c>
      <c r="B67" s="2">
        <v>46204</v>
      </c>
      <c r="C67" s="2">
        <v>45869</v>
      </c>
      <c r="D67" s="3" t="s">
        <v>46</v>
      </c>
      <c r="E67" s="4" t="s">
        <v>187</v>
      </c>
      <c r="F67" s="5">
        <v>42934</v>
      </c>
      <c r="G67" s="5">
        <v>44593</v>
      </c>
      <c r="H67" s="8" t="s">
        <v>188</v>
      </c>
      <c r="I67" s="3" t="s">
        <v>70</v>
      </c>
      <c r="J67" s="22">
        <v>46244</v>
      </c>
      <c r="K67" t="s">
        <v>478</v>
      </c>
    </row>
    <row r="68" spans="1:11" x14ac:dyDescent="0.25">
      <c r="A68">
        <v>2026</v>
      </c>
      <c r="B68" s="2">
        <v>46204</v>
      </c>
      <c r="C68" s="2">
        <v>45869</v>
      </c>
      <c r="D68" s="3" t="s">
        <v>46</v>
      </c>
      <c r="E68" s="4" t="s">
        <v>189</v>
      </c>
      <c r="F68" s="5">
        <v>42934</v>
      </c>
      <c r="G68" s="5">
        <v>44593</v>
      </c>
      <c r="H68" s="8" t="s">
        <v>190</v>
      </c>
      <c r="I68" s="3" t="s">
        <v>70</v>
      </c>
      <c r="J68" s="22">
        <v>46244</v>
      </c>
      <c r="K68" t="s">
        <v>478</v>
      </c>
    </row>
    <row r="69" spans="1:11" x14ac:dyDescent="0.25">
      <c r="A69">
        <v>2026</v>
      </c>
      <c r="B69" s="2">
        <v>46204</v>
      </c>
      <c r="C69" s="2">
        <v>45869</v>
      </c>
      <c r="D69" s="3" t="s">
        <v>44</v>
      </c>
      <c r="E69" s="4" t="s">
        <v>191</v>
      </c>
      <c r="F69" s="5">
        <v>36509</v>
      </c>
      <c r="G69" s="5">
        <v>44539</v>
      </c>
      <c r="H69" s="6" t="s">
        <v>192</v>
      </c>
      <c r="I69" s="3" t="s">
        <v>70</v>
      </c>
      <c r="J69" s="22">
        <v>46244</v>
      </c>
      <c r="K69" t="s">
        <v>478</v>
      </c>
    </row>
    <row r="70" spans="1:11" x14ac:dyDescent="0.25">
      <c r="A70">
        <v>2026</v>
      </c>
      <c r="B70" s="2">
        <v>46204</v>
      </c>
      <c r="C70" s="2">
        <v>45869</v>
      </c>
      <c r="D70" s="3" t="s">
        <v>44</v>
      </c>
      <c r="E70" s="4" t="s">
        <v>193</v>
      </c>
      <c r="F70" s="5">
        <v>42630</v>
      </c>
      <c r="G70" s="5">
        <v>44656</v>
      </c>
      <c r="H70" s="6" t="s">
        <v>194</v>
      </c>
      <c r="I70" s="3" t="s">
        <v>70</v>
      </c>
      <c r="J70" s="22">
        <v>46244</v>
      </c>
      <c r="K70" t="s">
        <v>478</v>
      </c>
    </row>
    <row r="71" spans="1:11" x14ac:dyDescent="0.25">
      <c r="A71">
        <v>2026</v>
      </c>
      <c r="B71" s="2">
        <v>46204</v>
      </c>
      <c r="C71" s="2">
        <v>45869</v>
      </c>
      <c r="D71" s="3" t="s">
        <v>44</v>
      </c>
      <c r="E71" s="4" t="s">
        <v>195</v>
      </c>
      <c r="F71" s="5">
        <v>35459</v>
      </c>
      <c r="G71" s="5">
        <v>44694</v>
      </c>
      <c r="H71" s="6" t="s">
        <v>196</v>
      </c>
      <c r="I71" s="3" t="s">
        <v>70</v>
      </c>
      <c r="J71" s="22">
        <v>46244</v>
      </c>
      <c r="K71" t="s">
        <v>478</v>
      </c>
    </row>
    <row r="72" spans="1:11" x14ac:dyDescent="0.25">
      <c r="A72">
        <v>2026</v>
      </c>
      <c r="B72" s="2">
        <v>46204</v>
      </c>
      <c r="C72" s="2">
        <v>45869</v>
      </c>
      <c r="D72" s="3" t="s">
        <v>44</v>
      </c>
      <c r="E72" s="4" t="s">
        <v>197</v>
      </c>
      <c r="F72" s="5">
        <v>38729</v>
      </c>
      <c r="G72" s="5">
        <v>44707</v>
      </c>
      <c r="H72" s="6" t="s">
        <v>198</v>
      </c>
      <c r="I72" s="3" t="s">
        <v>70</v>
      </c>
      <c r="J72" s="22">
        <v>46244</v>
      </c>
      <c r="K72" t="s">
        <v>478</v>
      </c>
    </row>
    <row r="73" spans="1:11" x14ac:dyDescent="0.25">
      <c r="A73">
        <v>2026</v>
      </c>
      <c r="B73" s="2">
        <v>46204</v>
      </c>
      <c r="C73" s="2">
        <v>45869</v>
      </c>
      <c r="D73" s="3" t="s">
        <v>44</v>
      </c>
      <c r="E73" s="4" t="s">
        <v>199</v>
      </c>
      <c r="F73" s="5">
        <v>37275</v>
      </c>
      <c r="G73" s="5">
        <v>44669</v>
      </c>
      <c r="H73" s="6" t="s">
        <v>200</v>
      </c>
      <c r="I73" s="3" t="s">
        <v>70</v>
      </c>
      <c r="J73" s="22">
        <v>46244</v>
      </c>
      <c r="K73" t="s">
        <v>478</v>
      </c>
    </row>
    <row r="74" spans="1:11" x14ac:dyDescent="0.25">
      <c r="A74">
        <v>2026</v>
      </c>
      <c r="B74" s="2">
        <v>46204</v>
      </c>
      <c r="C74" s="2">
        <v>45869</v>
      </c>
      <c r="D74" s="3" t="s">
        <v>44</v>
      </c>
      <c r="E74" s="4" t="s">
        <v>201</v>
      </c>
      <c r="F74" s="5">
        <v>41072</v>
      </c>
      <c r="G74" s="5">
        <v>44627</v>
      </c>
      <c r="H74" s="6" t="s">
        <v>202</v>
      </c>
      <c r="I74" s="3" t="s">
        <v>70</v>
      </c>
      <c r="J74" s="22">
        <v>46244</v>
      </c>
      <c r="K74" t="s">
        <v>478</v>
      </c>
    </row>
    <row r="75" spans="1:11" x14ac:dyDescent="0.25">
      <c r="A75">
        <v>2026</v>
      </c>
      <c r="B75" s="2">
        <v>46204</v>
      </c>
      <c r="C75" s="2">
        <v>45869</v>
      </c>
      <c r="D75" s="3" t="s">
        <v>44</v>
      </c>
      <c r="E75" s="4" t="s">
        <v>203</v>
      </c>
      <c r="F75" s="5">
        <v>37863</v>
      </c>
      <c r="G75" s="5">
        <v>44222</v>
      </c>
      <c r="H75" s="6" t="s">
        <v>204</v>
      </c>
      <c r="I75" s="3" t="s">
        <v>70</v>
      </c>
      <c r="J75" s="22">
        <v>46244</v>
      </c>
      <c r="K75" t="s">
        <v>478</v>
      </c>
    </row>
    <row r="76" spans="1:11" x14ac:dyDescent="0.25">
      <c r="A76">
        <v>2026</v>
      </c>
      <c r="B76" s="2">
        <v>46204</v>
      </c>
      <c r="C76" s="2">
        <v>45869</v>
      </c>
      <c r="D76" s="3" t="s">
        <v>44</v>
      </c>
      <c r="E76" s="4" t="s">
        <v>205</v>
      </c>
      <c r="F76" s="5">
        <v>41723</v>
      </c>
      <c r="G76" s="5">
        <v>44683</v>
      </c>
      <c r="H76" s="6" t="s">
        <v>206</v>
      </c>
      <c r="I76" s="3" t="s">
        <v>70</v>
      </c>
      <c r="J76" s="22">
        <v>46244</v>
      </c>
      <c r="K76" t="s">
        <v>478</v>
      </c>
    </row>
    <row r="77" spans="1:11" x14ac:dyDescent="0.25">
      <c r="A77">
        <v>2026</v>
      </c>
      <c r="B77" s="2">
        <v>46204</v>
      </c>
      <c r="C77" s="2">
        <v>45869</v>
      </c>
      <c r="D77" s="3" t="s">
        <v>44</v>
      </c>
      <c r="E77" s="4" t="s">
        <v>207</v>
      </c>
      <c r="F77" s="5">
        <v>34866</v>
      </c>
      <c r="G77" s="5">
        <v>44732</v>
      </c>
      <c r="H77" s="6" t="s">
        <v>208</v>
      </c>
      <c r="I77" s="3" t="s">
        <v>70</v>
      </c>
      <c r="J77" s="22">
        <v>46244</v>
      </c>
      <c r="K77" t="s">
        <v>478</v>
      </c>
    </row>
    <row r="78" spans="1:11" x14ac:dyDescent="0.25">
      <c r="A78">
        <v>2026</v>
      </c>
      <c r="B78" s="2">
        <v>46204</v>
      </c>
      <c r="C78" s="2">
        <v>45869</v>
      </c>
      <c r="D78" s="3" t="s">
        <v>44</v>
      </c>
      <c r="E78" s="4" t="s">
        <v>209</v>
      </c>
      <c r="F78" s="5">
        <v>43272</v>
      </c>
      <c r="G78" s="5">
        <v>44557</v>
      </c>
      <c r="H78" s="8" t="s">
        <v>210</v>
      </c>
      <c r="I78" s="3" t="s">
        <v>70</v>
      </c>
      <c r="J78" s="22">
        <v>46244</v>
      </c>
      <c r="K78" t="s">
        <v>478</v>
      </c>
    </row>
    <row r="79" spans="1:11" x14ac:dyDescent="0.25">
      <c r="A79">
        <v>2026</v>
      </c>
      <c r="B79" s="2">
        <v>46204</v>
      </c>
      <c r="C79" s="2">
        <v>45869</v>
      </c>
      <c r="D79" s="3" t="s">
        <v>44</v>
      </c>
      <c r="E79" s="4" t="s">
        <v>211</v>
      </c>
      <c r="F79" s="5">
        <v>38630</v>
      </c>
      <c r="G79" s="5">
        <v>44613</v>
      </c>
      <c r="H79" s="6" t="s">
        <v>212</v>
      </c>
      <c r="I79" s="3" t="s">
        <v>70</v>
      </c>
      <c r="J79" s="22">
        <v>46244</v>
      </c>
      <c r="K79" t="s">
        <v>478</v>
      </c>
    </row>
    <row r="80" spans="1:11" x14ac:dyDescent="0.25">
      <c r="A80">
        <v>2026</v>
      </c>
      <c r="B80" s="2">
        <v>46204</v>
      </c>
      <c r="C80" s="2">
        <v>45869</v>
      </c>
      <c r="D80" s="3" t="s">
        <v>44</v>
      </c>
      <c r="E80" s="4" t="s">
        <v>213</v>
      </c>
      <c r="F80" s="5">
        <v>36160</v>
      </c>
      <c r="G80" s="5">
        <v>44673</v>
      </c>
      <c r="H80" s="6" t="s">
        <v>214</v>
      </c>
      <c r="I80" s="3" t="s">
        <v>70</v>
      </c>
      <c r="J80" s="22">
        <v>46244</v>
      </c>
      <c r="K80" t="s">
        <v>478</v>
      </c>
    </row>
    <row r="81" spans="1:11" x14ac:dyDescent="0.25">
      <c r="A81">
        <v>2026</v>
      </c>
      <c r="B81" s="2">
        <v>46204</v>
      </c>
      <c r="C81" s="2">
        <v>45869</v>
      </c>
      <c r="D81" s="3" t="s">
        <v>44</v>
      </c>
      <c r="E81" s="4" t="s">
        <v>215</v>
      </c>
      <c r="F81" s="5">
        <v>41820</v>
      </c>
      <c r="G81" s="5">
        <v>44727</v>
      </c>
      <c r="H81" s="6" t="s">
        <v>216</v>
      </c>
      <c r="I81" s="3" t="s">
        <v>70</v>
      </c>
      <c r="J81" s="22">
        <v>46244</v>
      </c>
      <c r="K81" t="s">
        <v>478</v>
      </c>
    </row>
    <row r="82" spans="1:11" x14ac:dyDescent="0.25">
      <c r="A82">
        <v>2026</v>
      </c>
      <c r="B82" s="2">
        <v>46204</v>
      </c>
      <c r="C82" s="2">
        <v>45869</v>
      </c>
      <c r="D82" s="3" t="s">
        <v>44</v>
      </c>
      <c r="E82" s="4" t="s">
        <v>217</v>
      </c>
      <c r="F82" s="5">
        <v>41911</v>
      </c>
      <c r="G82" s="5">
        <v>43019</v>
      </c>
      <c r="H82" s="6" t="s">
        <v>218</v>
      </c>
      <c r="I82" s="3" t="s">
        <v>70</v>
      </c>
      <c r="J82" s="22">
        <v>46244</v>
      </c>
      <c r="K82" t="s">
        <v>478</v>
      </c>
    </row>
    <row r="83" spans="1:11" x14ac:dyDescent="0.25">
      <c r="A83">
        <v>2026</v>
      </c>
      <c r="B83" s="2">
        <v>46204</v>
      </c>
      <c r="C83" s="2">
        <v>45869</v>
      </c>
      <c r="D83" s="3" t="s">
        <v>44</v>
      </c>
      <c r="E83" s="4" t="s">
        <v>219</v>
      </c>
      <c r="F83" s="5">
        <v>39301</v>
      </c>
      <c r="G83" s="5">
        <v>44732</v>
      </c>
      <c r="H83" s="6" t="s">
        <v>220</v>
      </c>
      <c r="I83" s="3" t="s">
        <v>70</v>
      </c>
      <c r="J83" s="22">
        <v>46244</v>
      </c>
      <c r="K83" t="s">
        <v>478</v>
      </c>
    </row>
    <row r="84" spans="1:11" x14ac:dyDescent="0.25">
      <c r="A84">
        <v>2026</v>
      </c>
      <c r="B84" s="2">
        <v>46204</v>
      </c>
      <c r="C84" s="2">
        <v>45869</v>
      </c>
      <c r="D84" s="3" t="s">
        <v>44</v>
      </c>
      <c r="E84" s="4" t="s">
        <v>221</v>
      </c>
      <c r="F84" s="5">
        <v>38560</v>
      </c>
      <c r="G84" s="5">
        <v>44482</v>
      </c>
      <c r="H84" s="9" t="s">
        <v>222</v>
      </c>
      <c r="I84" s="3" t="s">
        <v>70</v>
      </c>
      <c r="J84" s="22">
        <v>46244</v>
      </c>
      <c r="K84" t="s">
        <v>478</v>
      </c>
    </row>
    <row r="85" spans="1:11" x14ac:dyDescent="0.25">
      <c r="A85">
        <v>2026</v>
      </c>
      <c r="B85" s="2">
        <v>46204</v>
      </c>
      <c r="C85" s="2">
        <v>45869</v>
      </c>
      <c r="D85" s="3" t="s">
        <v>44</v>
      </c>
      <c r="E85" s="4" t="s">
        <v>223</v>
      </c>
      <c r="F85" s="5">
        <v>35072</v>
      </c>
      <c r="G85" s="5">
        <v>44539</v>
      </c>
      <c r="H85" s="6" t="s">
        <v>224</v>
      </c>
      <c r="I85" s="3" t="s">
        <v>70</v>
      </c>
      <c r="J85" s="22">
        <v>46244</v>
      </c>
      <c r="K85" t="s">
        <v>478</v>
      </c>
    </row>
    <row r="86" spans="1:11" x14ac:dyDescent="0.25">
      <c r="A86">
        <v>2026</v>
      </c>
      <c r="B86" s="2">
        <v>46204</v>
      </c>
      <c r="C86" s="2">
        <v>45869</v>
      </c>
      <c r="D86" s="3" t="s">
        <v>44</v>
      </c>
      <c r="E86" s="4" t="s">
        <v>225</v>
      </c>
      <c r="F86" s="5">
        <v>41744</v>
      </c>
      <c r="G86" s="5">
        <v>44357</v>
      </c>
      <c r="H86" s="6" t="s">
        <v>226</v>
      </c>
      <c r="I86" s="3" t="s">
        <v>70</v>
      </c>
      <c r="J86" s="22">
        <v>46244</v>
      </c>
      <c r="K86" t="s">
        <v>478</v>
      </c>
    </row>
    <row r="87" spans="1:11" x14ac:dyDescent="0.25">
      <c r="A87">
        <v>2026</v>
      </c>
      <c r="B87" s="2">
        <v>46204</v>
      </c>
      <c r="C87" s="2">
        <v>45869</v>
      </c>
      <c r="D87" s="3" t="s">
        <v>44</v>
      </c>
      <c r="E87" s="4" t="s">
        <v>227</v>
      </c>
      <c r="F87" s="5">
        <v>41571</v>
      </c>
      <c r="G87" s="5">
        <v>44732</v>
      </c>
      <c r="H87" s="6" t="s">
        <v>228</v>
      </c>
      <c r="I87" s="3" t="s">
        <v>70</v>
      </c>
      <c r="J87" s="22">
        <v>46244</v>
      </c>
      <c r="K87" t="s">
        <v>478</v>
      </c>
    </row>
    <row r="88" spans="1:11" x14ac:dyDescent="0.25">
      <c r="A88">
        <v>2026</v>
      </c>
      <c r="B88" s="2">
        <v>46204</v>
      </c>
      <c r="C88" s="2">
        <v>45869</v>
      </c>
      <c r="D88" s="3" t="s">
        <v>44</v>
      </c>
      <c r="E88" s="4" t="s">
        <v>229</v>
      </c>
      <c r="F88" s="5">
        <v>41202</v>
      </c>
      <c r="G88" s="5">
        <v>44124</v>
      </c>
      <c r="H88" s="6" t="s">
        <v>230</v>
      </c>
      <c r="I88" s="3" t="s">
        <v>70</v>
      </c>
      <c r="J88" s="22">
        <v>46244</v>
      </c>
      <c r="K88" t="s">
        <v>478</v>
      </c>
    </row>
    <row r="89" spans="1:11" x14ac:dyDescent="0.25">
      <c r="A89">
        <v>2026</v>
      </c>
      <c r="B89" s="2">
        <v>46204</v>
      </c>
      <c r="C89" s="2">
        <v>45869</v>
      </c>
      <c r="D89" s="3" t="s">
        <v>44</v>
      </c>
      <c r="E89" s="4" t="s">
        <v>231</v>
      </c>
      <c r="F89" s="5">
        <v>42889</v>
      </c>
      <c r="G89" s="5">
        <v>44627</v>
      </c>
      <c r="H89" s="6" t="s">
        <v>232</v>
      </c>
      <c r="I89" s="3" t="s">
        <v>70</v>
      </c>
      <c r="J89" s="22">
        <v>46244</v>
      </c>
      <c r="K89" t="s">
        <v>478</v>
      </c>
    </row>
    <row r="90" spans="1:11" x14ac:dyDescent="0.25">
      <c r="A90">
        <v>2026</v>
      </c>
      <c r="B90" s="2">
        <v>46204</v>
      </c>
      <c r="C90" s="2">
        <v>45869</v>
      </c>
      <c r="D90" s="3" t="s">
        <v>44</v>
      </c>
      <c r="E90" s="4" t="s">
        <v>233</v>
      </c>
      <c r="F90" s="5">
        <v>38344</v>
      </c>
      <c r="G90" s="5">
        <v>44694</v>
      </c>
      <c r="H90" s="6" t="s">
        <v>234</v>
      </c>
      <c r="I90" s="3" t="s">
        <v>70</v>
      </c>
      <c r="J90" s="22">
        <v>46244</v>
      </c>
      <c r="K90" t="s">
        <v>478</v>
      </c>
    </row>
    <row r="91" spans="1:11" x14ac:dyDescent="0.25">
      <c r="A91">
        <v>2026</v>
      </c>
      <c r="B91" s="2">
        <v>46204</v>
      </c>
      <c r="C91" s="2">
        <v>45869</v>
      </c>
      <c r="D91" s="3" t="s">
        <v>44</v>
      </c>
      <c r="E91" s="4" t="s">
        <v>235</v>
      </c>
      <c r="F91" s="5">
        <v>41167</v>
      </c>
      <c r="G91" s="5">
        <v>44324</v>
      </c>
      <c r="H91" s="6" t="s">
        <v>236</v>
      </c>
      <c r="I91" s="3" t="s">
        <v>70</v>
      </c>
      <c r="J91" s="22">
        <v>46244</v>
      </c>
      <c r="K91" t="s">
        <v>478</v>
      </c>
    </row>
    <row r="92" spans="1:11" x14ac:dyDescent="0.25">
      <c r="A92">
        <v>2026</v>
      </c>
      <c r="B92" s="2">
        <v>46204</v>
      </c>
      <c r="C92" s="2">
        <v>45869</v>
      </c>
      <c r="D92" s="3" t="s">
        <v>44</v>
      </c>
      <c r="E92" s="4" t="s">
        <v>237</v>
      </c>
      <c r="F92" s="5">
        <v>40857</v>
      </c>
      <c r="G92" s="5">
        <v>44694</v>
      </c>
      <c r="H92" s="6" t="s">
        <v>238</v>
      </c>
      <c r="I92" s="3" t="s">
        <v>70</v>
      </c>
      <c r="J92" s="22">
        <v>46244</v>
      </c>
      <c r="K92" t="s">
        <v>478</v>
      </c>
    </row>
    <row r="93" spans="1:11" x14ac:dyDescent="0.25">
      <c r="A93">
        <v>2026</v>
      </c>
      <c r="B93" s="2">
        <v>46204</v>
      </c>
      <c r="C93" s="2">
        <v>45869</v>
      </c>
      <c r="D93" s="3" t="s">
        <v>44</v>
      </c>
      <c r="E93" s="4" t="s">
        <v>239</v>
      </c>
      <c r="F93" s="5">
        <v>42499</v>
      </c>
      <c r="G93" s="5">
        <v>44699</v>
      </c>
      <c r="H93" s="8" t="s">
        <v>240</v>
      </c>
      <c r="I93" s="3" t="s">
        <v>70</v>
      </c>
      <c r="J93" s="22">
        <v>46244</v>
      </c>
      <c r="K93" t="s">
        <v>478</v>
      </c>
    </row>
    <row r="94" spans="1:11" x14ac:dyDescent="0.25">
      <c r="A94">
        <v>2026</v>
      </c>
      <c r="B94" s="2">
        <v>46204</v>
      </c>
      <c r="C94" s="2">
        <v>45869</v>
      </c>
      <c r="D94" s="3" t="s">
        <v>44</v>
      </c>
      <c r="E94" s="4" t="s">
        <v>241</v>
      </c>
      <c r="F94" s="5">
        <v>42499</v>
      </c>
      <c r="G94" s="5">
        <v>44699</v>
      </c>
      <c r="H94" s="8" t="s">
        <v>242</v>
      </c>
      <c r="I94" s="3" t="s">
        <v>70</v>
      </c>
      <c r="J94" s="22">
        <v>46244</v>
      </c>
      <c r="K94" t="s">
        <v>478</v>
      </c>
    </row>
    <row r="95" spans="1:11" x14ac:dyDescent="0.25">
      <c r="A95">
        <v>2026</v>
      </c>
      <c r="B95" s="2">
        <v>46204</v>
      </c>
      <c r="C95" s="2">
        <v>45869</v>
      </c>
      <c r="D95" s="3" t="s">
        <v>44</v>
      </c>
      <c r="E95" s="4" t="s">
        <v>243</v>
      </c>
      <c r="F95" s="5">
        <v>39926</v>
      </c>
      <c r="G95" s="5">
        <v>44413</v>
      </c>
      <c r="H95" s="6" t="s">
        <v>244</v>
      </c>
      <c r="I95" s="3" t="s">
        <v>70</v>
      </c>
      <c r="J95" s="22">
        <v>46244</v>
      </c>
      <c r="K95" t="s">
        <v>478</v>
      </c>
    </row>
    <row r="96" spans="1:11" x14ac:dyDescent="0.25">
      <c r="A96">
        <v>2026</v>
      </c>
      <c r="B96" s="2">
        <v>46204</v>
      </c>
      <c r="C96" s="2">
        <v>45869</v>
      </c>
      <c r="D96" s="3" t="s">
        <v>44</v>
      </c>
      <c r="E96" s="4" t="s">
        <v>245</v>
      </c>
      <c r="F96" s="5">
        <v>40838</v>
      </c>
      <c r="G96" s="5">
        <v>44720</v>
      </c>
      <c r="H96" s="12" t="s">
        <v>246</v>
      </c>
      <c r="I96" s="3" t="s">
        <v>70</v>
      </c>
      <c r="J96" s="22">
        <v>46244</v>
      </c>
      <c r="K96" t="s">
        <v>478</v>
      </c>
    </row>
    <row r="97" spans="1:11" x14ac:dyDescent="0.25">
      <c r="A97">
        <v>2026</v>
      </c>
      <c r="B97" s="2">
        <v>46204</v>
      </c>
      <c r="C97" s="2">
        <v>45869</v>
      </c>
      <c r="D97" s="3" t="s">
        <v>44</v>
      </c>
      <c r="E97" s="4" t="s">
        <v>247</v>
      </c>
      <c r="F97" s="5">
        <v>42892</v>
      </c>
      <c r="G97" s="5">
        <v>44392</v>
      </c>
      <c r="H97" s="6" t="s">
        <v>248</v>
      </c>
      <c r="I97" s="3" t="s">
        <v>70</v>
      </c>
      <c r="J97" s="22">
        <v>46244</v>
      </c>
      <c r="K97" t="s">
        <v>478</v>
      </c>
    </row>
    <row r="98" spans="1:11" x14ac:dyDescent="0.25">
      <c r="A98">
        <v>2026</v>
      </c>
      <c r="B98" s="2">
        <v>46204</v>
      </c>
      <c r="C98" s="2">
        <v>45869</v>
      </c>
      <c r="D98" s="3" t="s">
        <v>44</v>
      </c>
      <c r="E98" s="4" t="s">
        <v>249</v>
      </c>
      <c r="F98" s="5">
        <v>37329</v>
      </c>
      <c r="G98" s="5">
        <v>43853</v>
      </c>
      <c r="H98" s="6" t="s">
        <v>250</v>
      </c>
      <c r="I98" s="3" t="s">
        <v>70</v>
      </c>
      <c r="J98" s="22">
        <v>46244</v>
      </c>
      <c r="K98" t="s">
        <v>478</v>
      </c>
    </row>
    <row r="99" spans="1:11" x14ac:dyDescent="0.25">
      <c r="A99">
        <v>2026</v>
      </c>
      <c r="B99" s="2">
        <v>46204</v>
      </c>
      <c r="C99" s="2">
        <v>45869</v>
      </c>
      <c r="D99" s="3" t="s">
        <v>44</v>
      </c>
      <c r="E99" s="4" t="s">
        <v>251</v>
      </c>
      <c r="F99" s="5">
        <v>41200</v>
      </c>
      <c r="G99" s="5">
        <v>44482</v>
      </c>
      <c r="H99" s="6" t="s">
        <v>252</v>
      </c>
      <c r="I99" s="3" t="s">
        <v>70</v>
      </c>
      <c r="J99" s="22">
        <v>46244</v>
      </c>
      <c r="K99" t="s">
        <v>478</v>
      </c>
    </row>
    <row r="100" spans="1:11" x14ac:dyDescent="0.25">
      <c r="A100">
        <v>2026</v>
      </c>
      <c r="B100" s="2">
        <v>46204</v>
      </c>
      <c r="C100" s="2">
        <v>45869</v>
      </c>
      <c r="D100" s="3" t="s">
        <v>44</v>
      </c>
      <c r="E100" s="4" t="s">
        <v>253</v>
      </c>
      <c r="F100" s="5">
        <v>40996</v>
      </c>
      <c r="G100" s="5">
        <v>44732</v>
      </c>
      <c r="H100" s="6" t="s">
        <v>254</v>
      </c>
      <c r="I100" s="3" t="s">
        <v>70</v>
      </c>
      <c r="J100" s="22">
        <v>46244</v>
      </c>
      <c r="K100" t="s">
        <v>478</v>
      </c>
    </row>
    <row r="101" spans="1:11" x14ac:dyDescent="0.25">
      <c r="A101">
        <v>2026</v>
      </c>
      <c r="B101" s="2">
        <v>46204</v>
      </c>
      <c r="C101" s="2">
        <v>45869</v>
      </c>
      <c r="D101" s="3" t="s">
        <v>44</v>
      </c>
      <c r="E101" s="4" t="s">
        <v>255</v>
      </c>
      <c r="F101" s="5">
        <v>41820</v>
      </c>
      <c r="G101" s="5">
        <v>43649</v>
      </c>
      <c r="H101" s="6" t="s">
        <v>256</v>
      </c>
      <c r="I101" s="3" t="s">
        <v>70</v>
      </c>
      <c r="J101" s="22">
        <v>46244</v>
      </c>
      <c r="K101" t="s">
        <v>478</v>
      </c>
    </row>
    <row r="102" spans="1:11" x14ac:dyDescent="0.25">
      <c r="A102">
        <v>2026</v>
      </c>
      <c r="B102" s="2">
        <v>46204</v>
      </c>
      <c r="C102" s="2">
        <v>45869</v>
      </c>
      <c r="D102" s="3" t="s">
        <v>44</v>
      </c>
      <c r="E102" s="4" t="s">
        <v>257</v>
      </c>
      <c r="F102" s="5">
        <v>39900</v>
      </c>
      <c r="G102" s="5">
        <v>44720</v>
      </c>
      <c r="H102" s="6" t="s">
        <v>258</v>
      </c>
      <c r="I102" s="3" t="s">
        <v>70</v>
      </c>
      <c r="J102" s="22">
        <v>46244</v>
      </c>
      <c r="K102" t="s">
        <v>478</v>
      </c>
    </row>
    <row r="103" spans="1:11" x14ac:dyDescent="0.25">
      <c r="A103">
        <v>2026</v>
      </c>
      <c r="B103" s="2">
        <v>46204</v>
      </c>
      <c r="C103" s="2">
        <v>45869</v>
      </c>
      <c r="D103" s="3" t="s">
        <v>43</v>
      </c>
      <c r="E103" s="4" t="s">
        <v>259</v>
      </c>
      <c r="F103" s="5">
        <v>37863</v>
      </c>
      <c r="G103" s="5">
        <v>43292</v>
      </c>
      <c r="H103" s="6" t="s">
        <v>260</v>
      </c>
      <c r="I103" s="3" t="s">
        <v>70</v>
      </c>
      <c r="J103" s="22">
        <v>46244</v>
      </c>
      <c r="K103" t="s">
        <v>478</v>
      </c>
    </row>
    <row r="104" spans="1:11" x14ac:dyDescent="0.25">
      <c r="A104">
        <v>2026</v>
      </c>
      <c r="B104" s="2">
        <v>46204</v>
      </c>
      <c r="C104" s="2">
        <v>45869</v>
      </c>
      <c r="D104" s="3" t="s">
        <v>43</v>
      </c>
      <c r="E104" s="4" t="s">
        <v>261</v>
      </c>
      <c r="F104" s="5">
        <v>36735</v>
      </c>
      <c r="G104" s="5">
        <v>45495</v>
      </c>
      <c r="H104" s="6" t="s">
        <v>479</v>
      </c>
      <c r="I104" s="3" t="s">
        <v>70</v>
      </c>
      <c r="J104" s="22">
        <v>46244</v>
      </c>
      <c r="K104" t="s">
        <v>478</v>
      </c>
    </row>
    <row r="105" spans="1:11" x14ac:dyDescent="0.25">
      <c r="A105">
        <v>2026</v>
      </c>
      <c r="B105" s="2">
        <v>46204</v>
      </c>
      <c r="C105" s="2">
        <v>45869</v>
      </c>
      <c r="D105" s="3" t="s">
        <v>43</v>
      </c>
      <c r="E105" s="4" t="s">
        <v>262</v>
      </c>
      <c r="F105" s="5">
        <v>38640</v>
      </c>
      <c r="G105" s="5">
        <v>44617</v>
      </c>
      <c r="H105" s="6" t="s">
        <v>263</v>
      </c>
      <c r="I105" s="3" t="s">
        <v>70</v>
      </c>
      <c r="J105" s="22">
        <v>46244</v>
      </c>
      <c r="K105" t="s">
        <v>478</v>
      </c>
    </row>
    <row r="106" spans="1:11" x14ac:dyDescent="0.25">
      <c r="A106">
        <v>2026</v>
      </c>
      <c r="B106" s="2">
        <v>46204</v>
      </c>
      <c r="C106" s="2">
        <v>45869</v>
      </c>
      <c r="D106" s="3" t="s">
        <v>43</v>
      </c>
      <c r="E106" s="4" t="s">
        <v>264</v>
      </c>
      <c r="F106" s="5">
        <v>38881</v>
      </c>
      <c r="G106" s="5">
        <v>44741</v>
      </c>
      <c r="H106" s="6" t="s">
        <v>265</v>
      </c>
      <c r="I106" s="3" t="s">
        <v>70</v>
      </c>
      <c r="J106" s="22">
        <v>46244</v>
      </c>
      <c r="K106" t="s">
        <v>478</v>
      </c>
    </row>
    <row r="107" spans="1:11" x14ac:dyDescent="0.25">
      <c r="A107">
        <v>2026</v>
      </c>
      <c r="B107" s="2">
        <v>46204</v>
      </c>
      <c r="C107" s="2">
        <v>45869</v>
      </c>
      <c r="D107" s="3" t="s">
        <v>44</v>
      </c>
      <c r="E107" s="4" t="s">
        <v>266</v>
      </c>
      <c r="F107" s="5">
        <v>42173</v>
      </c>
      <c r="G107" s="5">
        <v>44694</v>
      </c>
      <c r="H107" s="6" t="s">
        <v>267</v>
      </c>
      <c r="I107" s="3" t="s">
        <v>70</v>
      </c>
      <c r="J107" s="22">
        <v>46244</v>
      </c>
      <c r="K107" t="s">
        <v>478</v>
      </c>
    </row>
    <row r="108" spans="1:11" x14ac:dyDescent="0.25">
      <c r="A108">
        <v>2026</v>
      </c>
      <c r="B108" s="2">
        <v>46204</v>
      </c>
      <c r="C108" s="2">
        <v>45869</v>
      </c>
      <c r="D108" s="3" t="s">
        <v>44</v>
      </c>
      <c r="E108" s="4" t="s">
        <v>268</v>
      </c>
      <c r="F108" s="5">
        <v>42259</v>
      </c>
      <c r="G108" s="5">
        <v>43916</v>
      </c>
      <c r="H108" s="6" t="s">
        <v>269</v>
      </c>
      <c r="I108" s="3" t="s">
        <v>70</v>
      </c>
      <c r="J108" s="22">
        <v>46244</v>
      </c>
      <c r="K108" t="s">
        <v>478</v>
      </c>
    </row>
    <row r="109" spans="1:11" x14ac:dyDescent="0.25">
      <c r="A109">
        <v>2026</v>
      </c>
      <c r="B109" s="2">
        <v>46204</v>
      </c>
      <c r="C109" s="2">
        <v>45869</v>
      </c>
      <c r="D109" s="3" t="s">
        <v>44</v>
      </c>
      <c r="E109" s="4" t="s">
        <v>270</v>
      </c>
      <c r="F109" s="5">
        <v>41198</v>
      </c>
      <c r="G109" s="5">
        <v>44673</v>
      </c>
      <c r="H109" s="6" t="s">
        <v>271</v>
      </c>
      <c r="I109" s="3" t="s">
        <v>70</v>
      </c>
      <c r="J109" s="22">
        <v>46244</v>
      </c>
      <c r="K109" t="s">
        <v>478</v>
      </c>
    </row>
    <row r="110" spans="1:11" x14ac:dyDescent="0.25">
      <c r="A110">
        <v>2026</v>
      </c>
      <c r="B110" s="2">
        <v>46204</v>
      </c>
      <c r="C110" s="2">
        <v>45869</v>
      </c>
      <c r="D110" s="3" t="s">
        <v>44</v>
      </c>
      <c r="E110" s="4" t="s">
        <v>272</v>
      </c>
      <c r="F110" s="5">
        <v>35693</v>
      </c>
      <c r="G110" s="5">
        <v>43292</v>
      </c>
      <c r="H110" s="8" t="s">
        <v>273</v>
      </c>
      <c r="I110" s="3" t="s">
        <v>70</v>
      </c>
      <c r="J110" s="22">
        <v>46244</v>
      </c>
      <c r="K110" t="s">
        <v>478</v>
      </c>
    </row>
    <row r="111" spans="1:11" ht="15.75" x14ac:dyDescent="0.25">
      <c r="A111">
        <v>2026</v>
      </c>
      <c r="B111" s="2">
        <v>46204</v>
      </c>
      <c r="C111" s="2">
        <v>45869</v>
      </c>
      <c r="D111" s="3" t="s">
        <v>55</v>
      </c>
      <c r="E111" s="4" t="s">
        <v>274</v>
      </c>
      <c r="F111" s="5">
        <v>45183</v>
      </c>
      <c r="G111" s="5">
        <v>45183</v>
      </c>
      <c r="H111" s="23" t="s">
        <v>275</v>
      </c>
      <c r="I111" s="3" t="s">
        <v>70</v>
      </c>
      <c r="J111" s="22">
        <v>46244</v>
      </c>
      <c r="K111" t="s">
        <v>478</v>
      </c>
    </row>
    <row r="112" spans="1:11" x14ac:dyDescent="0.25">
      <c r="A112">
        <v>2026</v>
      </c>
      <c r="B112" s="2">
        <v>46204</v>
      </c>
      <c r="C112" s="2">
        <v>45869</v>
      </c>
      <c r="D112" s="3" t="s">
        <v>47</v>
      </c>
      <c r="E112" s="4" t="s">
        <v>276</v>
      </c>
      <c r="F112" s="5">
        <v>44383</v>
      </c>
      <c r="G112" s="5">
        <v>46048</v>
      </c>
      <c r="H112" s="15" t="s">
        <v>511</v>
      </c>
      <c r="I112" s="3" t="s">
        <v>70</v>
      </c>
      <c r="J112" s="22">
        <v>46244</v>
      </c>
      <c r="K112" t="s">
        <v>478</v>
      </c>
    </row>
    <row r="113" spans="1:11" x14ac:dyDescent="0.25">
      <c r="A113">
        <v>2026</v>
      </c>
      <c r="B113" s="2">
        <v>46204</v>
      </c>
      <c r="C113" s="2">
        <v>45869</v>
      </c>
      <c r="D113" s="3" t="s">
        <v>47</v>
      </c>
      <c r="E113" t="s">
        <v>505</v>
      </c>
      <c r="F113" s="5">
        <v>44091</v>
      </c>
      <c r="G113" s="5">
        <v>45831</v>
      </c>
      <c r="H113" s="6" t="s">
        <v>506</v>
      </c>
      <c r="I113" s="3" t="s">
        <v>70</v>
      </c>
      <c r="J113" s="22">
        <v>46244</v>
      </c>
      <c r="K113" t="s">
        <v>478</v>
      </c>
    </row>
    <row r="114" spans="1:11" x14ac:dyDescent="0.25">
      <c r="A114">
        <v>2026</v>
      </c>
      <c r="B114" s="2">
        <v>46204</v>
      </c>
      <c r="C114" s="2">
        <v>45869</v>
      </c>
      <c r="D114" s="3" t="s">
        <v>47</v>
      </c>
      <c r="E114" s="4" t="s">
        <v>277</v>
      </c>
      <c r="F114" s="5">
        <v>35914</v>
      </c>
      <c r="G114" s="5">
        <v>40862</v>
      </c>
      <c r="H114" s="6" t="s">
        <v>278</v>
      </c>
      <c r="I114" s="3" t="s">
        <v>70</v>
      </c>
      <c r="J114" s="22">
        <v>46244</v>
      </c>
      <c r="K114" t="s">
        <v>478</v>
      </c>
    </row>
    <row r="115" spans="1:11" x14ac:dyDescent="0.25">
      <c r="A115">
        <v>2026</v>
      </c>
      <c r="B115" s="2">
        <v>46204</v>
      </c>
      <c r="C115" s="2">
        <v>45869</v>
      </c>
      <c r="D115" s="3" t="s">
        <v>47</v>
      </c>
      <c r="E115" s="4" t="s">
        <v>279</v>
      </c>
      <c r="F115" s="5">
        <v>41204</v>
      </c>
      <c r="G115" s="5">
        <v>41109</v>
      </c>
      <c r="H115" s="9" t="s">
        <v>280</v>
      </c>
      <c r="I115" s="3" t="s">
        <v>70</v>
      </c>
      <c r="J115" s="22">
        <v>46244</v>
      </c>
      <c r="K115" t="s">
        <v>478</v>
      </c>
    </row>
    <row r="116" spans="1:11" x14ac:dyDescent="0.25">
      <c r="A116">
        <v>2026</v>
      </c>
      <c r="B116" s="2">
        <v>46204</v>
      </c>
      <c r="C116" s="2">
        <v>45869</v>
      </c>
      <c r="D116" s="3" t="s">
        <v>47</v>
      </c>
      <c r="E116" s="4" t="s">
        <v>281</v>
      </c>
      <c r="F116" s="5">
        <v>44331</v>
      </c>
      <c r="G116" s="5">
        <v>44565</v>
      </c>
      <c r="H116" s="6" t="s">
        <v>282</v>
      </c>
      <c r="I116" s="3" t="s">
        <v>70</v>
      </c>
      <c r="J116" s="22">
        <v>46244</v>
      </c>
      <c r="K116" t="s">
        <v>478</v>
      </c>
    </row>
    <row r="117" spans="1:11" x14ac:dyDescent="0.25">
      <c r="A117">
        <v>2026</v>
      </c>
      <c r="B117" s="2">
        <v>46204</v>
      </c>
      <c r="C117" s="2">
        <v>45869</v>
      </c>
      <c r="D117" s="3" t="s">
        <v>47</v>
      </c>
      <c r="E117" s="4" t="s">
        <v>283</v>
      </c>
      <c r="F117" s="5">
        <v>42740</v>
      </c>
      <c r="G117" s="5">
        <v>42740</v>
      </c>
      <c r="H117" s="9" t="s">
        <v>284</v>
      </c>
      <c r="I117" s="3" t="s">
        <v>70</v>
      </c>
      <c r="J117" s="22">
        <v>46244</v>
      </c>
      <c r="K117" t="s">
        <v>478</v>
      </c>
    </row>
    <row r="118" spans="1:11" x14ac:dyDescent="0.25">
      <c r="A118">
        <v>2026</v>
      </c>
      <c r="B118" s="2">
        <v>46204</v>
      </c>
      <c r="C118" s="2">
        <v>45869</v>
      </c>
      <c r="D118" s="3" t="s">
        <v>47</v>
      </c>
      <c r="E118" s="4" t="s">
        <v>285</v>
      </c>
      <c r="F118" s="5">
        <v>44419</v>
      </c>
      <c r="G118" s="5">
        <v>44419</v>
      </c>
      <c r="H118" s="8" t="s">
        <v>286</v>
      </c>
      <c r="I118" s="3" t="s">
        <v>70</v>
      </c>
      <c r="J118" s="22">
        <v>46244</v>
      </c>
      <c r="K118" t="s">
        <v>478</v>
      </c>
    </row>
    <row r="119" spans="1:11" x14ac:dyDescent="0.25">
      <c r="A119">
        <v>2026</v>
      </c>
      <c r="B119" s="2">
        <v>46204</v>
      </c>
      <c r="C119" s="2">
        <v>45869</v>
      </c>
      <c r="D119" s="3" t="s">
        <v>47</v>
      </c>
      <c r="E119" s="4" t="s">
        <v>287</v>
      </c>
      <c r="F119" s="5">
        <v>44802</v>
      </c>
      <c r="G119" s="5">
        <v>37553</v>
      </c>
      <c r="H119" s="8" t="s">
        <v>288</v>
      </c>
      <c r="I119" s="3" t="s">
        <v>70</v>
      </c>
      <c r="J119" s="22">
        <v>46244</v>
      </c>
      <c r="K119" t="s">
        <v>478</v>
      </c>
    </row>
    <row r="120" spans="1:11" x14ac:dyDescent="0.25">
      <c r="A120">
        <v>2026</v>
      </c>
      <c r="B120" s="2">
        <v>46204</v>
      </c>
      <c r="C120" s="2">
        <v>45869</v>
      </c>
      <c r="D120" s="3" t="s">
        <v>47</v>
      </c>
      <c r="E120" s="4" t="s">
        <v>289</v>
      </c>
      <c r="F120" s="5">
        <v>34634</v>
      </c>
      <c r="G120" s="5">
        <v>41226</v>
      </c>
      <c r="H120" s="6" t="s">
        <v>290</v>
      </c>
      <c r="I120" s="3" t="s">
        <v>70</v>
      </c>
      <c r="J120" s="22">
        <v>46244</v>
      </c>
      <c r="K120" t="s">
        <v>478</v>
      </c>
    </row>
    <row r="121" spans="1:11" x14ac:dyDescent="0.25">
      <c r="A121">
        <v>2026</v>
      </c>
      <c r="B121" s="2">
        <v>46204</v>
      </c>
      <c r="C121" s="2">
        <v>45869</v>
      </c>
      <c r="D121" s="3" t="s">
        <v>47</v>
      </c>
      <c r="E121" s="4" t="s">
        <v>291</v>
      </c>
      <c r="F121" s="5">
        <v>44395</v>
      </c>
      <c r="G121" s="5">
        <v>44395</v>
      </c>
      <c r="H121" s="6" t="s">
        <v>292</v>
      </c>
      <c r="I121" s="3" t="s">
        <v>70</v>
      </c>
      <c r="J121" s="22">
        <v>46244</v>
      </c>
      <c r="K121" t="s">
        <v>478</v>
      </c>
    </row>
    <row r="122" spans="1:11" x14ac:dyDescent="0.25">
      <c r="A122">
        <v>2026</v>
      </c>
      <c r="B122" s="2">
        <v>46204</v>
      </c>
      <c r="C122" s="2">
        <v>45869</v>
      </c>
      <c r="D122" s="3" t="s">
        <v>47</v>
      </c>
      <c r="E122" s="4" t="s">
        <v>293</v>
      </c>
      <c r="F122" s="5">
        <v>43994</v>
      </c>
      <c r="G122" s="5">
        <v>44029</v>
      </c>
      <c r="H122" s="6" t="s">
        <v>294</v>
      </c>
      <c r="I122" s="3" t="s">
        <v>70</v>
      </c>
      <c r="J122" s="22">
        <v>46244</v>
      </c>
      <c r="K122" t="s">
        <v>478</v>
      </c>
    </row>
    <row r="123" spans="1:11" x14ac:dyDescent="0.25">
      <c r="A123">
        <v>2026</v>
      </c>
      <c r="B123" s="2">
        <v>46204</v>
      </c>
      <c r="C123" s="2">
        <v>45869</v>
      </c>
      <c r="D123" s="3" t="s">
        <v>47</v>
      </c>
      <c r="E123" t="s">
        <v>295</v>
      </c>
      <c r="F123" s="5">
        <v>44539</v>
      </c>
      <c r="G123" s="5">
        <v>44565</v>
      </c>
      <c r="H123" s="6" t="s">
        <v>296</v>
      </c>
      <c r="I123" s="3" t="s">
        <v>70</v>
      </c>
      <c r="J123" s="22">
        <v>46244</v>
      </c>
      <c r="K123" t="s">
        <v>478</v>
      </c>
    </row>
    <row r="124" spans="1:11" x14ac:dyDescent="0.25">
      <c r="A124">
        <v>2026</v>
      </c>
      <c r="B124" s="2">
        <v>46204</v>
      </c>
      <c r="C124" s="2">
        <v>45869</v>
      </c>
      <c r="D124" s="3" t="s">
        <v>47</v>
      </c>
      <c r="E124" s="4" t="s">
        <v>297</v>
      </c>
      <c r="F124" s="5">
        <v>42710</v>
      </c>
      <c r="G124" s="5">
        <v>42710</v>
      </c>
      <c r="H124" s="6" t="s">
        <v>298</v>
      </c>
      <c r="I124" s="3" t="s">
        <v>70</v>
      </c>
      <c r="J124" s="22">
        <v>46244</v>
      </c>
      <c r="K124" t="s">
        <v>478</v>
      </c>
    </row>
    <row r="125" spans="1:11" x14ac:dyDescent="0.25">
      <c r="A125">
        <v>2026</v>
      </c>
      <c r="B125" s="2">
        <v>46204</v>
      </c>
      <c r="C125" s="2">
        <v>45869</v>
      </c>
      <c r="D125" s="3" t="s">
        <v>47</v>
      </c>
      <c r="E125" s="4" t="s">
        <v>299</v>
      </c>
      <c r="F125" s="5">
        <v>43349</v>
      </c>
      <c r="G125" s="5">
        <v>43349</v>
      </c>
      <c r="H125" s="8" t="s">
        <v>300</v>
      </c>
      <c r="I125" s="3" t="s">
        <v>70</v>
      </c>
      <c r="J125" s="22">
        <v>46244</v>
      </c>
      <c r="K125" t="s">
        <v>478</v>
      </c>
    </row>
    <row r="126" spans="1:11" x14ac:dyDescent="0.25">
      <c r="A126">
        <v>2026</v>
      </c>
      <c r="B126" s="2">
        <v>46204</v>
      </c>
      <c r="C126" s="2">
        <v>45869</v>
      </c>
      <c r="D126" s="3" t="s">
        <v>47</v>
      </c>
      <c r="E126" s="4" t="s">
        <v>301</v>
      </c>
      <c r="F126" s="5">
        <v>44256</v>
      </c>
      <c r="G126" s="5">
        <v>44256</v>
      </c>
      <c r="H126" s="6" t="s">
        <v>302</v>
      </c>
      <c r="I126" s="3" t="s">
        <v>70</v>
      </c>
      <c r="J126" s="22">
        <v>46244</v>
      </c>
      <c r="K126" t="s">
        <v>478</v>
      </c>
    </row>
    <row r="127" spans="1:11" x14ac:dyDescent="0.25">
      <c r="A127">
        <v>2026</v>
      </c>
      <c r="B127" s="2">
        <v>46204</v>
      </c>
      <c r="C127" s="2">
        <v>45869</v>
      </c>
      <c r="D127" s="3" t="s">
        <v>47</v>
      </c>
      <c r="E127" s="4" t="s">
        <v>303</v>
      </c>
      <c r="F127" s="5">
        <v>44536</v>
      </c>
      <c r="G127" s="5">
        <v>44536</v>
      </c>
      <c r="H127" s="13" t="s">
        <v>304</v>
      </c>
      <c r="I127" s="3" t="s">
        <v>70</v>
      </c>
      <c r="J127" s="22">
        <v>46244</v>
      </c>
      <c r="K127" t="s">
        <v>478</v>
      </c>
    </row>
    <row r="128" spans="1:11" x14ac:dyDescent="0.25">
      <c r="A128">
        <v>2026</v>
      </c>
      <c r="B128" s="2">
        <v>46204</v>
      </c>
      <c r="C128" s="2">
        <v>45869</v>
      </c>
      <c r="D128" s="3" t="s">
        <v>47</v>
      </c>
      <c r="E128" s="4" t="s">
        <v>305</v>
      </c>
      <c r="F128" s="5">
        <v>44067</v>
      </c>
      <c r="G128" s="5">
        <v>44067</v>
      </c>
      <c r="H128" s="6" t="s">
        <v>306</v>
      </c>
      <c r="I128" s="3" t="s">
        <v>70</v>
      </c>
      <c r="J128" s="22">
        <v>46244</v>
      </c>
      <c r="K128" t="s">
        <v>478</v>
      </c>
    </row>
    <row r="129" spans="1:11" x14ac:dyDescent="0.25">
      <c r="A129">
        <v>2026</v>
      </c>
      <c r="B129" s="2">
        <v>46204</v>
      </c>
      <c r="C129" s="2">
        <v>45869</v>
      </c>
      <c r="D129" s="3" t="s">
        <v>47</v>
      </c>
      <c r="E129" s="4" t="s">
        <v>307</v>
      </c>
      <c r="F129" s="5">
        <v>43349</v>
      </c>
      <c r="G129" s="5">
        <v>43995</v>
      </c>
      <c r="H129" s="6" t="s">
        <v>308</v>
      </c>
      <c r="I129" s="3" t="s">
        <v>70</v>
      </c>
      <c r="J129" s="22">
        <v>46244</v>
      </c>
      <c r="K129" t="s">
        <v>478</v>
      </c>
    </row>
    <row r="130" spans="1:11" x14ac:dyDescent="0.25">
      <c r="A130">
        <v>2026</v>
      </c>
      <c r="B130" s="2">
        <v>46204</v>
      </c>
      <c r="C130" s="2">
        <v>45869</v>
      </c>
      <c r="D130" s="3" t="s">
        <v>66</v>
      </c>
      <c r="E130" s="3" t="s">
        <v>309</v>
      </c>
      <c r="F130" s="5">
        <v>40379</v>
      </c>
      <c r="G130" s="5">
        <v>40379</v>
      </c>
      <c r="H130" s="6" t="s">
        <v>310</v>
      </c>
      <c r="I130" s="3" t="s">
        <v>70</v>
      </c>
      <c r="J130" s="22">
        <v>46244</v>
      </c>
      <c r="K130" t="s">
        <v>478</v>
      </c>
    </row>
    <row r="131" spans="1:11" x14ac:dyDescent="0.25">
      <c r="A131">
        <v>2026</v>
      </c>
      <c r="B131" s="2">
        <v>46204</v>
      </c>
      <c r="C131" s="2">
        <v>45869</v>
      </c>
      <c r="D131" s="3" t="s">
        <v>47</v>
      </c>
      <c r="E131" s="4" t="s">
        <v>311</v>
      </c>
      <c r="F131" s="5">
        <v>42948</v>
      </c>
      <c r="G131" s="5">
        <v>42948</v>
      </c>
      <c r="H131" s="6" t="s">
        <v>312</v>
      </c>
      <c r="I131" s="3" t="s">
        <v>70</v>
      </c>
      <c r="J131" s="22">
        <v>46244</v>
      </c>
      <c r="K131" t="s">
        <v>478</v>
      </c>
    </row>
    <row r="132" spans="1:11" x14ac:dyDescent="0.25">
      <c r="A132">
        <v>2026</v>
      </c>
      <c r="B132" s="2">
        <v>46204</v>
      </c>
      <c r="C132" s="2">
        <v>45869</v>
      </c>
      <c r="D132" s="3" t="s">
        <v>47</v>
      </c>
      <c r="E132" s="4" t="s">
        <v>313</v>
      </c>
      <c r="F132" s="5">
        <v>41104</v>
      </c>
      <c r="G132" s="5">
        <v>41104</v>
      </c>
      <c r="H132" s="6" t="s">
        <v>314</v>
      </c>
      <c r="I132" s="3" t="s">
        <v>70</v>
      </c>
      <c r="J132" s="22">
        <v>46244</v>
      </c>
      <c r="K132" t="s">
        <v>478</v>
      </c>
    </row>
    <row r="133" spans="1:11" x14ac:dyDescent="0.25">
      <c r="A133">
        <v>2026</v>
      </c>
      <c r="B133" s="2">
        <v>46204</v>
      </c>
      <c r="C133" s="2">
        <v>45869</v>
      </c>
      <c r="D133" s="3" t="s">
        <v>47</v>
      </c>
      <c r="E133" s="4" t="s">
        <v>315</v>
      </c>
      <c r="F133" s="5">
        <v>41104</v>
      </c>
      <c r="G133" s="5">
        <v>41713</v>
      </c>
      <c r="H133" s="12" t="s">
        <v>316</v>
      </c>
      <c r="I133" s="3" t="s">
        <v>70</v>
      </c>
      <c r="J133" s="22">
        <v>46244</v>
      </c>
      <c r="K133" t="s">
        <v>478</v>
      </c>
    </row>
    <row r="134" spans="1:11" x14ac:dyDescent="0.25">
      <c r="A134">
        <v>2026</v>
      </c>
      <c r="B134" s="2">
        <v>46204</v>
      </c>
      <c r="C134" s="2">
        <v>45869</v>
      </c>
      <c r="D134" s="3" t="s">
        <v>47</v>
      </c>
      <c r="E134" s="4" t="s">
        <v>317</v>
      </c>
      <c r="F134" s="5">
        <v>44582</v>
      </c>
      <c r="G134" s="5">
        <v>44872</v>
      </c>
      <c r="H134" s="10" t="s">
        <v>318</v>
      </c>
      <c r="I134" s="3" t="s">
        <v>70</v>
      </c>
      <c r="J134" s="22">
        <v>46244</v>
      </c>
      <c r="K134" t="s">
        <v>478</v>
      </c>
    </row>
    <row r="135" spans="1:11" x14ac:dyDescent="0.25">
      <c r="A135">
        <v>2026</v>
      </c>
      <c r="B135" s="2">
        <v>46204</v>
      </c>
      <c r="C135" s="2">
        <v>45869</v>
      </c>
      <c r="D135" s="3" t="s">
        <v>47</v>
      </c>
      <c r="E135" s="4" t="s">
        <v>319</v>
      </c>
      <c r="F135" s="5">
        <v>41734</v>
      </c>
      <c r="G135" s="5">
        <v>41734</v>
      </c>
      <c r="H135" s="10" t="s">
        <v>320</v>
      </c>
      <c r="I135" s="3" t="s">
        <v>70</v>
      </c>
      <c r="J135" s="22">
        <v>46244</v>
      </c>
      <c r="K135" t="s">
        <v>478</v>
      </c>
    </row>
    <row r="136" spans="1:11" x14ac:dyDescent="0.25">
      <c r="A136">
        <v>2026</v>
      </c>
      <c r="B136" s="2">
        <v>46204</v>
      </c>
      <c r="C136" s="2">
        <v>45869</v>
      </c>
      <c r="D136" s="3" t="s">
        <v>47</v>
      </c>
      <c r="E136" s="4" t="s">
        <v>321</v>
      </c>
      <c r="F136" s="5">
        <v>43784</v>
      </c>
      <c r="G136" s="5">
        <v>44565</v>
      </c>
      <c r="H136" s="10" t="s">
        <v>322</v>
      </c>
      <c r="I136" s="3" t="s">
        <v>70</v>
      </c>
      <c r="J136" s="22">
        <v>46244</v>
      </c>
      <c r="K136" t="s">
        <v>478</v>
      </c>
    </row>
    <row r="137" spans="1:11" x14ac:dyDescent="0.25">
      <c r="A137">
        <v>2026</v>
      </c>
      <c r="B137" s="2">
        <v>46204</v>
      </c>
      <c r="C137" s="2">
        <v>45869</v>
      </c>
      <c r="D137" s="3" t="s">
        <v>47</v>
      </c>
      <c r="E137" s="4" t="s">
        <v>323</v>
      </c>
      <c r="F137" s="5">
        <v>37551</v>
      </c>
      <c r="G137" s="5">
        <v>44856</v>
      </c>
      <c r="H137" s="6" t="s">
        <v>324</v>
      </c>
      <c r="I137" s="3" t="s">
        <v>70</v>
      </c>
      <c r="J137" s="22">
        <v>46244</v>
      </c>
      <c r="K137" t="s">
        <v>478</v>
      </c>
    </row>
    <row r="138" spans="1:11" x14ac:dyDescent="0.25">
      <c r="A138">
        <v>2026</v>
      </c>
      <c r="B138" s="2">
        <v>46204</v>
      </c>
      <c r="C138" s="2">
        <v>45869</v>
      </c>
      <c r="D138" s="3" t="s">
        <v>47</v>
      </c>
      <c r="E138" s="4" t="s">
        <v>325</v>
      </c>
      <c r="F138" s="5">
        <v>40300</v>
      </c>
      <c r="G138" s="5">
        <v>40300</v>
      </c>
      <c r="H138" s="14" t="s">
        <v>326</v>
      </c>
      <c r="I138" s="3" t="s">
        <v>70</v>
      </c>
      <c r="J138" s="22">
        <v>46244</v>
      </c>
      <c r="K138" t="s">
        <v>478</v>
      </c>
    </row>
    <row r="139" spans="1:11" x14ac:dyDescent="0.25">
      <c r="A139">
        <v>2026</v>
      </c>
      <c r="B139" s="2">
        <v>46204</v>
      </c>
      <c r="C139" s="2">
        <v>45869</v>
      </c>
      <c r="D139" s="3" t="s">
        <v>37</v>
      </c>
      <c r="E139" s="3" t="s">
        <v>327</v>
      </c>
      <c r="F139" s="2">
        <v>43044</v>
      </c>
      <c r="G139" s="2">
        <v>44883</v>
      </c>
      <c r="H139" s="8" t="s">
        <v>328</v>
      </c>
      <c r="I139" s="3" t="s">
        <v>70</v>
      </c>
      <c r="J139" s="22">
        <v>46244</v>
      </c>
      <c r="K139" t="s">
        <v>478</v>
      </c>
    </row>
    <row r="140" spans="1:11" x14ac:dyDescent="0.25">
      <c r="A140">
        <v>2026</v>
      </c>
      <c r="B140" s="2">
        <v>46204</v>
      </c>
      <c r="C140" s="2">
        <v>45869</v>
      </c>
      <c r="D140" s="3" t="s">
        <v>329</v>
      </c>
      <c r="E140" s="4" t="s">
        <v>330</v>
      </c>
      <c r="F140" s="2">
        <v>42494</v>
      </c>
      <c r="G140" s="2">
        <v>44922</v>
      </c>
      <c r="H140" s="8" t="s">
        <v>331</v>
      </c>
      <c r="I140" s="3" t="s">
        <v>70</v>
      </c>
      <c r="J140" s="22">
        <v>46244</v>
      </c>
      <c r="K140" t="s">
        <v>478</v>
      </c>
    </row>
    <row r="141" spans="1:11" x14ac:dyDescent="0.25">
      <c r="A141">
        <v>2026</v>
      </c>
      <c r="B141" s="2">
        <v>46204</v>
      </c>
      <c r="C141" s="2">
        <v>45869</v>
      </c>
      <c r="D141" s="3" t="s">
        <v>47</v>
      </c>
      <c r="E141" s="3" t="s">
        <v>332</v>
      </c>
      <c r="F141" s="2">
        <v>43329</v>
      </c>
      <c r="G141" s="2">
        <v>44719</v>
      </c>
      <c r="H141" s="15" t="s">
        <v>333</v>
      </c>
      <c r="I141" s="3" t="s">
        <v>70</v>
      </c>
      <c r="J141" s="22">
        <v>46244</v>
      </c>
      <c r="K141" t="s">
        <v>478</v>
      </c>
    </row>
    <row r="142" spans="1:11" x14ac:dyDescent="0.25">
      <c r="A142">
        <v>2026</v>
      </c>
      <c r="B142" s="2">
        <v>46204</v>
      </c>
      <c r="C142" s="2">
        <v>45869</v>
      </c>
      <c r="D142" s="3" t="s">
        <v>47</v>
      </c>
      <c r="E142" s="3" t="s">
        <v>334</v>
      </c>
      <c r="F142" s="2">
        <v>33823</v>
      </c>
      <c r="G142" s="2">
        <v>44719</v>
      </c>
      <c r="H142" s="8" t="s">
        <v>335</v>
      </c>
      <c r="I142" s="3" t="s">
        <v>70</v>
      </c>
      <c r="J142" s="22">
        <v>46244</v>
      </c>
      <c r="K142" t="s">
        <v>478</v>
      </c>
    </row>
    <row r="143" spans="1:11" x14ac:dyDescent="0.25">
      <c r="A143">
        <v>2026</v>
      </c>
      <c r="B143" s="2">
        <v>46204</v>
      </c>
      <c r="C143" s="2">
        <v>45869</v>
      </c>
      <c r="D143" s="3" t="s">
        <v>47</v>
      </c>
      <c r="E143" s="3" t="s">
        <v>336</v>
      </c>
      <c r="F143" s="2">
        <v>44522</v>
      </c>
      <c r="G143" s="2">
        <v>44537</v>
      </c>
      <c r="H143" s="16" t="s">
        <v>337</v>
      </c>
      <c r="I143" s="3" t="s">
        <v>70</v>
      </c>
      <c r="J143" s="22">
        <v>46244</v>
      </c>
      <c r="K143" t="s">
        <v>478</v>
      </c>
    </row>
    <row r="144" spans="1:11" x14ac:dyDescent="0.25">
      <c r="A144">
        <v>2026</v>
      </c>
      <c r="B144" s="2">
        <v>46204</v>
      </c>
      <c r="C144" s="2">
        <v>45869</v>
      </c>
      <c r="D144" s="3" t="s">
        <v>47</v>
      </c>
      <c r="E144" s="3" t="s">
        <v>338</v>
      </c>
      <c r="F144" s="2">
        <v>44582</v>
      </c>
      <c r="G144" s="2">
        <v>44613</v>
      </c>
      <c r="H144" s="8" t="s">
        <v>339</v>
      </c>
      <c r="I144" s="3" t="s">
        <v>70</v>
      </c>
      <c r="J144" s="22">
        <v>46244</v>
      </c>
      <c r="K144" t="s">
        <v>478</v>
      </c>
    </row>
    <row r="145" spans="1:11" x14ac:dyDescent="0.25">
      <c r="A145">
        <v>2026</v>
      </c>
      <c r="B145" s="2">
        <v>46204</v>
      </c>
      <c r="C145" s="2">
        <v>45869</v>
      </c>
      <c r="D145" s="3" t="s">
        <v>47</v>
      </c>
      <c r="E145" s="3" t="s">
        <v>340</v>
      </c>
      <c r="F145" s="2">
        <v>44694</v>
      </c>
      <c r="G145" s="2">
        <v>44718</v>
      </c>
      <c r="H145" s="8" t="s">
        <v>341</v>
      </c>
      <c r="I145" s="3" t="s">
        <v>70</v>
      </c>
      <c r="J145" s="22">
        <v>46244</v>
      </c>
      <c r="K145" t="s">
        <v>478</v>
      </c>
    </row>
    <row r="146" spans="1:11" x14ac:dyDescent="0.25">
      <c r="A146">
        <v>2026</v>
      </c>
      <c r="B146" s="2">
        <v>46204</v>
      </c>
      <c r="C146" s="2">
        <v>45869</v>
      </c>
      <c r="D146" s="3" t="s">
        <v>49</v>
      </c>
      <c r="E146" s="3" t="s">
        <v>342</v>
      </c>
      <c r="F146" s="2">
        <v>44545</v>
      </c>
      <c r="G146" s="2">
        <v>44607</v>
      </c>
      <c r="H146" s="8" t="s">
        <v>343</v>
      </c>
      <c r="I146" s="3" t="s">
        <v>70</v>
      </c>
      <c r="J146" s="22">
        <v>46244</v>
      </c>
      <c r="K146" t="s">
        <v>478</v>
      </c>
    </row>
    <row r="147" spans="1:11" x14ac:dyDescent="0.25">
      <c r="A147">
        <v>2026</v>
      </c>
      <c r="B147" s="2">
        <v>46204</v>
      </c>
      <c r="C147" s="2">
        <v>45869</v>
      </c>
      <c r="D147" s="3" t="s">
        <v>54</v>
      </c>
      <c r="E147" s="3" t="s">
        <v>344</v>
      </c>
      <c r="F147" s="17">
        <v>44694</v>
      </c>
      <c r="G147" s="17">
        <v>44698</v>
      </c>
      <c r="H147" s="3" t="s">
        <v>345</v>
      </c>
      <c r="I147" s="3" t="s">
        <v>70</v>
      </c>
      <c r="J147" s="22">
        <v>46244</v>
      </c>
      <c r="K147" t="s">
        <v>478</v>
      </c>
    </row>
    <row r="148" spans="1:11" x14ac:dyDescent="0.25">
      <c r="A148">
        <v>2026</v>
      </c>
      <c r="B148" s="2">
        <v>46204</v>
      </c>
      <c r="C148" s="2">
        <v>45869</v>
      </c>
      <c r="D148" s="3" t="s">
        <v>54</v>
      </c>
      <c r="E148" s="3" t="s">
        <v>346</v>
      </c>
      <c r="F148" s="17">
        <v>44694</v>
      </c>
      <c r="G148" s="17">
        <v>44698</v>
      </c>
      <c r="H148" s="3" t="s">
        <v>347</v>
      </c>
      <c r="I148" s="3" t="s">
        <v>70</v>
      </c>
      <c r="J148" s="22">
        <v>46244</v>
      </c>
      <c r="K148" t="s">
        <v>478</v>
      </c>
    </row>
    <row r="149" spans="1:11" x14ac:dyDescent="0.25">
      <c r="A149">
        <v>2026</v>
      </c>
      <c r="B149" s="2">
        <v>46204</v>
      </c>
      <c r="C149" s="2">
        <v>45869</v>
      </c>
      <c r="D149" s="3" t="s">
        <v>47</v>
      </c>
      <c r="E149" s="3" t="s">
        <v>348</v>
      </c>
      <c r="F149" s="2">
        <v>44384</v>
      </c>
      <c r="G149" s="2">
        <v>44384</v>
      </c>
      <c r="H149" s="8" t="s">
        <v>349</v>
      </c>
      <c r="I149" s="3" t="s">
        <v>70</v>
      </c>
      <c r="J149" s="22">
        <v>46244</v>
      </c>
      <c r="K149" t="s">
        <v>478</v>
      </c>
    </row>
    <row r="150" spans="1:11" x14ac:dyDescent="0.25">
      <c r="A150">
        <v>2026</v>
      </c>
      <c r="B150" s="2">
        <v>46204</v>
      </c>
      <c r="C150" s="2">
        <v>45869</v>
      </c>
      <c r="D150" s="3" t="s">
        <v>47</v>
      </c>
      <c r="E150" t="s">
        <v>350</v>
      </c>
      <c r="F150" s="2">
        <v>44851</v>
      </c>
      <c r="G150" s="2">
        <v>44872</v>
      </c>
      <c r="H150" s="8" t="s">
        <v>351</v>
      </c>
      <c r="I150" s="3" t="s">
        <v>70</v>
      </c>
      <c r="J150" s="22">
        <v>46244</v>
      </c>
      <c r="K150" t="s">
        <v>478</v>
      </c>
    </row>
    <row r="151" spans="1:11" x14ac:dyDescent="0.25">
      <c r="A151">
        <v>2026</v>
      </c>
      <c r="B151" s="2">
        <v>46204</v>
      </c>
      <c r="C151" s="2">
        <v>45869</v>
      </c>
      <c r="D151" s="3" t="s">
        <v>47</v>
      </c>
      <c r="E151" t="s">
        <v>352</v>
      </c>
      <c r="F151" s="2">
        <v>44848</v>
      </c>
      <c r="G151" s="2">
        <v>44892</v>
      </c>
      <c r="H151" s="9" t="s">
        <v>353</v>
      </c>
      <c r="I151" s="3" t="s">
        <v>70</v>
      </c>
      <c r="J151" s="22">
        <v>46244</v>
      </c>
      <c r="K151" t="s">
        <v>478</v>
      </c>
    </row>
    <row r="152" spans="1:11" x14ac:dyDescent="0.25">
      <c r="A152">
        <v>2026</v>
      </c>
      <c r="B152" s="2">
        <v>46204</v>
      </c>
      <c r="C152" s="2">
        <v>45869</v>
      </c>
      <c r="D152" s="3" t="s">
        <v>47</v>
      </c>
      <c r="E152" t="s">
        <v>354</v>
      </c>
      <c r="F152" s="2">
        <v>44848</v>
      </c>
      <c r="G152" s="2">
        <v>44892</v>
      </c>
      <c r="H152" s="9" t="s">
        <v>355</v>
      </c>
      <c r="I152" s="3" t="s">
        <v>70</v>
      </c>
      <c r="J152" s="22">
        <v>46244</v>
      </c>
      <c r="K152" t="s">
        <v>478</v>
      </c>
    </row>
    <row r="153" spans="1:11" x14ac:dyDescent="0.25">
      <c r="A153">
        <v>2026</v>
      </c>
      <c r="B153" s="2">
        <v>46204</v>
      </c>
      <c r="C153" s="2">
        <v>45869</v>
      </c>
      <c r="D153" s="3" t="s">
        <v>46</v>
      </c>
      <c r="E153" t="s">
        <v>356</v>
      </c>
      <c r="F153" s="2">
        <v>44872</v>
      </c>
      <c r="G153" s="2">
        <v>44872</v>
      </c>
      <c r="H153" s="9" t="s">
        <v>357</v>
      </c>
      <c r="I153" s="3" t="s">
        <v>70</v>
      </c>
      <c r="J153" s="22">
        <v>46244</v>
      </c>
      <c r="K153" t="s">
        <v>478</v>
      </c>
    </row>
    <row r="154" spans="1:11" x14ac:dyDescent="0.25">
      <c r="A154">
        <v>2026</v>
      </c>
      <c r="B154" s="2">
        <v>46204</v>
      </c>
      <c r="C154" s="2">
        <v>45869</v>
      </c>
      <c r="D154" s="3" t="s">
        <v>47</v>
      </c>
      <c r="E154" t="s">
        <v>358</v>
      </c>
      <c r="F154" s="2">
        <v>42633</v>
      </c>
      <c r="G154" s="2">
        <v>42633</v>
      </c>
      <c r="H154" s="9" t="s">
        <v>359</v>
      </c>
      <c r="I154" s="3" t="s">
        <v>70</v>
      </c>
      <c r="J154" s="22">
        <v>46244</v>
      </c>
      <c r="K154" t="s">
        <v>478</v>
      </c>
    </row>
    <row r="155" spans="1:11" x14ac:dyDescent="0.25">
      <c r="A155">
        <v>2026</v>
      </c>
      <c r="B155" s="2">
        <v>46204</v>
      </c>
      <c r="C155" s="2">
        <v>45869</v>
      </c>
      <c r="D155" s="3" t="s">
        <v>66</v>
      </c>
      <c r="E155" t="s">
        <v>360</v>
      </c>
      <c r="F155" s="2">
        <v>44592</v>
      </c>
      <c r="G155" s="2">
        <v>44592</v>
      </c>
      <c r="H155" s="9" t="s">
        <v>361</v>
      </c>
      <c r="I155" s="3" t="s">
        <v>70</v>
      </c>
      <c r="J155" s="22">
        <v>46244</v>
      </c>
      <c r="K155" t="s">
        <v>478</v>
      </c>
    </row>
    <row r="156" spans="1:11" x14ac:dyDescent="0.25">
      <c r="A156">
        <v>2026</v>
      </c>
      <c r="B156" s="2">
        <v>46204</v>
      </c>
      <c r="C156" s="2">
        <v>45869</v>
      </c>
      <c r="D156" s="3" t="s">
        <v>47</v>
      </c>
      <c r="E156" t="s">
        <v>362</v>
      </c>
      <c r="F156" s="2">
        <v>44466</v>
      </c>
      <c r="G156" s="2">
        <v>44511</v>
      </c>
      <c r="H156" s="9" t="s">
        <v>363</v>
      </c>
      <c r="I156" s="3" t="s">
        <v>70</v>
      </c>
      <c r="J156" s="22">
        <v>46244</v>
      </c>
      <c r="K156" t="s">
        <v>478</v>
      </c>
    </row>
    <row r="157" spans="1:11" x14ac:dyDescent="0.25">
      <c r="A157">
        <v>2026</v>
      </c>
      <c r="B157" s="2">
        <v>46204</v>
      </c>
      <c r="C157" s="2">
        <v>45869</v>
      </c>
      <c r="D157" s="3" t="s">
        <v>44</v>
      </c>
      <c r="E157" t="s">
        <v>364</v>
      </c>
      <c r="F157" s="2">
        <v>44925</v>
      </c>
      <c r="G157" s="2">
        <v>44925</v>
      </c>
      <c r="H157" s="9" t="s">
        <v>365</v>
      </c>
      <c r="I157" s="3" t="s">
        <v>70</v>
      </c>
      <c r="J157" s="22">
        <v>46244</v>
      </c>
      <c r="K157" t="s">
        <v>478</v>
      </c>
    </row>
    <row r="158" spans="1:11" x14ac:dyDescent="0.25">
      <c r="A158">
        <v>2026</v>
      </c>
      <c r="B158" s="2">
        <v>46204</v>
      </c>
      <c r="C158" s="2">
        <v>45869</v>
      </c>
      <c r="D158" s="3" t="s">
        <v>47</v>
      </c>
      <c r="E158" t="s">
        <v>366</v>
      </c>
      <c r="F158" s="2">
        <v>44819</v>
      </c>
      <c r="G158" s="2">
        <v>44819</v>
      </c>
      <c r="H158" s="9" t="s">
        <v>367</v>
      </c>
      <c r="I158" s="3" t="s">
        <v>70</v>
      </c>
      <c r="J158" s="22">
        <v>46244</v>
      </c>
      <c r="K158" t="s">
        <v>478</v>
      </c>
    </row>
    <row r="159" spans="1:11" x14ac:dyDescent="0.25">
      <c r="A159">
        <v>2026</v>
      </c>
      <c r="B159" s="2">
        <v>46204</v>
      </c>
      <c r="C159" s="2">
        <v>45869</v>
      </c>
      <c r="D159" s="3" t="s">
        <v>57</v>
      </c>
      <c r="E159" t="s">
        <v>368</v>
      </c>
      <c r="F159" s="2">
        <v>44837</v>
      </c>
      <c r="G159" s="2">
        <v>44837</v>
      </c>
      <c r="H159" s="9" t="s">
        <v>369</v>
      </c>
      <c r="I159" s="3" t="s">
        <v>70</v>
      </c>
      <c r="J159" s="22">
        <v>46244</v>
      </c>
      <c r="K159" t="s">
        <v>478</v>
      </c>
    </row>
    <row r="160" spans="1:11" x14ac:dyDescent="0.25">
      <c r="A160">
        <v>2026</v>
      </c>
      <c r="B160" s="2">
        <v>46204</v>
      </c>
      <c r="C160" s="2">
        <v>45869</v>
      </c>
      <c r="D160" s="3" t="s">
        <v>49</v>
      </c>
      <c r="E160" t="s">
        <v>370</v>
      </c>
      <c r="F160" s="2">
        <v>44837</v>
      </c>
      <c r="G160" s="2">
        <v>44837</v>
      </c>
      <c r="H160" s="9" t="s">
        <v>371</v>
      </c>
      <c r="I160" s="3" t="s">
        <v>70</v>
      </c>
      <c r="J160" s="22">
        <v>46244</v>
      </c>
      <c r="K160" t="s">
        <v>478</v>
      </c>
    </row>
    <row r="161" spans="1:11" x14ac:dyDescent="0.25">
      <c r="A161">
        <v>2026</v>
      </c>
      <c r="B161" s="2">
        <v>46204</v>
      </c>
      <c r="C161" s="2">
        <v>45869</v>
      </c>
      <c r="D161" s="3" t="s">
        <v>49</v>
      </c>
      <c r="E161" t="s">
        <v>372</v>
      </c>
      <c r="F161" s="2">
        <v>44837</v>
      </c>
      <c r="G161" s="2">
        <v>44837</v>
      </c>
      <c r="H161" s="9" t="s">
        <v>373</v>
      </c>
      <c r="I161" s="3" t="s">
        <v>70</v>
      </c>
      <c r="J161" s="22">
        <v>46244</v>
      </c>
      <c r="K161" t="s">
        <v>478</v>
      </c>
    </row>
    <row r="162" spans="1:11" x14ac:dyDescent="0.25">
      <c r="A162">
        <v>2026</v>
      </c>
      <c r="B162" s="2">
        <v>46204</v>
      </c>
      <c r="C162" s="2">
        <v>45869</v>
      </c>
      <c r="D162" s="3" t="s">
        <v>47</v>
      </c>
      <c r="E162" t="s">
        <v>374</v>
      </c>
      <c r="F162" s="2">
        <v>44848</v>
      </c>
      <c r="G162" s="2">
        <v>44861</v>
      </c>
      <c r="H162" s="9" t="s">
        <v>375</v>
      </c>
      <c r="I162" s="3" t="s">
        <v>70</v>
      </c>
      <c r="J162" s="22">
        <v>46244</v>
      </c>
      <c r="K162" t="s">
        <v>478</v>
      </c>
    </row>
    <row r="163" spans="1:11" x14ac:dyDescent="0.25">
      <c r="A163">
        <v>2026</v>
      </c>
      <c r="B163" s="2">
        <v>46204</v>
      </c>
      <c r="C163" s="2">
        <v>45869</v>
      </c>
      <c r="D163" s="3" t="s">
        <v>66</v>
      </c>
      <c r="E163" t="s">
        <v>376</v>
      </c>
      <c r="F163" s="2">
        <v>44848</v>
      </c>
      <c r="G163" s="2">
        <v>44861</v>
      </c>
      <c r="H163" s="9" t="s">
        <v>377</v>
      </c>
      <c r="I163" s="3" t="s">
        <v>70</v>
      </c>
      <c r="J163" s="22">
        <v>46244</v>
      </c>
      <c r="K163" t="s">
        <v>478</v>
      </c>
    </row>
    <row r="164" spans="1:11" x14ac:dyDescent="0.25">
      <c r="A164">
        <v>2026</v>
      </c>
      <c r="B164" s="2">
        <v>46204</v>
      </c>
      <c r="C164" s="2">
        <v>45869</v>
      </c>
      <c r="D164" s="3" t="s">
        <v>39</v>
      </c>
      <c r="E164" t="s">
        <v>378</v>
      </c>
      <c r="F164" s="2">
        <v>6488</v>
      </c>
      <c r="G164" s="2">
        <v>44885</v>
      </c>
      <c r="H164" s="9" t="s">
        <v>379</v>
      </c>
      <c r="I164" s="3" t="s">
        <v>70</v>
      </c>
      <c r="J164" s="22">
        <v>46244</v>
      </c>
      <c r="K164" t="s">
        <v>478</v>
      </c>
    </row>
    <row r="165" spans="1:11" x14ac:dyDescent="0.25">
      <c r="A165">
        <v>2026</v>
      </c>
      <c r="B165" s="2">
        <v>46204</v>
      </c>
      <c r="C165" s="2">
        <v>45869</v>
      </c>
      <c r="D165" s="3" t="s">
        <v>57</v>
      </c>
      <c r="E165" t="s">
        <v>380</v>
      </c>
      <c r="F165" s="2">
        <v>44592</v>
      </c>
      <c r="G165" s="2">
        <v>44985</v>
      </c>
      <c r="H165" s="9" t="s">
        <v>381</v>
      </c>
      <c r="I165" s="3" t="s">
        <v>70</v>
      </c>
      <c r="J165" s="22">
        <v>46244</v>
      </c>
      <c r="K165" t="s">
        <v>478</v>
      </c>
    </row>
    <row r="166" spans="1:11" x14ac:dyDescent="0.25">
      <c r="A166">
        <v>2026</v>
      </c>
      <c r="B166" s="2">
        <v>46204</v>
      </c>
      <c r="C166" s="2">
        <v>45869</v>
      </c>
      <c r="D166" s="3" t="s">
        <v>49</v>
      </c>
      <c r="E166" t="s">
        <v>382</v>
      </c>
      <c r="F166" s="2">
        <v>45042</v>
      </c>
      <c r="G166" s="2">
        <v>45042</v>
      </c>
      <c r="H166" s="9" t="s">
        <v>383</v>
      </c>
      <c r="I166" s="3" t="s">
        <v>70</v>
      </c>
      <c r="J166" s="22">
        <v>46244</v>
      </c>
      <c r="K166" t="s">
        <v>478</v>
      </c>
    </row>
    <row r="167" spans="1:11" x14ac:dyDescent="0.25">
      <c r="A167">
        <v>2026</v>
      </c>
      <c r="B167" s="2">
        <v>46204</v>
      </c>
      <c r="C167" s="2">
        <v>45869</v>
      </c>
      <c r="D167" s="3" t="s">
        <v>47</v>
      </c>
      <c r="E167" t="s">
        <v>384</v>
      </c>
      <c r="F167" s="2">
        <v>45125</v>
      </c>
      <c r="G167" s="2">
        <v>45125</v>
      </c>
      <c r="H167" s="9" t="s">
        <v>385</v>
      </c>
      <c r="I167" t="s">
        <v>70</v>
      </c>
      <c r="J167" s="22">
        <v>46244</v>
      </c>
      <c r="K167" t="s">
        <v>478</v>
      </c>
    </row>
    <row r="168" spans="1:11" x14ac:dyDescent="0.25">
      <c r="A168">
        <v>2026</v>
      </c>
      <c r="B168" s="2">
        <v>46204</v>
      </c>
      <c r="C168" s="2">
        <v>45869</v>
      </c>
      <c r="D168" s="3" t="s">
        <v>49</v>
      </c>
      <c r="E168" t="s">
        <v>386</v>
      </c>
      <c r="F168" s="2">
        <v>44985</v>
      </c>
      <c r="G168" s="2">
        <v>45069</v>
      </c>
      <c r="H168" s="9" t="s">
        <v>387</v>
      </c>
      <c r="I168" t="s">
        <v>70</v>
      </c>
      <c r="J168" s="22">
        <v>46244</v>
      </c>
      <c r="K168" t="s">
        <v>478</v>
      </c>
    </row>
    <row r="169" spans="1:11" x14ac:dyDescent="0.25">
      <c r="A169">
        <v>2026</v>
      </c>
      <c r="B169" s="2">
        <v>46204</v>
      </c>
      <c r="C169" s="2">
        <v>45869</v>
      </c>
      <c r="D169" s="3" t="s">
        <v>49</v>
      </c>
      <c r="E169" t="s">
        <v>388</v>
      </c>
      <c r="F169" s="2">
        <v>44985</v>
      </c>
      <c r="G169" s="2">
        <v>45069</v>
      </c>
      <c r="H169" s="9" t="s">
        <v>389</v>
      </c>
      <c r="I169" t="s">
        <v>70</v>
      </c>
      <c r="J169" s="22">
        <v>46244</v>
      </c>
      <c r="K169" t="s">
        <v>478</v>
      </c>
    </row>
    <row r="170" spans="1:11" x14ac:dyDescent="0.25">
      <c r="A170">
        <v>2026</v>
      </c>
      <c r="B170" s="2">
        <v>46204</v>
      </c>
      <c r="C170" s="2">
        <v>45869</v>
      </c>
      <c r="D170" s="3" t="s">
        <v>49</v>
      </c>
      <c r="E170" t="s">
        <v>390</v>
      </c>
      <c r="F170" s="2">
        <v>44985</v>
      </c>
      <c r="G170" s="2">
        <v>45069</v>
      </c>
      <c r="H170" s="9" t="s">
        <v>391</v>
      </c>
      <c r="I170" t="s">
        <v>70</v>
      </c>
      <c r="J170" s="22">
        <v>46244</v>
      </c>
      <c r="K170" t="s">
        <v>478</v>
      </c>
    </row>
    <row r="171" spans="1:11" x14ac:dyDescent="0.25">
      <c r="A171">
        <v>2026</v>
      </c>
      <c r="B171" s="2">
        <v>46204</v>
      </c>
      <c r="C171" s="2">
        <v>45869</v>
      </c>
      <c r="D171" s="3" t="s">
        <v>49</v>
      </c>
      <c r="E171" t="s">
        <v>392</v>
      </c>
      <c r="F171" s="2">
        <v>44985</v>
      </c>
      <c r="G171" s="2">
        <v>45069</v>
      </c>
      <c r="H171" s="9" t="s">
        <v>393</v>
      </c>
      <c r="I171" t="s">
        <v>70</v>
      </c>
      <c r="J171" s="22">
        <v>46244</v>
      </c>
      <c r="K171" t="s">
        <v>478</v>
      </c>
    </row>
    <row r="172" spans="1:11" x14ac:dyDescent="0.25">
      <c r="A172">
        <v>2026</v>
      </c>
      <c r="B172" s="2">
        <v>46204</v>
      </c>
      <c r="C172" s="2">
        <v>45869</v>
      </c>
      <c r="D172" s="3" t="s">
        <v>49</v>
      </c>
      <c r="E172" t="s">
        <v>394</v>
      </c>
      <c r="F172" s="2">
        <v>44985</v>
      </c>
      <c r="G172" s="2">
        <v>45069</v>
      </c>
      <c r="H172" s="9" t="s">
        <v>395</v>
      </c>
      <c r="I172" t="s">
        <v>70</v>
      </c>
      <c r="J172" s="22">
        <v>46244</v>
      </c>
      <c r="K172" t="s">
        <v>478</v>
      </c>
    </row>
    <row r="173" spans="1:11" x14ac:dyDescent="0.25">
      <c r="A173">
        <v>2026</v>
      </c>
      <c r="B173" s="2">
        <v>46204</v>
      </c>
      <c r="C173" s="2">
        <v>45869</v>
      </c>
      <c r="D173" s="3" t="s">
        <v>47</v>
      </c>
      <c r="E173" t="s">
        <v>396</v>
      </c>
      <c r="F173" s="2">
        <v>41104</v>
      </c>
      <c r="G173" s="2">
        <v>41104</v>
      </c>
      <c r="H173" s="9" t="s">
        <v>397</v>
      </c>
      <c r="I173" t="s">
        <v>70</v>
      </c>
      <c r="J173" s="22">
        <v>46244</v>
      </c>
      <c r="K173" t="s">
        <v>478</v>
      </c>
    </row>
    <row r="174" spans="1:11" x14ac:dyDescent="0.25">
      <c r="A174">
        <v>2026</v>
      </c>
      <c r="B174" s="2">
        <v>46204</v>
      </c>
      <c r="C174" s="2">
        <v>45869</v>
      </c>
      <c r="D174" s="3" t="s">
        <v>47</v>
      </c>
      <c r="E174" t="s">
        <v>398</v>
      </c>
      <c r="F174" s="2">
        <v>42647</v>
      </c>
      <c r="G174" s="2">
        <v>44838</v>
      </c>
      <c r="H174" s="9" t="s">
        <v>399</v>
      </c>
      <c r="I174" t="s">
        <v>70</v>
      </c>
      <c r="J174" s="22">
        <v>46244</v>
      </c>
      <c r="K174" t="s">
        <v>478</v>
      </c>
    </row>
    <row r="175" spans="1:11" x14ac:dyDescent="0.25">
      <c r="A175">
        <v>2026</v>
      </c>
      <c r="B175" s="2">
        <v>46204</v>
      </c>
      <c r="C175" s="2">
        <v>45869</v>
      </c>
      <c r="D175" s="3" t="s">
        <v>49</v>
      </c>
      <c r="E175" t="s">
        <v>400</v>
      </c>
      <c r="F175" s="2">
        <v>45135</v>
      </c>
      <c r="G175" s="2">
        <v>45135</v>
      </c>
      <c r="H175" s="18" t="s">
        <v>401</v>
      </c>
      <c r="I175" t="s">
        <v>70</v>
      </c>
      <c r="J175" s="22">
        <v>46244</v>
      </c>
      <c r="K175" t="s">
        <v>478</v>
      </c>
    </row>
    <row r="176" spans="1:11" x14ac:dyDescent="0.25">
      <c r="A176">
        <v>2026</v>
      </c>
      <c r="B176" s="2">
        <v>46204</v>
      </c>
      <c r="C176" s="2">
        <v>45869</v>
      </c>
      <c r="D176" s="3" t="s">
        <v>49</v>
      </c>
      <c r="E176" t="s">
        <v>402</v>
      </c>
      <c r="F176" s="2">
        <v>45135</v>
      </c>
      <c r="G176" s="2">
        <v>45135</v>
      </c>
      <c r="H176" s="18" t="s">
        <v>403</v>
      </c>
      <c r="I176" t="s">
        <v>70</v>
      </c>
      <c r="J176" s="22">
        <v>46244</v>
      </c>
      <c r="K176" t="s">
        <v>478</v>
      </c>
    </row>
    <row r="177" spans="1:11" x14ac:dyDescent="0.25">
      <c r="A177">
        <v>2026</v>
      </c>
      <c r="B177" s="2">
        <v>46204</v>
      </c>
      <c r="C177" s="2">
        <v>45869</v>
      </c>
      <c r="D177" s="3" t="s">
        <v>49</v>
      </c>
      <c r="E177" t="s">
        <v>404</v>
      </c>
      <c r="F177" s="2">
        <v>45135</v>
      </c>
      <c r="G177" s="2">
        <v>45135</v>
      </c>
      <c r="H177" t="s">
        <v>405</v>
      </c>
      <c r="I177" t="s">
        <v>70</v>
      </c>
      <c r="J177" s="22">
        <v>46244</v>
      </c>
      <c r="K177" t="s">
        <v>478</v>
      </c>
    </row>
    <row r="178" spans="1:11" x14ac:dyDescent="0.25">
      <c r="A178">
        <v>2026</v>
      </c>
      <c r="B178" s="2">
        <v>46204</v>
      </c>
      <c r="C178" s="2">
        <v>45869</v>
      </c>
      <c r="D178" s="3" t="s">
        <v>47</v>
      </c>
      <c r="E178" t="s">
        <v>406</v>
      </c>
      <c r="F178" s="2">
        <v>43721</v>
      </c>
      <c r="G178" s="2">
        <v>43755</v>
      </c>
      <c r="H178" s="19" t="s">
        <v>407</v>
      </c>
      <c r="I178" t="s">
        <v>70</v>
      </c>
      <c r="J178" s="22">
        <v>46244</v>
      </c>
      <c r="K178" t="s">
        <v>478</v>
      </c>
    </row>
    <row r="179" spans="1:11" x14ac:dyDescent="0.25">
      <c r="A179">
        <v>2026</v>
      </c>
      <c r="B179" s="2">
        <v>46204</v>
      </c>
      <c r="C179" s="2">
        <v>45869</v>
      </c>
      <c r="D179" s="3" t="s">
        <v>47</v>
      </c>
      <c r="E179" t="s">
        <v>408</v>
      </c>
      <c r="F179" s="2">
        <v>42642</v>
      </c>
      <c r="G179" s="2">
        <v>45135</v>
      </c>
      <c r="H179" s="19" t="s">
        <v>409</v>
      </c>
      <c r="I179" t="s">
        <v>70</v>
      </c>
      <c r="J179" s="22">
        <v>46244</v>
      </c>
      <c r="K179" t="s">
        <v>478</v>
      </c>
    </row>
    <row r="180" spans="1:11" x14ac:dyDescent="0.25">
      <c r="A180">
        <v>2026</v>
      </c>
      <c r="B180" s="2">
        <v>46204</v>
      </c>
      <c r="C180" s="2">
        <v>45869</v>
      </c>
      <c r="D180" s="3" t="s">
        <v>49</v>
      </c>
      <c r="E180" t="s">
        <v>410</v>
      </c>
      <c r="F180" s="2">
        <v>44903</v>
      </c>
      <c r="G180" s="2">
        <v>44903</v>
      </c>
      <c r="H180" t="s">
        <v>411</v>
      </c>
      <c r="I180" t="s">
        <v>70</v>
      </c>
      <c r="J180" s="22">
        <v>46244</v>
      </c>
      <c r="K180" t="s">
        <v>478</v>
      </c>
    </row>
    <row r="181" spans="1:11" x14ac:dyDescent="0.25">
      <c r="A181">
        <v>2026</v>
      </c>
      <c r="B181" s="2">
        <v>46204</v>
      </c>
      <c r="C181" s="2">
        <v>45869</v>
      </c>
      <c r="D181" s="3" t="s">
        <v>49</v>
      </c>
      <c r="E181" t="s">
        <v>412</v>
      </c>
      <c r="F181" s="2">
        <v>44903</v>
      </c>
      <c r="G181" s="2">
        <v>44903</v>
      </c>
      <c r="H181" t="s">
        <v>413</v>
      </c>
      <c r="I181" t="s">
        <v>70</v>
      </c>
      <c r="J181" s="22">
        <v>46244</v>
      </c>
      <c r="K181" t="s">
        <v>478</v>
      </c>
    </row>
    <row r="182" spans="1:11" x14ac:dyDescent="0.25">
      <c r="A182">
        <v>2026</v>
      </c>
      <c r="B182" s="2">
        <v>46204</v>
      </c>
      <c r="C182" s="2">
        <v>45869</v>
      </c>
      <c r="D182" s="3" t="s">
        <v>49</v>
      </c>
      <c r="E182" t="s">
        <v>414</v>
      </c>
      <c r="F182" s="2">
        <v>44903</v>
      </c>
      <c r="G182" s="2">
        <v>44903</v>
      </c>
      <c r="H182" t="s">
        <v>415</v>
      </c>
      <c r="I182" t="s">
        <v>70</v>
      </c>
      <c r="J182" s="22">
        <v>46244</v>
      </c>
      <c r="K182" t="s">
        <v>478</v>
      </c>
    </row>
    <row r="183" spans="1:11" x14ac:dyDescent="0.25">
      <c r="A183">
        <v>2026</v>
      </c>
      <c r="B183" s="2">
        <v>46204</v>
      </c>
      <c r="C183" s="2">
        <v>45869</v>
      </c>
      <c r="D183" s="3" t="s">
        <v>49</v>
      </c>
      <c r="E183" t="s">
        <v>416</v>
      </c>
      <c r="F183" s="2">
        <v>44903</v>
      </c>
      <c r="G183" s="2">
        <v>44903</v>
      </c>
      <c r="H183" t="s">
        <v>417</v>
      </c>
      <c r="I183" t="s">
        <v>70</v>
      </c>
      <c r="J183" s="22">
        <v>46244</v>
      </c>
      <c r="K183" t="s">
        <v>478</v>
      </c>
    </row>
    <row r="184" spans="1:11" x14ac:dyDescent="0.25">
      <c r="A184">
        <v>2026</v>
      </c>
      <c r="B184" s="2">
        <v>46204</v>
      </c>
      <c r="C184" s="2">
        <v>45869</v>
      </c>
      <c r="D184" s="3" t="s">
        <v>49</v>
      </c>
      <c r="E184" t="s">
        <v>418</v>
      </c>
      <c r="F184" s="2">
        <v>44903</v>
      </c>
      <c r="G184" s="2">
        <v>44903</v>
      </c>
      <c r="H184" t="s">
        <v>419</v>
      </c>
      <c r="I184" t="s">
        <v>70</v>
      </c>
      <c r="J184" s="22">
        <v>46244</v>
      </c>
      <c r="K184" t="s">
        <v>478</v>
      </c>
    </row>
    <row r="185" spans="1:11" x14ac:dyDescent="0.25">
      <c r="A185">
        <v>2026</v>
      </c>
      <c r="B185" s="2">
        <v>46204</v>
      </c>
      <c r="C185" s="2">
        <v>45869</v>
      </c>
      <c r="D185" s="3" t="s">
        <v>49</v>
      </c>
      <c r="E185" t="s">
        <v>420</v>
      </c>
      <c r="F185" s="2">
        <v>44903</v>
      </c>
      <c r="G185" s="2">
        <v>44903</v>
      </c>
      <c r="H185" t="s">
        <v>421</v>
      </c>
      <c r="I185" t="s">
        <v>70</v>
      </c>
      <c r="J185" s="22">
        <v>46244</v>
      </c>
      <c r="K185" t="s">
        <v>478</v>
      </c>
    </row>
    <row r="186" spans="1:11" x14ac:dyDescent="0.25">
      <c r="A186">
        <v>2026</v>
      </c>
      <c r="B186" s="2">
        <v>46204</v>
      </c>
      <c r="C186" s="2">
        <v>45869</v>
      </c>
      <c r="D186" s="3" t="s">
        <v>49</v>
      </c>
      <c r="E186" t="s">
        <v>422</v>
      </c>
      <c r="F186" s="2">
        <v>44903</v>
      </c>
      <c r="G186" s="2">
        <v>44903</v>
      </c>
      <c r="H186" t="s">
        <v>423</v>
      </c>
      <c r="I186" t="s">
        <v>70</v>
      </c>
      <c r="J186" s="22">
        <v>46244</v>
      </c>
      <c r="K186" t="s">
        <v>478</v>
      </c>
    </row>
    <row r="187" spans="1:11" x14ac:dyDescent="0.25">
      <c r="A187">
        <v>2026</v>
      </c>
      <c r="B187" s="2">
        <v>46204</v>
      </c>
      <c r="C187" s="2">
        <v>45869</v>
      </c>
      <c r="D187" s="3" t="s">
        <v>49</v>
      </c>
      <c r="E187" t="s">
        <v>424</v>
      </c>
      <c r="F187" s="2">
        <v>44903</v>
      </c>
      <c r="G187" s="2">
        <v>44903</v>
      </c>
      <c r="H187" t="s">
        <v>425</v>
      </c>
      <c r="I187" t="s">
        <v>70</v>
      </c>
      <c r="J187" s="22">
        <v>46244</v>
      </c>
      <c r="K187" t="s">
        <v>478</v>
      </c>
    </row>
    <row r="188" spans="1:11" x14ac:dyDescent="0.25">
      <c r="A188">
        <v>2026</v>
      </c>
      <c r="B188" s="2">
        <v>46204</v>
      </c>
      <c r="C188" s="2">
        <v>45869</v>
      </c>
      <c r="D188" s="3" t="s">
        <v>49</v>
      </c>
      <c r="E188" t="s">
        <v>426</v>
      </c>
      <c r="F188" s="2">
        <v>44903</v>
      </c>
      <c r="G188" s="2">
        <v>44903</v>
      </c>
      <c r="H188" t="s">
        <v>427</v>
      </c>
      <c r="I188" t="s">
        <v>70</v>
      </c>
      <c r="J188" s="22">
        <v>46244</v>
      </c>
      <c r="K188" t="s">
        <v>478</v>
      </c>
    </row>
    <row r="189" spans="1:11" x14ac:dyDescent="0.25">
      <c r="A189">
        <v>2026</v>
      </c>
      <c r="B189" s="2">
        <v>46204</v>
      </c>
      <c r="C189" s="2">
        <v>45869</v>
      </c>
      <c r="D189" s="3" t="s">
        <v>49</v>
      </c>
      <c r="E189" t="s">
        <v>428</v>
      </c>
      <c r="F189" s="2">
        <v>44903</v>
      </c>
      <c r="G189" s="2">
        <v>44903</v>
      </c>
      <c r="H189" t="s">
        <v>429</v>
      </c>
      <c r="I189" t="s">
        <v>70</v>
      </c>
      <c r="J189" s="22">
        <v>46244</v>
      </c>
      <c r="K189" t="s">
        <v>478</v>
      </c>
    </row>
    <row r="190" spans="1:11" x14ac:dyDescent="0.25">
      <c r="A190">
        <v>2026</v>
      </c>
      <c r="B190" s="2">
        <v>46204</v>
      </c>
      <c r="C190" s="2">
        <v>45869</v>
      </c>
      <c r="D190" s="3" t="s">
        <v>49</v>
      </c>
      <c r="E190" t="s">
        <v>430</v>
      </c>
      <c r="F190" s="2">
        <v>44903</v>
      </c>
      <c r="G190" s="2">
        <v>44903</v>
      </c>
      <c r="H190" t="s">
        <v>431</v>
      </c>
      <c r="I190" t="s">
        <v>70</v>
      </c>
      <c r="J190" s="22">
        <v>46244</v>
      </c>
      <c r="K190" t="s">
        <v>478</v>
      </c>
    </row>
    <row r="191" spans="1:11" x14ac:dyDescent="0.25">
      <c r="A191">
        <v>2026</v>
      </c>
      <c r="B191" s="2">
        <v>46204</v>
      </c>
      <c r="C191" s="2">
        <v>45869</v>
      </c>
      <c r="D191" s="3" t="s">
        <v>49</v>
      </c>
      <c r="E191" t="s">
        <v>432</v>
      </c>
      <c r="F191" s="2">
        <v>44903</v>
      </c>
      <c r="G191" s="2">
        <v>44903</v>
      </c>
      <c r="H191" t="s">
        <v>433</v>
      </c>
      <c r="I191" t="s">
        <v>70</v>
      </c>
      <c r="J191" s="22">
        <v>46244</v>
      </c>
      <c r="K191" t="s">
        <v>478</v>
      </c>
    </row>
    <row r="192" spans="1:11" x14ac:dyDescent="0.25">
      <c r="A192">
        <v>2026</v>
      </c>
      <c r="B192" s="2">
        <v>46204</v>
      </c>
      <c r="C192" s="2">
        <v>45869</v>
      </c>
      <c r="D192" s="3" t="s">
        <v>49</v>
      </c>
      <c r="E192" t="s">
        <v>434</v>
      </c>
      <c r="F192" s="2">
        <v>45183</v>
      </c>
      <c r="G192" s="2">
        <v>45183</v>
      </c>
      <c r="H192" t="s">
        <v>435</v>
      </c>
      <c r="I192" t="s">
        <v>70</v>
      </c>
      <c r="J192" s="22">
        <v>46244</v>
      </c>
      <c r="K192" t="s">
        <v>478</v>
      </c>
    </row>
    <row r="193" spans="1:11" x14ac:dyDescent="0.25">
      <c r="A193">
        <v>2026</v>
      </c>
      <c r="B193" s="2">
        <v>46204</v>
      </c>
      <c r="C193" s="2">
        <v>45869</v>
      </c>
      <c r="D193" s="3" t="s">
        <v>49</v>
      </c>
      <c r="E193" t="s">
        <v>436</v>
      </c>
      <c r="F193" s="2">
        <v>45219</v>
      </c>
      <c r="G193" s="2">
        <v>45219</v>
      </c>
      <c r="H193" t="s">
        <v>437</v>
      </c>
      <c r="I193" t="s">
        <v>70</v>
      </c>
      <c r="J193" s="22">
        <v>46244</v>
      </c>
      <c r="K193" t="s">
        <v>478</v>
      </c>
    </row>
    <row r="194" spans="1:11" x14ac:dyDescent="0.25">
      <c r="A194">
        <v>2026</v>
      </c>
      <c r="B194" s="2">
        <v>46204</v>
      </c>
      <c r="C194" s="2">
        <v>45869</v>
      </c>
      <c r="D194" s="3" t="s">
        <v>49</v>
      </c>
      <c r="E194" t="s">
        <v>438</v>
      </c>
      <c r="F194" s="2">
        <v>45219</v>
      </c>
      <c r="G194" s="2">
        <v>45219</v>
      </c>
      <c r="H194" t="s">
        <v>439</v>
      </c>
      <c r="I194" t="s">
        <v>70</v>
      </c>
      <c r="J194" s="22">
        <v>46244</v>
      </c>
      <c r="K194" t="s">
        <v>478</v>
      </c>
    </row>
    <row r="195" spans="1:11" x14ac:dyDescent="0.25">
      <c r="A195">
        <v>2026</v>
      </c>
      <c r="B195" s="2">
        <v>46204</v>
      </c>
      <c r="C195" s="2">
        <v>45869</v>
      </c>
      <c r="D195" s="3" t="s">
        <v>49</v>
      </c>
      <c r="E195" t="s">
        <v>440</v>
      </c>
      <c r="F195" s="2">
        <v>45219</v>
      </c>
      <c r="G195" s="2">
        <v>45219</v>
      </c>
      <c r="H195" t="s">
        <v>441</v>
      </c>
      <c r="I195" t="s">
        <v>70</v>
      </c>
      <c r="J195" s="22">
        <v>46244</v>
      </c>
      <c r="K195" t="s">
        <v>478</v>
      </c>
    </row>
    <row r="196" spans="1:11" x14ac:dyDescent="0.25">
      <c r="A196">
        <v>2026</v>
      </c>
      <c r="B196" s="2">
        <v>46204</v>
      </c>
      <c r="C196" s="2">
        <v>45869</v>
      </c>
      <c r="D196" s="3" t="s">
        <v>49</v>
      </c>
      <c r="E196" t="s">
        <v>442</v>
      </c>
      <c r="F196" s="2">
        <v>45229</v>
      </c>
      <c r="G196" s="2">
        <v>45229</v>
      </c>
      <c r="H196" t="s">
        <v>443</v>
      </c>
      <c r="I196" t="s">
        <v>70</v>
      </c>
      <c r="J196" s="22">
        <v>46244</v>
      </c>
      <c r="K196" t="s">
        <v>478</v>
      </c>
    </row>
    <row r="197" spans="1:11" x14ac:dyDescent="0.25">
      <c r="A197">
        <v>2026</v>
      </c>
      <c r="B197" s="2">
        <v>46204</v>
      </c>
      <c r="C197" s="2">
        <v>45869</v>
      </c>
      <c r="D197" t="s">
        <v>66</v>
      </c>
      <c r="E197" t="s">
        <v>444</v>
      </c>
      <c r="F197" s="2">
        <v>44942</v>
      </c>
      <c r="G197" s="2">
        <v>45251</v>
      </c>
      <c r="H197" t="s">
        <v>445</v>
      </c>
      <c r="I197" t="s">
        <v>70</v>
      </c>
      <c r="J197" s="22">
        <v>46244</v>
      </c>
      <c r="K197" t="s">
        <v>478</v>
      </c>
    </row>
    <row r="198" spans="1:11" x14ac:dyDescent="0.25">
      <c r="A198">
        <v>2026</v>
      </c>
      <c r="B198" s="2">
        <v>46204</v>
      </c>
      <c r="C198" s="2">
        <v>45869</v>
      </c>
      <c r="D198" s="3" t="s">
        <v>49</v>
      </c>
      <c r="E198" t="s">
        <v>446</v>
      </c>
      <c r="F198" s="2">
        <v>45215</v>
      </c>
      <c r="G198" s="2">
        <v>45267</v>
      </c>
      <c r="H198" t="s">
        <v>447</v>
      </c>
      <c r="I198" t="s">
        <v>70</v>
      </c>
      <c r="J198" s="22">
        <v>46244</v>
      </c>
      <c r="K198" t="s">
        <v>478</v>
      </c>
    </row>
    <row r="199" spans="1:11" x14ac:dyDescent="0.25">
      <c r="A199">
        <v>2026</v>
      </c>
      <c r="B199" s="2">
        <v>46204</v>
      </c>
      <c r="C199" s="2">
        <v>45869</v>
      </c>
      <c r="D199" s="3" t="s">
        <v>49</v>
      </c>
      <c r="E199" t="s">
        <v>448</v>
      </c>
      <c r="F199" s="2">
        <v>45215</v>
      </c>
      <c r="G199" s="2">
        <v>45267</v>
      </c>
      <c r="H199" s="20" t="s">
        <v>449</v>
      </c>
      <c r="I199" t="s">
        <v>70</v>
      </c>
      <c r="J199" s="22">
        <v>46244</v>
      </c>
      <c r="K199" t="s">
        <v>478</v>
      </c>
    </row>
    <row r="200" spans="1:11" x14ac:dyDescent="0.25">
      <c r="A200">
        <v>2026</v>
      </c>
      <c r="B200" s="2">
        <v>46204</v>
      </c>
      <c r="C200" s="2">
        <v>45869</v>
      </c>
      <c r="D200" s="3" t="s">
        <v>49</v>
      </c>
      <c r="E200" t="s">
        <v>450</v>
      </c>
      <c r="F200" s="2">
        <v>45215</v>
      </c>
      <c r="G200" s="2">
        <v>45267</v>
      </c>
      <c r="H200" s="20" t="s">
        <v>451</v>
      </c>
      <c r="I200" t="s">
        <v>70</v>
      </c>
      <c r="J200" s="22">
        <v>46244</v>
      </c>
      <c r="K200" t="s">
        <v>478</v>
      </c>
    </row>
    <row r="201" spans="1:11" x14ac:dyDescent="0.25">
      <c r="A201">
        <v>2026</v>
      </c>
      <c r="B201" s="2">
        <v>46204</v>
      </c>
      <c r="C201" s="2">
        <v>45869</v>
      </c>
      <c r="D201" s="3" t="s">
        <v>49</v>
      </c>
      <c r="E201" t="s">
        <v>452</v>
      </c>
      <c r="F201" s="2">
        <v>45260</v>
      </c>
      <c r="G201" s="2">
        <v>45278</v>
      </c>
      <c r="H201" t="s">
        <v>453</v>
      </c>
      <c r="I201" t="s">
        <v>70</v>
      </c>
      <c r="J201" s="22">
        <v>46244</v>
      </c>
      <c r="K201" t="s">
        <v>478</v>
      </c>
    </row>
    <row r="202" spans="1:11" x14ac:dyDescent="0.25">
      <c r="A202">
        <v>2026</v>
      </c>
      <c r="B202" s="2">
        <v>46204</v>
      </c>
      <c r="C202" s="2">
        <v>45869</v>
      </c>
      <c r="D202" s="3" t="s">
        <v>49</v>
      </c>
      <c r="E202" t="s">
        <v>454</v>
      </c>
      <c r="F202" s="2">
        <v>45282</v>
      </c>
      <c r="G202" s="2">
        <v>45291</v>
      </c>
      <c r="H202" t="s">
        <v>453</v>
      </c>
      <c r="I202" t="s">
        <v>70</v>
      </c>
      <c r="J202" s="22">
        <v>46244</v>
      </c>
      <c r="K202" t="s">
        <v>478</v>
      </c>
    </row>
    <row r="203" spans="1:11" x14ac:dyDescent="0.25">
      <c r="A203">
        <v>2026</v>
      </c>
      <c r="B203" s="2">
        <v>46204</v>
      </c>
      <c r="C203" s="2">
        <v>45869</v>
      </c>
      <c r="D203" t="s">
        <v>44</v>
      </c>
      <c r="E203" t="s">
        <v>455</v>
      </c>
      <c r="F203" s="2">
        <v>45280</v>
      </c>
      <c r="G203" s="2">
        <v>45291</v>
      </c>
      <c r="H203" t="s">
        <v>453</v>
      </c>
      <c r="I203" t="s">
        <v>70</v>
      </c>
      <c r="J203" s="22">
        <v>46244</v>
      </c>
      <c r="K203" t="s">
        <v>478</v>
      </c>
    </row>
    <row r="204" spans="1:11" x14ac:dyDescent="0.25">
      <c r="A204">
        <v>2026</v>
      </c>
      <c r="B204" s="2">
        <v>46204</v>
      </c>
      <c r="C204" s="2">
        <v>45869</v>
      </c>
      <c r="D204" t="s">
        <v>45</v>
      </c>
      <c r="E204" t="s">
        <v>456</v>
      </c>
      <c r="F204" s="2">
        <v>45330</v>
      </c>
      <c r="G204" s="2">
        <v>45330</v>
      </c>
      <c r="H204" t="s">
        <v>457</v>
      </c>
      <c r="I204" t="s">
        <v>70</v>
      </c>
      <c r="J204" s="22">
        <v>46244</v>
      </c>
      <c r="K204" t="s">
        <v>478</v>
      </c>
    </row>
    <row r="205" spans="1:11" x14ac:dyDescent="0.25">
      <c r="A205">
        <v>2026</v>
      </c>
      <c r="B205" s="2">
        <v>46204</v>
      </c>
      <c r="C205" s="2">
        <v>45869</v>
      </c>
      <c r="D205" t="s">
        <v>44</v>
      </c>
      <c r="E205" t="s">
        <v>458</v>
      </c>
      <c r="F205" s="2">
        <v>45342</v>
      </c>
      <c r="G205" s="2">
        <v>45342</v>
      </c>
      <c r="H205" t="s">
        <v>459</v>
      </c>
      <c r="I205" t="s">
        <v>70</v>
      </c>
      <c r="J205" s="22">
        <v>46244</v>
      </c>
      <c r="K205" t="s">
        <v>478</v>
      </c>
    </row>
    <row r="206" spans="1:11" x14ac:dyDescent="0.25">
      <c r="A206">
        <v>2026</v>
      </c>
      <c r="B206" s="2">
        <v>46204</v>
      </c>
      <c r="C206" s="2">
        <v>45869</v>
      </c>
      <c r="D206" t="s">
        <v>45</v>
      </c>
      <c r="E206" t="s">
        <v>460</v>
      </c>
      <c r="F206" s="2">
        <v>45327</v>
      </c>
      <c r="G206" s="2">
        <v>45327</v>
      </c>
      <c r="H206" t="s">
        <v>461</v>
      </c>
      <c r="I206" t="s">
        <v>70</v>
      </c>
      <c r="J206" s="22">
        <v>46244</v>
      </c>
      <c r="K206" t="s">
        <v>478</v>
      </c>
    </row>
    <row r="207" spans="1:11" x14ac:dyDescent="0.25">
      <c r="A207">
        <v>2026</v>
      </c>
      <c r="B207" s="2">
        <v>46204</v>
      </c>
      <c r="C207" s="2">
        <v>45869</v>
      </c>
      <c r="D207" t="s">
        <v>49</v>
      </c>
      <c r="E207" t="s">
        <v>462</v>
      </c>
      <c r="F207" s="2">
        <v>45369</v>
      </c>
      <c r="G207" s="2">
        <v>45369</v>
      </c>
      <c r="H207" s="21" t="s">
        <v>463</v>
      </c>
      <c r="I207" t="s">
        <v>70</v>
      </c>
      <c r="J207" s="22">
        <v>46244</v>
      </c>
      <c r="K207" t="s">
        <v>478</v>
      </c>
    </row>
    <row r="208" spans="1:11" x14ac:dyDescent="0.25">
      <c r="A208">
        <v>2026</v>
      </c>
      <c r="B208" s="2">
        <v>46204</v>
      </c>
      <c r="C208" s="2">
        <v>45869</v>
      </c>
      <c r="D208" t="s">
        <v>49</v>
      </c>
      <c r="E208" t="s">
        <v>464</v>
      </c>
      <c r="F208" s="2">
        <v>45384</v>
      </c>
      <c r="G208" s="2">
        <v>45384</v>
      </c>
      <c r="H208" s="21" t="s">
        <v>465</v>
      </c>
      <c r="I208" t="s">
        <v>70</v>
      </c>
      <c r="J208" s="22">
        <v>46244</v>
      </c>
      <c r="K208" t="s">
        <v>478</v>
      </c>
    </row>
    <row r="209" spans="1:11" x14ac:dyDescent="0.25">
      <c r="A209">
        <v>2026</v>
      </c>
      <c r="B209" s="2">
        <v>46204</v>
      </c>
      <c r="C209" s="2">
        <v>45869</v>
      </c>
      <c r="D209" t="s">
        <v>49</v>
      </c>
      <c r="E209" t="s">
        <v>466</v>
      </c>
      <c r="F209" s="2">
        <v>45368</v>
      </c>
      <c r="G209" s="2">
        <v>45368</v>
      </c>
      <c r="H209" s="21" t="s">
        <v>467</v>
      </c>
      <c r="I209" t="s">
        <v>70</v>
      </c>
      <c r="J209" s="22">
        <v>46244</v>
      </c>
      <c r="K209" t="s">
        <v>478</v>
      </c>
    </row>
    <row r="210" spans="1:11" x14ac:dyDescent="0.25">
      <c r="A210">
        <v>2026</v>
      </c>
      <c r="B210" s="2">
        <v>46204</v>
      </c>
      <c r="C210" s="2">
        <v>45869</v>
      </c>
      <c r="D210" s="3" t="s">
        <v>47</v>
      </c>
      <c r="E210" t="s">
        <v>468</v>
      </c>
      <c r="F210" s="2">
        <v>45390</v>
      </c>
      <c r="G210" s="2">
        <v>45390</v>
      </c>
      <c r="H210" s="21" t="s">
        <v>469</v>
      </c>
      <c r="I210" t="s">
        <v>70</v>
      </c>
      <c r="J210" s="22">
        <v>46244</v>
      </c>
      <c r="K210" t="s">
        <v>478</v>
      </c>
    </row>
    <row r="211" spans="1:11" x14ac:dyDescent="0.25">
      <c r="A211">
        <v>2026</v>
      </c>
      <c r="B211" s="2">
        <v>46204</v>
      </c>
      <c r="C211" s="2">
        <v>45869</v>
      </c>
      <c r="D211" s="3" t="s">
        <v>47</v>
      </c>
      <c r="E211" t="s">
        <v>470</v>
      </c>
      <c r="F211" s="2">
        <v>45391</v>
      </c>
      <c r="G211" s="2">
        <v>45391</v>
      </c>
      <c r="H211" s="21" t="s">
        <v>471</v>
      </c>
      <c r="I211" t="s">
        <v>70</v>
      </c>
      <c r="J211" s="22">
        <v>46244</v>
      </c>
      <c r="K211" t="s">
        <v>478</v>
      </c>
    </row>
    <row r="212" spans="1:11" x14ac:dyDescent="0.25">
      <c r="A212">
        <v>2026</v>
      </c>
      <c r="B212" s="2">
        <v>46204</v>
      </c>
      <c r="C212" s="2">
        <v>45869</v>
      </c>
      <c r="D212" s="3" t="s">
        <v>47</v>
      </c>
      <c r="E212" t="s">
        <v>472</v>
      </c>
      <c r="F212" s="2">
        <v>45394</v>
      </c>
      <c r="G212" s="2">
        <v>45394</v>
      </c>
      <c r="H212" s="21" t="s">
        <v>473</v>
      </c>
      <c r="I212" t="s">
        <v>70</v>
      </c>
      <c r="J212" s="22">
        <v>46244</v>
      </c>
      <c r="K212" t="s">
        <v>478</v>
      </c>
    </row>
    <row r="213" spans="1:11" x14ac:dyDescent="0.25">
      <c r="A213">
        <v>2026</v>
      </c>
      <c r="B213" s="2">
        <v>46204</v>
      </c>
      <c r="C213" s="2">
        <v>45869</v>
      </c>
      <c r="D213" t="s">
        <v>49</v>
      </c>
      <c r="E213" t="s">
        <v>474</v>
      </c>
      <c r="F213" s="2">
        <v>45391</v>
      </c>
      <c r="G213" s="2">
        <v>45391</v>
      </c>
      <c r="H213" t="s">
        <v>475</v>
      </c>
      <c r="I213" t="s">
        <v>70</v>
      </c>
      <c r="J213" s="22">
        <v>46244</v>
      </c>
      <c r="K213" t="s">
        <v>478</v>
      </c>
    </row>
    <row r="214" spans="1:11" x14ac:dyDescent="0.25">
      <c r="A214">
        <v>2026</v>
      </c>
      <c r="B214" s="2">
        <v>46204</v>
      </c>
      <c r="C214" s="2">
        <v>45869</v>
      </c>
      <c r="D214" s="3" t="s">
        <v>66</v>
      </c>
      <c r="E214" t="s">
        <v>476</v>
      </c>
      <c r="F214" s="2">
        <v>45433</v>
      </c>
      <c r="G214" s="2">
        <v>45433</v>
      </c>
      <c r="H214" t="s">
        <v>477</v>
      </c>
      <c r="I214" t="s">
        <v>70</v>
      </c>
      <c r="J214" s="22">
        <v>46244</v>
      </c>
      <c r="K214" t="s">
        <v>478</v>
      </c>
    </row>
    <row r="215" spans="1:11" x14ac:dyDescent="0.25">
      <c r="A215">
        <v>2026</v>
      </c>
      <c r="B215" s="2">
        <v>46204</v>
      </c>
      <c r="C215" s="2">
        <v>45869</v>
      </c>
      <c r="D215" s="3" t="s">
        <v>57</v>
      </c>
      <c r="E215" t="s">
        <v>480</v>
      </c>
      <c r="F215" s="2">
        <v>45534</v>
      </c>
      <c r="G215" s="2">
        <v>45552</v>
      </c>
      <c r="H215" t="s">
        <v>484</v>
      </c>
      <c r="I215" t="s">
        <v>70</v>
      </c>
      <c r="J215" s="22">
        <v>46244</v>
      </c>
      <c r="K215" t="s">
        <v>478</v>
      </c>
    </row>
    <row r="216" spans="1:11" x14ac:dyDescent="0.25">
      <c r="A216">
        <v>2026</v>
      </c>
      <c r="B216" s="2">
        <v>46204</v>
      </c>
      <c r="C216" s="2">
        <v>45869</v>
      </c>
      <c r="D216" s="3" t="s">
        <v>47</v>
      </c>
      <c r="E216" t="s">
        <v>481</v>
      </c>
      <c r="F216" s="2">
        <v>45534</v>
      </c>
      <c r="G216" s="2">
        <v>45552</v>
      </c>
      <c r="H216" t="s">
        <v>485</v>
      </c>
      <c r="I216" t="s">
        <v>70</v>
      </c>
      <c r="J216" s="22">
        <v>46244</v>
      </c>
      <c r="K216" t="s">
        <v>478</v>
      </c>
    </row>
    <row r="217" spans="1:11" x14ac:dyDescent="0.25">
      <c r="A217">
        <v>2026</v>
      </c>
      <c r="B217" s="2">
        <v>46204</v>
      </c>
      <c r="C217" s="2">
        <v>45869</v>
      </c>
      <c r="D217" s="3" t="s">
        <v>47</v>
      </c>
      <c r="E217" t="s">
        <v>482</v>
      </c>
      <c r="F217" s="2">
        <v>45523</v>
      </c>
      <c r="G217" s="2">
        <v>45527</v>
      </c>
      <c r="H217" t="s">
        <v>486</v>
      </c>
      <c r="I217" t="s">
        <v>70</v>
      </c>
      <c r="J217" s="22">
        <v>46244</v>
      </c>
      <c r="K217" t="s">
        <v>478</v>
      </c>
    </row>
    <row r="218" spans="1:11" x14ac:dyDescent="0.25">
      <c r="A218">
        <v>2026</v>
      </c>
      <c r="B218" s="2">
        <v>46204</v>
      </c>
      <c r="C218" s="2">
        <v>45869</v>
      </c>
      <c r="D218" s="3" t="s">
        <v>47</v>
      </c>
      <c r="E218" t="s">
        <v>483</v>
      </c>
      <c r="F218" s="2">
        <v>45545</v>
      </c>
      <c r="G218" s="2">
        <v>45562</v>
      </c>
      <c r="H218" t="s">
        <v>487</v>
      </c>
      <c r="I218" t="s">
        <v>70</v>
      </c>
      <c r="J218" s="22">
        <v>46244</v>
      </c>
      <c r="K218" t="s">
        <v>478</v>
      </c>
    </row>
    <row r="219" spans="1:11" x14ac:dyDescent="0.25">
      <c r="A219">
        <v>2026</v>
      </c>
      <c r="B219" s="2">
        <v>46204</v>
      </c>
      <c r="C219" s="2">
        <v>45869</v>
      </c>
      <c r="D219" s="3" t="s">
        <v>47</v>
      </c>
      <c r="E219" t="s">
        <v>488</v>
      </c>
      <c r="F219" s="2">
        <v>45576</v>
      </c>
      <c r="G219" s="2">
        <v>45576</v>
      </c>
      <c r="H219" t="s">
        <v>489</v>
      </c>
      <c r="I219" t="s">
        <v>70</v>
      </c>
      <c r="J219" s="22">
        <v>46244</v>
      </c>
      <c r="K219" t="s">
        <v>478</v>
      </c>
    </row>
    <row r="220" spans="1:11" x14ac:dyDescent="0.25">
      <c r="A220">
        <v>2026</v>
      </c>
      <c r="B220" s="2">
        <v>46204</v>
      </c>
      <c r="C220" s="2">
        <v>45869</v>
      </c>
      <c r="D220" s="3" t="s">
        <v>47</v>
      </c>
      <c r="E220" t="s">
        <v>360</v>
      </c>
      <c r="F220" s="2">
        <v>45702</v>
      </c>
      <c r="G220" s="2">
        <v>45702</v>
      </c>
      <c r="H220" s="20" t="s">
        <v>496</v>
      </c>
      <c r="I220" t="s">
        <v>70</v>
      </c>
      <c r="J220" s="22">
        <v>46244</v>
      </c>
      <c r="K220" t="s">
        <v>478</v>
      </c>
    </row>
    <row r="221" spans="1:11" x14ac:dyDescent="0.25">
      <c r="A221">
        <v>2026</v>
      </c>
      <c r="B221" s="2">
        <v>46204</v>
      </c>
      <c r="C221" s="2">
        <v>45869</v>
      </c>
      <c r="D221" s="3" t="s">
        <v>47</v>
      </c>
      <c r="E221" t="s">
        <v>490</v>
      </c>
      <c r="F221" s="2">
        <v>45714</v>
      </c>
      <c r="G221" s="2">
        <v>45714</v>
      </c>
      <c r="H221" t="s">
        <v>491</v>
      </c>
      <c r="I221" t="s">
        <v>70</v>
      </c>
      <c r="J221" s="22">
        <v>46244</v>
      </c>
      <c r="K221" t="s">
        <v>478</v>
      </c>
    </row>
    <row r="222" spans="1:11" x14ac:dyDescent="0.25">
      <c r="A222">
        <v>2026</v>
      </c>
      <c r="B222" s="2">
        <v>46204</v>
      </c>
      <c r="C222" s="2">
        <v>45869</v>
      </c>
      <c r="D222" s="3" t="s">
        <v>49</v>
      </c>
      <c r="E222" t="s">
        <v>492</v>
      </c>
      <c r="F222" s="2">
        <v>45698</v>
      </c>
      <c r="G222" s="2">
        <v>45698</v>
      </c>
      <c r="H222" t="s">
        <v>497</v>
      </c>
      <c r="I222" t="s">
        <v>70</v>
      </c>
      <c r="J222" s="22">
        <v>46244</v>
      </c>
      <c r="K222" t="s">
        <v>478</v>
      </c>
    </row>
    <row r="223" spans="1:11" x14ac:dyDescent="0.25">
      <c r="A223">
        <v>2026</v>
      </c>
      <c r="B223" s="2">
        <v>46204</v>
      </c>
      <c r="C223" s="2">
        <v>45869</v>
      </c>
      <c r="D223" s="3" t="s">
        <v>49</v>
      </c>
      <c r="E223" t="s">
        <v>418</v>
      </c>
      <c r="F223" s="2">
        <v>45698</v>
      </c>
      <c r="G223" s="2">
        <v>45698</v>
      </c>
      <c r="H223" t="s">
        <v>494</v>
      </c>
      <c r="I223" t="s">
        <v>70</v>
      </c>
      <c r="J223" s="22">
        <v>46244</v>
      </c>
      <c r="K223" t="s">
        <v>478</v>
      </c>
    </row>
    <row r="224" spans="1:11" x14ac:dyDescent="0.25">
      <c r="A224">
        <v>2026</v>
      </c>
      <c r="B224" s="2">
        <v>46204</v>
      </c>
      <c r="C224" s="2">
        <v>45869</v>
      </c>
      <c r="D224" s="3" t="s">
        <v>49</v>
      </c>
      <c r="E224" t="s">
        <v>493</v>
      </c>
      <c r="F224" s="2">
        <v>45698</v>
      </c>
      <c r="G224" s="2">
        <v>45698</v>
      </c>
      <c r="H224" t="s">
        <v>495</v>
      </c>
      <c r="I224" t="s">
        <v>70</v>
      </c>
      <c r="J224" s="22">
        <v>46244</v>
      </c>
      <c r="K224" t="s">
        <v>478</v>
      </c>
    </row>
    <row r="225" spans="1:11" x14ac:dyDescent="0.25">
      <c r="A225">
        <v>2026</v>
      </c>
      <c r="B225" s="2">
        <v>46204</v>
      </c>
      <c r="C225" s="2">
        <v>45869</v>
      </c>
      <c r="D225" s="3" t="s">
        <v>49</v>
      </c>
      <c r="E225" t="s">
        <v>382</v>
      </c>
      <c r="F225" s="2">
        <v>45721</v>
      </c>
      <c r="G225" s="2">
        <v>45721</v>
      </c>
      <c r="H225" t="s">
        <v>498</v>
      </c>
      <c r="I225" t="s">
        <v>70</v>
      </c>
      <c r="J225" s="22">
        <v>46244</v>
      </c>
      <c r="K225" t="s">
        <v>478</v>
      </c>
    </row>
    <row r="226" spans="1:11" x14ac:dyDescent="0.25">
      <c r="A226">
        <v>2026</v>
      </c>
      <c r="B226" s="2">
        <v>46204</v>
      </c>
      <c r="C226" s="2">
        <v>45869</v>
      </c>
      <c r="D226" s="3" t="s">
        <v>47</v>
      </c>
      <c r="E226" t="s">
        <v>499</v>
      </c>
      <c r="F226" s="2">
        <v>45728</v>
      </c>
      <c r="G226" s="2">
        <v>45728</v>
      </c>
      <c r="H226" t="s">
        <v>502</v>
      </c>
      <c r="I226" t="s">
        <v>70</v>
      </c>
      <c r="J226" s="22">
        <v>46244</v>
      </c>
      <c r="K226" t="s">
        <v>478</v>
      </c>
    </row>
    <row r="227" spans="1:11" x14ac:dyDescent="0.25">
      <c r="A227">
        <v>2026</v>
      </c>
      <c r="B227" s="2">
        <v>46204</v>
      </c>
      <c r="C227" s="2">
        <v>45869</v>
      </c>
      <c r="D227" s="3" t="s">
        <v>47</v>
      </c>
      <c r="E227" t="s">
        <v>500</v>
      </c>
      <c r="F227" s="2">
        <v>45728</v>
      </c>
      <c r="G227" s="2">
        <v>45728</v>
      </c>
      <c r="H227" t="s">
        <v>503</v>
      </c>
      <c r="I227" t="s">
        <v>70</v>
      </c>
      <c r="J227" s="22">
        <v>46244</v>
      </c>
      <c r="K227" t="s">
        <v>478</v>
      </c>
    </row>
    <row r="228" spans="1:11" x14ac:dyDescent="0.25">
      <c r="A228">
        <v>2026</v>
      </c>
      <c r="B228" s="2">
        <v>46204</v>
      </c>
      <c r="C228" s="2">
        <v>45869</v>
      </c>
      <c r="D228" s="3" t="s">
        <v>47</v>
      </c>
      <c r="E228" t="s">
        <v>501</v>
      </c>
      <c r="F228" s="2">
        <v>45733</v>
      </c>
      <c r="G228" s="2">
        <v>45733</v>
      </c>
      <c r="H228" t="s">
        <v>504</v>
      </c>
      <c r="I228" t="s">
        <v>70</v>
      </c>
      <c r="J228" s="22">
        <v>46244</v>
      </c>
      <c r="K228" t="s">
        <v>478</v>
      </c>
    </row>
    <row r="229" spans="1:11" x14ac:dyDescent="0.25">
      <c r="A229">
        <v>2026</v>
      </c>
      <c r="B229" s="2">
        <v>46204</v>
      </c>
      <c r="C229" s="2">
        <v>45869</v>
      </c>
      <c r="D229" s="3" t="s">
        <v>48</v>
      </c>
      <c r="E229" t="s">
        <v>507</v>
      </c>
      <c r="F229" s="2">
        <v>46021</v>
      </c>
      <c r="G229" s="2">
        <v>46021</v>
      </c>
      <c r="H229" t="s">
        <v>508</v>
      </c>
      <c r="I229" t="s">
        <v>70</v>
      </c>
      <c r="J229" s="22">
        <v>46244</v>
      </c>
      <c r="K229" t="s">
        <v>478</v>
      </c>
    </row>
    <row r="230" spans="1:11" x14ac:dyDescent="0.25">
      <c r="A230">
        <v>2026</v>
      </c>
      <c r="B230" s="2">
        <v>46204</v>
      </c>
      <c r="C230" s="2">
        <v>45869</v>
      </c>
      <c r="D230" s="3" t="s">
        <v>66</v>
      </c>
      <c r="E230" t="s">
        <v>509</v>
      </c>
      <c r="F230" t="s">
        <v>510</v>
      </c>
      <c r="G230" s="2">
        <v>46013</v>
      </c>
      <c r="H230" t="s">
        <v>361</v>
      </c>
      <c r="I230" t="s">
        <v>70</v>
      </c>
      <c r="J230" s="22">
        <v>46244</v>
      </c>
      <c r="K230" t="s">
        <v>478</v>
      </c>
    </row>
    <row r="231" spans="1:11" x14ac:dyDescent="0.25">
      <c r="J231" s="22"/>
    </row>
    <row r="232" spans="1:11" x14ac:dyDescent="0.25">
      <c r="J232" s="22"/>
    </row>
    <row r="233" spans="1:11" x14ac:dyDescent="0.25">
      <c r="J233" s="22"/>
    </row>
    <row r="234" spans="1:11" x14ac:dyDescent="0.25">
      <c r="J234" s="22"/>
    </row>
    <row r="235" spans="1:11" x14ac:dyDescent="0.25">
      <c r="J235" s="22"/>
    </row>
    <row r="236" spans="1:11" x14ac:dyDescent="0.25">
      <c r="J236" s="22"/>
    </row>
    <row r="237" spans="1:11" x14ac:dyDescent="0.25">
      <c r="J237" s="22"/>
    </row>
    <row r="238" spans="1:11" x14ac:dyDescent="0.25">
      <c r="J238" s="22"/>
    </row>
    <row r="239" spans="1:11" x14ac:dyDescent="0.25">
      <c r="J239" s="22"/>
    </row>
    <row r="240" spans="1:11" x14ac:dyDescent="0.25">
      <c r="J240" s="22"/>
    </row>
    <row r="241" spans="10:10" x14ac:dyDescent="0.25">
      <c r="J241" s="22"/>
    </row>
    <row r="242" spans="10:10" x14ac:dyDescent="0.25">
      <c r="J242" s="22"/>
    </row>
    <row r="243" spans="10:10" x14ac:dyDescent="0.25">
      <c r="J243" s="22"/>
    </row>
    <row r="244" spans="10:10" x14ac:dyDescent="0.25">
      <c r="J244" s="22"/>
    </row>
    <row r="245" spans="10:10" x14ac:dyDescent="0.25">
      <c r="J245" s="22"/>
    </row>
    <row r="246" spans="10:10" x14ac:dyDescent="0.25">
      <c r="J246" s="22"/>
    </row>
    <row r="247" spans="10:10" x14ac:dyDescent="0.25">
      <c r="J247" s="22"/>
    </row>
    <row r="248" spans="10:10" x14ac:dyDescent="0.25">
      <c r="J248" s="22"/>
    </row>
    <row r="249" spans="10:10" x14ac:dyDescent="0.25">
      <c r="J249" s="22"/>
    </row>
    <row r="250" spans="10:10" x14ac:dyDescent="0.25">
      <c r="J250" s="22"/>
    </row>
    <row r="251" spans="10:10" x14ac:dyDescent="0.25">
      <c r="J251" s="22"/>
    </row>
    <row r="252" spans="10:10" x14ac:dyDescent="0.25">
      <c r="J252" s="22"/>
    </row>
    <row r="253" spans="10:10" x14ac:dyDescent="0.25">
      <c r="J253" s="22"/>
    </row>
    <row r="254" spans="10:10" x14ac:dyDescent="0.25">
      <c r="J254" s="22"/>
    </row>
    <row r="255" spans="10:10" x14ac:dyDescent="0.25">
      <c r="J255" s="22"/>
    </row>
    <row r="256" spans="10:10" x14ac:dyDescent="0.25">
      <c r="J256" s="22"/>
    </row>
    <row r="257" spans="10:10" x14ac:dyDescent="0.25">
      <c r="J257" s="22"/>
    </row>
    <row r="258" spans="10:10" x14ac:dyDescent="0.25">
      <c r="J258" s="22"/>
    </row>
    <row r="259" spans="10:10" x14ac:dyDescent="0.25">
      <c r="J259" s="22"/>
    </row>
    <row r="260" spans="10:10" x14ac:dyDescent="0.25">
      <c r="J260" s="22"/>
    </row>
    <row r="261" spans="10:10" x14ac:dyDescent="0.25">
      <c r="J261" s="22"/>
    </row>
    <row r="262" spans="10:10" x14ac:dyDescent="0.25">
      <c r="J262" s="22"/>
    </row>
    <row r="263" spans="10:10" x14ac:dyDescent="0.25">
      <c r="J263" s="22"/>
    </row>
    <row r="264" spans="10:10" x14ac:dyDescent="0.25">
      <c r="J264" s="22"/>
    </row>
    <row r="265" spans="10:10" x14ac:dyDescent="0.25">
      <c r="J265" s="22"/>
    </row>
    <row r="266" spans="10:10" x14ac:dyDescent="0.25">
      <c r="J266" s="22"/>
    </row>
    <row r="267" spans="10:10" x14ac:dyDescent="0.25">
      <c r="J267" s="22"/>
    </row>
    <row r="268" spans="10:10" x14ac:dyDescent="0.25">
      <c r="J268" s="22"/>
    </row>
    <row r="269" spans="10:10" x14ac:dyDescent="0.25">
      <c r="J269" s="22"/>
    </row>
    <row r="270" spans="10:10" x14ac:dyDescent="0.25">
      <c r="J270" s="22"/>
    </row>
    <row r="271" spans="10:10" x14ac:dyDescent="0.25">
      <c r="J271" s="2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9 D141:D230" xr:uid="{1EDCEC11-EB04-4775-AAEF-AAF8B0717DAD}">
      <formula1>Hidden_13</formula1>
    </dataValidation>
  </dataValidations>
  <hyperlinks>
    <hyperlink ref="H17" r:id="rId1" xr:uid="{DED3E1F7-B52E-4C8A-A1D6-7053C0CE8E77}"/>
    <hyperlink ref="H18" r:id="rId2" xr:uid="{F99675A5-A598-4976-ABE4-F69BC6967B86}"/>
    <hyperlink ref="H19" r:id="rId3" xr:uid="{F5DE3D3B-488E-4A7D-B8A6-22D84848542A}"/>
    <hyperlink ref="H21" r:id="rId4" xr:uid="{766B61C3-F57D-41B3-ADE0-B4E5EC506573}"/>
    <hyperlink ref="H22" r:id="rId5" xr:uid="{D981154A-AB07-4CF8-851D-772571AD9489}"/>
    <hyperlink ref="H23" r:id="rId6" xr:uid="{F56EE15D-FBC8-4526-B19D-D4047DAA5735}"/>
    <hyperlink ref="H24" r:id="rId7" xr:uid="{70E54BCA-AB5B-4B72-9C9C-1388925DBAB1}"/>
    <hyperlink ref="H26" r:id="rId8" xr:uid="{21CF55F8-10CB-4A10-B236-610F19E1DAA2}"/>
    <hyperlink ref="H30" r:id="rId9" xr:uid="{4EBB66E2-325D-42E7-945B-435ADFD4E000}"/>
    <hyperlink ref="H31" r:id="rId10" xr:uid="{D979F563-B9B2-4DFC-A9E9-C4416311E264}"/>
    <hyperlink ref="H37" r:id="rId11" xr:uid="{35CA3CBD-B94F-48E9-BF5E-C6B102D08D97}"/>
    <hyperlink ref="H39" r:id="rId12" xr:uid="{9DDF3679-6096-40E2-B506-6108FF64A2F3}"/>
    <hyperlink ref="H40" r:id="rId13" xr:uid="{87E9B57D-5BAF-448B-BD77-66EE02ACC54B}"/>
    <hyperlink ref="H47" r:id="rId14" xr:uid="{26A97F59-51B0-4086-8B22-8D79A671D699}"/>
    <hyperlink ref="H49" r:id="rId15" xr:uid="{C3FD6625-5679-475A-A72E-C67C202F87C9}"/>
    <hyperlink ref="H114" r:id="rId16" xr:uid="{CE4E4E5D-41C9-40D8-9ABA-149847F5C438}"/>
    <hyperlink ref="H115" r:id="rId17" xr:uid="{89C6A893-E995-4A4E-A6E6-DB3568279C8D}"/>
    <hyperlink ref="H116" r:id="rId18" xr:uid="{EB331962-6C37-4F2D-B6A1-AF41EE3E55B7}"/>
    <hyperlink ref="H117" r:id="rId19" xr:uid="{44CB5DF3-CC35-40B9-B94E-733775FA3573}"/>
    <hyperlink ref="H133" r:id="rId20" xr:uid="{F903A924-A353-42A5-98EB-84E8E5D25AEB}"/>
    <hyperlink ref="H140" r:id="rId21" xr:uid="{8F5F0C59-9DBD-4DD5-B33E-047D65D13104}"/>
    <hyperlink ref="H144" r:id="rId22" xr:uid="{3B821FEE-7CDB-4059-8544-D0C411A52F30}"/>
    <hyperlink ref="H143" r:id="rId23" xr:uid="{58B87F92-CCB7-48C5-8DCA-142309E382F3}"/>
    <hyperlink ref="H149" r:id="rId24" xr:uid="{86EA9F4F-98BC-4428-A67A-0318E1F8F8DD}"/>
    <hyperlink ref="H150" r:id="rId25" xr:uid="{BF0630BF-E1BD-469C-81C7-F914A3601964}"/>
    <hyperlink ref="H151" r:id="rId26" xr:uid="{EFA16424-0FB0-447F-BCBC-4F222C476D30}"/>
    <hyperlink ref="H152" r:id="rId27" xr:uid="{FA254418-4465-4F8C-8CF1-6B77ED1BFF10}"/>
    <hyperlink ref="H153" r:id="rId28" xr:uid="{CA88EE67-AD8D-4819-9DD3-93E858907377}"/>
    <hyperlink ref="H156" r:id="rId29" xr:uid="{01AE2951-930C-48C9-8D90-CFA1E3A3022F}"/>
    <hyperlink ref="H157" r:id="rId30" xr:uid="{7ADAC8E6-88F4-447B-92F5-22159EC51841}"/>
    <hyperlink ref="H158" r:id="rId31" xr:uid="{80C88DBD-0DAD-4117-AC44-0BB969A15802}"/>
    <hyperlink ref="H159" r:id="rId32" xr:uid="{DE4019F6-FB35-45E6-BF54-BFA27CB434C2}"/>
    <hyperlink ref="H160" r:id="rId33" xr:uid="{A41164EC-2380-40F0-8EC8-4242DB885ED8}"/>
    <hyperlink ref="H161" r:id="rId34" xr:uid="{04B3768F-3135-416C-A02C-C98A2CAC3B83}"/>
    <hyperlink ref="H163" r:id="rId35" display="http://www.cegaipslp.org.mx/HV2022Dos.nsf/nombre_de_la_vista/84FCA12FBD646CBE8625896C00599A08/$File/vigente+PROTOCOLO+PARA+PREVENIR,+ATENDER,+INVESTIGAR+Y+SANCIONAR+LOS+CASOS+DE+HOSTIGAMIENTO+Y+ACOSO+SEXUALES+EN+EL+GOBIERNO+MUNICIPAL+DE+SAN+LUIS+POTOSI.pdf" xr:uid="{931550F6-62FE-4A58-B3F5-2A86FB5498BE}"/>
    <hyperlink ref="H54" r:id="rId36" xr:uid="{E51980A0-19FC-4141-A8C6-96572BBF0D09}"/>
    <hyperlink ref="H41" r:id="rId37" xr:uid="{7CFFB5FD-6657-4061-BA9B-1C051D9F934B}"/>
    <hyperlink ref="H84" r:id="rId38" xr:uid="{0C3A8059-7166-4C63-9907-3CBB93E3539D}"/>
    <hyperlink ref="H164" r:id="rId39" xr:uid="{917130E3-9DFC-4F6A-97A7-B1D21115943D}"/>
    <hyperlink ref="H120" r:id="rId40" xr:uid="{D99030EC-B9C7-4959-910A-97C2AD541FBE}"/>
    <hyperlink ref="H121" r:id="rId41" xr:uid="{E6AC84E0-4B9F-4F62-AA74-E169B5A728EA}"/>
    <hyperlink ref="H139" r:id="rId42" xr:uid="{60319B04-CD5D-48EC-879C-376DAD83BCAE}"/>
    <hyperlink ref="H155" r:id="rId43" xr:uid="{EF165B5C-5CA6-4F08-93E2-6669CF562C8B}"/>
    <hyperlink ref="H166" r:id="rId44" xr:uid="{AD350F58-5FF6-4116-95B9-D27CB3628B73}"/>
    <hyperlink ref="H142" r:id="rId45" xr:uid="{D4A5CB47-A964-4167-9EA2-0245F9053A28}"/>
    <hyperlink ref="H162" r:id="rId46" xr:uid="{C68C9DA4-AB6C-4130-8353-8286EE257C36}"/>
    <hyperlink ref="H165" r:id="rId47" xr:uid="{B32B379B-0161-4A19-8CB2-EA2D6381D4BC}"/>
    <hyperlink ref="H168" r:id="rId48" xr:uid="{68BA5C6C-C15A-4BCB-A9D9-3047CE87AC20}"/>
    <hyperlink ref="H169" r:id="rId49" xr:uid="{336162E4-7EC3-4A6A-B023-FA05D6358A19}"/>
    <hyperlink ref="H170" r:id="rId50" xr:uid="{B5A4B4FD-8963-4976-B349-540BEA01B790}"/>
    <hyperlink ref="H171" r:id="rId51" xr:uid="{0BD87DF5-CCA9-4C13-B73E-A85387F46591}"/>
    <hyperlink ref="H172" r:id="rId52" xr:uid="{977F4896-FFE1-4C07-8F23-416DEE567DC7}"/>
    <hyperlink ref="H173" r:id="rId53" xr:uid="{C77CF4C6-2027-49F7-9AD0-696BD993D90D}"/>
    <hyperlink ref="H174" r:id="rId54" xr:uid="{4262DCB2-CEE8-4E26-9894-1E81DF7C90FF}"/>
    <hyperlink ref="H125" r:id="rId55" xr:uid="{1F59FF00-54D6-4E71-AD12-205D72227CB1}"/>
    <hyperlink ref="H178" r:id="rId56" xr:uid="{28A8E909-D8A2-4D85-92A6-7DD4FC88BDB0}"/>
    <hyperlink ref="H179" r:id="rId57" xr:uid="{C34F5BCC-9303-452F-BD0E-7359A0572218}"/>
    <hyperlink ref="H176" r:id="rId58" xr:uid="{C681BA8D-1DC1-49D5-A8B9-B8C0B53C591B}"/>
    <hyperlink ref="H175" r:id="rId59" xr:uid="{1801D753-397F-4A7F-AFEE-FA82FCC50655}"/>
    <hyperlink ref="H199" r:id="rId60" xr:uid="{1AB3C06A-8DB2-456B-81B6-582004FC3DD5}"/>
    <hyperlink ref="H200" r:id="rId61" xr:uid="{370A35FA-648B-4D72-83D2-A5BCA3009E6B}"/>
    <hyperlink ref="H132" r:id="rId62" xr:uid="{43AB11EE-0CE3-4BF4-AF9A-939AE09C61C4}"/>
    <hyperlink ref="H207" r:id="rId63" xr:uid="{FA14F8C2-5ED9-45A6-BA44-05A869A9515C}"/>
    <hyperlink ref="H208" r:id="rId64" xr:uid="{4ECCA8B6-E945-4474-AA02-B9CF7D58C136}"/>
    <hyperlink ref="H209" r:id="rId65" xr:uid="{7C1F7872-023E-4383-B7A1-84B2EE028AC4}"/>
    <hyperlink ref="H210" r:id="rId66" xr:uid="{EF7CDF52-AE38-4826-A420-E3823FBD5F70}"/>
    <hyperlink ref="H211" r:id="rId67" xr:uid="{024CF9AE-C44C-494D-8243-276C60E7118F}"/>
    <hyperlink ref="H212" r:id="rId68" xr:uid="{2F7AB88A-3777-4493-8BB9-6CFAA028E5A6}"/>
    <hyperlink ref="H218" r:id="rId69" xr:uid="{02FEE590-5D2A-4605-AD41-0E34F6D2A4F4}"/>
    <hyperlink ref="H220" r:id="rId70" xr:uid="{7EA785AE-859A-489A-9DF1-C621B8BF5A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01</cp:lastModifiedBy>
  <dcterms:created xsi:type="dcterms:W3CDTF">2024-03-21T16:23:57Z</dcterms:created>
  <dcterms:modified xsi:type="dcterms:W3CDTF">2026-08-10T14:07:52Z</dcterms:modified>
</cp:coreProperties>
</file>