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JUNIO\PET\"/>
    </mc:Choice>
  </mc:AlternateContent>
  <bookViews>
    <workbookView xWindow="0" yWindow="0" windowWidth="20490" windowHeight="675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<sst xmlns="http://schemas.openxmlformats.org/spreadsheetml/2006/main" count="549" uniqueCount="260">
  <si>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</si>
  <si>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</si>
  <si>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</si>
  <si>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</si>
  <si>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</si>
  <si>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</si>
  <si>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</si>
  <si>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</si>
  <si>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</si>
  <si>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</si>
  <si>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</si>
  <si>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</si>
  <si>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</si>
  <si>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</si>
  <si>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</si>
  <si>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</si>
  <si>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</si>
  <si>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</si>
  <si>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</si>
  <si>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</si>
  <si>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</si>
  <si>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</si>
  <si>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</si>
  <si>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</si>
  <si>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</si>
  <si>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</si>
  <si>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</si>
  <si>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</si>
  <si>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</si>
  <si>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</si>
  <si>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</si>
  <si>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</si>
  <si>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</si>
  <si>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</si>
  <si>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</si>
  <si>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</si>
  <si>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</si>
  <si>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</si>
  <si>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</si>
  <si>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</si>
  <si>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</si>
  <si>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</si>
  <si>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</si>
  <si>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</si>
  <si>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</si>
  <si>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</si>
  <si>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</si>
  <si>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</si>
  <si>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</si>
  <si>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</si>
  <si>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</si>
  <si>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</si>
  <si>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</si>
  <si>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</si>
  <si>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</si>
  <si>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</si>
  <si>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</si>
  <si>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</si>
  <si>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</si>
  <si>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</si>
  <si>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</si>
  <si>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</si>
  <si>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</si>
  <si>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</si>
  <si>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</si>
  <si>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</si>
  <si>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</si>
  <si>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Politica de los Estados Unidos Mexicanos </t>
  </si>
  <si>
    <t>Dirección Jurídica</t>
  </si>
  <si>
    <t xml:space="preserve">Pacto Internacional de Derechos Civiles y Politicos </t>
  </si>
  <si>
    <t>http://www.cegaipslp.org.mx/webcegaip2018.nsf/nombre_de_la_vista/DB279884185963AF862581F00062BB80/$File/pacto+inernacional+de+derechos+civiles+y+politicos.pdf</t>
  </si>
  <si>
    <t>algunos marcos normativos tienen la misma fecha de publicaciòn en medios oficiales y fecha de la ùltima reforma esto en virtud de que no han sido reformados. Es de aclararse que la presente ley se encuentra publicada en formato Microsoft Word esto en virtud que el formato de origen fue descargado de la pàgina oficial del congreso del estado de San Luis Potosì y en el mismo la ley se encuentra en tal mencionado formato.</t>
  </si>
  <si>
    <t>Convencion Interamericana de Derechos Humanos;  Pacto de San Jose de Costa Rica</t>
  </si>
  <si>
    <t>http://www.cegaipslp.org.mx/webcegaip2018.nsf/nombre_de_la_vista/01CB1F953E4A7166862581F0006386B7/$File/pacto+de+san+jose+de+costa+rica+dh.pdf</t>
  </si>
  <si>
    <t xml:space="preserve">algunos marcos normativos tienen la misma fecha de publicaciòn en medios oficiales y fecha de la ùltima reforma esto en virtud de que no han sido reformados </t>
  </si>
  <si>
    <t>Ley de Disciplina Financiera de las Entidades Federativas y los Municipios.</t>
  </si>
  <si>
    <t>http://www.cegaipslp.org.mx/HV2024.nsf/nombre_de_la_vista/95981096780C7C9406258B150068F66D/$File/LDFEFM.doc</t>
  </si>
  <si>
    <t xml:space="preserve">Código Fiscal de la Federación. </t>
  </si>
  <si>
    <t xml:space="preserve">algunos marcos normativos tienen la misma fecha de publicaciòn en medios oficiales y fecha de la ùltima reforma esto en virtud de que no han sido reformados. Es de aclararse que el presente código se encuentra en formato Microsoft Word esto en virtud que el formato en PDF (Portable Document Format, «formato de documento portátil»)  sobre pasa los kilobytes permitidos por la Plataforma Estatal de Transparencia. </t>
  </si>
  <si>
    <t xml:space="preserve">Ley del Impuesto Sobre la Renta </t>
  </si>
  <si>
    <t xml:space="preserve">algunos marcos normativos tienen la misma fecha de publicaciòn en medios oficiales y fecha de la ùltima reforma esto en virtud de que no han sido reformados. </t>
  </si>
  <si>
    <t xml:space="preserve">Ley General de Contabilidad Gubernamental </t>
  </si>
  <si>
    <t>Ley Federal del Trabajo.</t>
  </si>
  <si>
    <t xml:space="preserve">algunos marcos normativos tienen la misma fecha de publicaciòn en medios oficiales y fecha de la ùltima reforma esto en virtud de que no han sido reformados. Es de aclararse que la presente ley se encuentra dividida en dos partes documentos PDF (Portable Document Format, «formato de documento portátil»)  ya que el domcumento por si solo sobre pasa los kilobytes permitidos por la Plataforma Estatal de Transparencia. </t>
  </si>
  <si>
    <t xml:space="preserve">Ley del Seguro Social </t>
  </si>
  <si>
    <t xml:space="preserve">Ley General de Archivos </t>
  </si>
  <si>
    <t xml:space="preserve">Constitución Política del estado de San Luis Potosí </t>
  </si>
  <si>
    <t>Ley de Transparencia y Acceso a la Información del estado de San Luis Potosí</t>
  </si>
  <si>
    <t>http://www.cegaipslp.org.mx/HV2024.nsf/nombre_de_la_vista/104170867625289406258B720067602D/$File/Ley_de_Transparencia_y_Acceso_a_la_Informacion_08_Abr_2024_compressed.pdf</t>
  </si>
  <si>
    <t>Ley de Transparencia y Acceso a la Información del estado de San Luis Potosí traducida al Náhuatl</t>
  </si>
  <si>
    <t>http://www.cegaipslp.org.mx/HV2021.nsf/nombre_de_la_vista/791075F5B34D683686258729005F5CBF/$File/Ley+de+transparencia+traducida+al+Nahuatl+(13-ABR-2019)+(1).pdf</t>
  </si>
  <si>
    <t>Ley de Transparencia y Acceso a la Información del estado de San Luis Potosí traducida al Tenek</t>
  </si>
  <si>
    <t>http://www.cegaipslp.org.mx/HV2021.nsf/nombre_de_la_vista/1806459CA1A49D1E86258729005FA05B/$File/Ley+de+transparencia+traducida+al+Tenek+(13-ABR-2019).pdf</t>
  </si>
  <si>
    <t>Ley de Protección de Datos Personales en Posesión de los Sujetos Obligados del estado de San Luis Potosí</t>
  </si>
  <si>
    <t>http://www.cegaipslp.org.mx/HV2024.nsf/nombre_de_la_vista/D264785CAE8F51F706258B7200677760/$File/Ley_de_Proteccion_de_Datos_Personales_08_Abril_2024-1.pdf</t>
  </si>
  <si>
    <t>Ley de Archivos para el estado de San Luis Potosí</t>
  </si>
  <si>
    <t>http://www.cegaipslp.org.mx/HV2024.nsf/nombre_de_la_vista/5764B018D08D529F06258B540070AB4A/$File/Ley_de_Archivos_para_el_Estado_07_Jun_2024.pdf</t>
  </si>
  <si>
    <t>Ley de Entrega Recepción de los Recursos Públicos del estado y Municipios de San Luis Potosi.</t>
  </si>
  <si>
    <t>Ley de Presupuesto y Responsabilidad Hacendaria del estado de San Luis Potosí.</t>
  </si>
  <si>
    <t>Ley de Coordinación Fiscal del estado de San Luis Potosí.</t>
  </si>
  <si>
    <t>Ley de Fiscalización y Rendición de Cuentas del estado de San Luis Potosí. (abrogada)</t>
  </si>
  <si>
    <t>http://www.cegaipslp.org.mx/HV2023.nsf/nombre_de_la_vista/5E885CF00318761206258AA00065DF4B/$File/Ley_de_Fiscalizacion_del_Estado_27_Febrero_2023.pdf</t>
  </si>
  <si>
    <t>Ley de Responsabilidades Administrativas para el estado de San Luis Potosí.</t>
  </si>
  <si>
    <t>Ley del Sistema Estatal Anticorrupción de San Luis Potosí.</t>
  </si>
  <si>
    <t>Ley Reglamentaria del artículo 133 de la Constitución en Materia de Remuneraciones.</t>
  </si>
  <si>
    <t>Ley de Adquisiciones del estado de San Luis Potosí.</t>
  </si>
  <si>
    <t>Ley de Hacienda para el estado de San Luis Potosí.</t>
  </si>
  <si>
    <t>Ley de Bienes del estado de San Luis Potosí.</t>
  </si>
  <si>
    <t>algunos marcos normativos tienen la misma fecha de publicaciòn en medios oficiales y fecha de la ùltima reforma esto en virtud de que no han sido reformados . Es de aclararse que la presente ley se encuentra publicada en formato Microsoft Word esto en virtud que el formato de origen fue descargado de la pàgina oficial del congreso del estado de San Luis Potosì y en el mismo la ley se encuentra en tal mencionado formato.</t>
  </si>
  <si>
    <t>Código Fiscal del estado de San Luis Potosí</t>
  </si>
  <si>
    <t xml:space="preserve">CÓDIGO CIVIL PARA EL ESTADO DE SAN LUIS POTOSÍ </t>
  </si>
  <si>
    <t>Código de Procedimientos Civiles para el estado de San Luis Potosí.</t>
  </si>
  <si>
    <t>http://www.cegaipslp.org.mx/HV2020.nsf/nombre_de_la_vista/66C4EEB655A353EF86258526006E092F/$File/Codigo_de_Procedimientos_Civiles_para_el_Estado_12_Nov_2019-III.pdf</t>
  </si>
  <si>
    <t>Reglamento Interior de la Comisión Estatal de Garantía de Acceso a la Información Pública de San Luis Potosí, ACUERDO. 385/2018. S.O</t>
  </si>
  <si>
    <t>http://www.cegaipslp.org.mx/HV2019.nsf/nombre_de_la_vista/04CD3FE0165274808625837E0074A727/$File/Acuerdo+CEGAIP+385-2018+(11-DIC-2018).pdf</t>
  </si>
  <si>
    <t>Fe de erratas al Acuerdo CEGAIP-385/2018.S.O</t>
  </si>
  <si>
    <t>http://www.cegaipslp.org.mx/HV2019Dos.nsf/nombre_de_la_vista/FF7839F03AB9A1948625840E005638E1/$File/CEGAIP+Fe+de+erratas+al+acuerdo+385-2018+(29-ENE-2019).pdf</t>
  </si>
  <si>
    <t>Reformas al Reglamento Interno</t>
  </si>
  <si>
    <t>http://www.cegaipslp.org.mx/HV2020Tres.nsf/nombre_de_la_vista/E51A0B8A2AE2C39E8625867100737F4C/$File/SLP+REFORMA+REGLAMENTO+INTERNO+CEGAIP+(28-ENE-2021).pdf</t>
  </si>
  <si>
    <t>Reformas al Reglamento Interior.</t>
  </si>
  <si>
    <t>http://www.cegaipslp.org.mx/HV2023.nsf/nombre_de_la_vista/411B3F2DAC8228BA062589E1007013DF/$File/SLP+CEGAIP+REFORMA+AL+REGLAMENTO+INTERIOR+(15-JUN-2023).pdf</t>
  </si>
  <si>
    <t>http://www.cegaipslp.org.mx/HV2023.nsf/nombre_de_la_vista/A2CDB8A83DA7573906258A8200670C0C/$File/CEGAIP+REFORMAS+AL+REGLAMENTO+INTERIOR++(01-NOV-2023).pdf</t>
  </si>
  <si>
    <t>Acuerdo relativo a reformas al Reglamento Interno.</t>
  </si>
  <si>
    <t>http://www.cegaipslp.org.mx/HV2024.nsf/nombre_de_la_vista/F70F75A355AD750C06258AF900761185/$File/SLP+CEGAIP+REFORMAS+AL+REGLAMENTO+INTERNO+(18-MAR-2024).pdf</t>
  </si>
  <si>
    <t>http://www.cegaipslp.org.mx/HV2024.nsf/nombre_de_la_vista/64F87C799DA282AC06258B720067CC63/$File/CEGAIP+MODIFICACIONES+AL+REGLAMENTO+(26-JUL-2024).pdf</t>
  </si>
  <si>
    <t>Reglamento del comité técnico de archivos del estado</t>
  </si>
  <si>
    <t>http://www.cegaipslp.org.mx/webcegaip2018N.nsf/AA6BB1F6A43C2C328625822700660577/$file/Reglamento%20del%20Comite%20T%C3%A9cnico%20de%20Archivos%20de%20la%20CEGAIP%20(22-NOV-2014).pdf</t>
  </si>
  <si>
    <t>Reglamento del Comité de Transparencia de la Comisión Estatal de Garantía de Acceso a la Información Pública de San Luis Potosí</t>
  </si>
  <si>
    <t>http://cegaipslp.org.mx/webcegaip.nsf/d8d8a663f3f958ad862580d5006aea9c/aec42cde8fa1a8e9862580d1005e9c57?OpenDocument</t>
  </si>
  <si>
    <t>Manual de Procedimientos de la Comisión Estatal de Garantía de Acceso a la Información Pública</t>
  </si>
  <si>
    <t>http://www.cegaipslp.org.mx/HV2021.nsf/nombre_de_la_vista/C477B1D10A1F9643862586B1005EA7AE/$File/MANUAL+DE+PROCEDIMIENTOS.zip</t>
  </si>
  <si>
    <t>Manual de Contabilidad Gubernamental de la Comisión Estatal de Garantía de Acceso a la Información Pública.</t>
  </si>
  <si>
    <t>http://www.cegaipslp.org.mx/HV2021.nsf/nombre_de_la_vista/D15191563F0BFF3C862586B1005FBB93/$File/MANUAL+CEGAIP+FINAL.rar</t>
  </si>
  <si>
    <t>Manual para la Integración, Organización y Funcionamiento del Cómite de Adquisiciones, Arrendamientos, Servicios y Desincorporación de bienes por Venta o Baja de la Comisión.</t>
  </si>
  <si>
    <t>http://www.cegaipslp.org.mx/HV2020.nsf/nombre_de_la_vista/A8C4C8473EC36E5386258522006EA8BC/$File/SLP+CEGAIP+MANUAL+PARA+LA+INTEGRACION,+ORGANIZACION+Y+FUNCIONAMIENTO+DEL+COMITE+DE+ADQUISISCIONES+ARRENDAMIENTOS+SERVICIOS+Y+DESINCORPORACION+DE+BIENES+(25-FEB-2020).pdf</t>
  </si>
  <si>
    <t>Lineamientos Generales en Materia de Clasificación y Desclasificación de la información así como para la Elaboración de Versiones Públicas</t>
  </si>
  <si>
    <t>http://www.cegaipslp.org.mx/HV2022Dos.nsf/nombre_de_la_vista/FF9CBB092EA6DAC9862589320074BE17/$File/Lineamientos+Clasificacion+Desclasificacion+18-11-22.pdf</t>
  </si>
  <si>
    <t>Lineamientos para determinar los catálogos y publicación de información de interés público; y para la emisión y evaluación de políticas de transparencia proactiva</t>
  </si>
  <si>
    <t>http://cegaipslp.org.mx/webcegaip.nsf/d8d8a663f3f958ad862580d5006aea9c/5be88b479bf5c751862580d10061b4b6?OpenDocument</t>
  </si>
  <si>
    <t>Lineamientos para la Organización y Conservación de los Archivos</t>
  </si>
  <si>
    <t>http://cegaipslp.org.mx/webcegaip.nsf/d8d8a663f3f958ad862580d5006aea9c/116597ea22e69fc7862580d100620149?OpenDocument</t>
  </si>
  <si>
    <t>Criterios para que los Sujetos Obligados garanticen Condiciones de Accesibilidad que permitan el ejercicio de los Derechos Humanos de Acceso a la Información y Protección de Datos Personales a Grupos Vulnerables</t>
  </si>
  <si>
    <t>http://cegaipslp.org.mx/webcegaip.nsf/d8d8a663f3f958ad862580d5006aea9c/c71be434fef9bbbe862580d100635380?OpenDocument</t>
  </si>
  <si>
    <t xml:space="preserve">Lineamientos para la Elaboración, Ejecución y Evaluación del Programa Nacional de Transparencia y Acceso a la Información </t>
  </si>
  <si>
    <t>http://cegaipslp.org.mx/webcegaip.nsf/d8d8a663f3f958ad862580d5006aea9c/b1b48d9871f4f0dd862580d100630b1b?OpenDocument</t>
  </si>
  <si>
    <t>Lineamientos para la Implementación y Operación de la Plataforma Nacional de Transparencia</t>
  </si>
  <si>
    <t>http://cegaipslp.org.mx/webcegaip.nsf/d8d8a663f3f958ad862580d5006aea9c/4c9911ef4e9b7fb5862580d10063a515?OpenDocument</t>
  </si>
  <si>
    <t>Lineamientos que deberán observar los Sujetos Obligados para la atención de Requerimientos, Observaciones, Recomendaciones y Criterios que emita el Sistema Nacional de Transparencia, Acceso a la Información Pública y Protección de Datos Personales</t>
  </si>
  <si>
    <t>http://cegaipslp.org.mx/webcegaip.nsf/d8d8a663f3f958ad862580d5006aea9c/bbb341bd7ef5c5ae862580d10063ef76?OpenDocument</t>
  </si>
  <si>
    <t xml:space="preserve">Lineamientos técnicos generales para la publicación, homologación y estandarización de la información de las obligaciones establecidas en el título 9 quinto y en la fracción IV del artículo 31 de la Ley General de Transparencia y Acceso a la Información Pública, que deben de difundir los sujetos obligados en los portales de Internet y en la Plataforma Nacional de Transparencia </t>
  </si>
  <si>
    <t>http://www.dof.gob.mx/nota_detalle.php?codigo=5479938&amp;fecha=17/04/2017</t>
  </si>
  <si>
    <t>Se hace de conocimiento que los Lineamietos solo se encuentra la liga directa a  la publicación del Diario Oficial de la Federación del 4 de mayo de dos mil diecisiete, esto en virtud de que el formato PDF (Portable Document Format, «formato de documento portátil») de los presentes lineamientos sobre pasa los Kilobit permitidos por la Plataforma Estatal de Transparencia, asi mismo se adjunta las reformas de los citados lineamientos a la nota para que sea de conocimiento: DOF 02/Noviembre/2016 (Acuerdo por el cual se aprueba la modificación del plazo para que los sujetos obligados de los ámbitos Federal, Estatal y Municipal incorporen a sus portales de Internet y a la Plataforma Nacional de Transparencia, la información a la que se refieren el Titulo Quinto y la fracción IV del artículo 31 de la Ley General de Transparencia y Acceso a la Información Pública, así como la aprobación de la definición de la fecha a partir de la cual podrá presentarse la denuncia por la falta de publicación de las obligaciones de transparencia, a la que se refiere el Capítulo VII y el Título Quinto de la Ley General de Transparencia y Acceso a la Información Pública). DOF 10/Noviembre/2016 (Acuerdo mediante el cual se realizan modificaciones a los formatos establecidos en los anexos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DOF 26/Abril/2017 (Acuerdo mediante el cual se reforma el Anexo V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correspondiente al artículo 74, fracción I, incisos d, f, j, m y n, de la Ley General de Transparencia y Acceso a la Información Pública, relacionados con las obligaciones de transparencia específicas aplicables al Instituto Nacional Electoral y a los organismos públicos electorales de las entidades federativas.)</t>
  </si>
  <si>
    <t>Acuerdo por el cual se aprueba la modificación del plazo para que los sujetos obligados de los ámbitos Federal, Estatal y Municipal incorporen a sus portales de internet y a la Plataforma Nacional de Transparencia, la información a la que se refiere el titulo quinto y la fracción IV del artículo 21 de la Ley General de Transparencia y Acceso a la Información Pública de las Obligaciones de Transparencia, a la que se refiere el capitulo VII y el titulo quinto de la Ley General de Transparencia y Acceso a la Información Pública.</t>
  </si>
  <si>
    <t xml:space="preserve">Acuerdo mediante el cual se realizan modificaciones a los formatos establecidos en los anexos de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t>
  </si>
  <si>
    <t xml:space="preserve">Acuerdo mediante el cual se reforman el anexo V  de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correspondientes al artículo 74, fracción I, incisos D,F,J,M y N, de la Ley General de  Transparencia y Acceso a la Información Pública, relacionados con las obligaciones de transparencia específicas aplicables al Instituto Nacional Electoral y a los Organismos Públicos Electorales de las Entidades Federativas. </t>
  </si>
  <si>
    <t xml:space="preserve">Acuerdo mediante el cual se aprueba las modificaciones a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t>
  </si>
  <si>
    <t>Lineamientos para la gestión de archivos</t>
  </si>
  <si>
    <t>http://www.cegaipslp.org.mx/webcegaip2018N.nsf/nombre_de_la_vista/83A30695F034123A86258227006008F5/$File/Lineamientos_Generales_para_la+Gestion_de_archivos_cegaip_14_feb_2013.pdf</t>
  </si>
  <si>
    <t>Lineamientos generales que determinan el trámite interno para aplicación de medidas de apremio por parte de la Comisión Estatal de Garantías y Acceso a la Información Pública del Estado.</t>
  </si>
  <si>
    <t>http://www.cegaipslp.org.mx/HV2024.nsf/nombre_de_la_vista/923B4C7BD880722C06258AF90075D318/$File/SLP+CEGAIP+LINEAMIENTOS+GENERALES+QUE+DETERMINAN+EL+TRAMITE+INTERNO++PARA+APLICACION+DE+MEDIDAS+APREMIO+(18-MAR-2024).pdf</t>
  </si>
  <si>
    <t>Lineamientos que determinan el Procedimiento Interno al que habrá de someterse el Trámite de las Denuncias y Violaciones a la Ley de Archivos del Estado de San Luis Potosí y Lineamientos para Atención de Denuncia en Materia de Datos Personales</t>
  </si>
  <si>
    <t>http://www.cegaipslp.org.mx/webcegaip.nsf/af56201fa851b94c862580be005c7aa5/0F7B64201C17E7CB86258128004C7624?OpenDocument</t>
  </si>
  <si>
    <t xml:space="preserve">Procedimiento de Alta, Baja o Modificación de Sujetos Obligados en el Padrón de Sujetos Obligados en el ámbito de Competencia de la Comisión Estatal de Garantía de Acceso a la Información Pública de San Luis Potosí </t>
  </si>
  <si>
    <t>http://www.cegaipslp.org.mx/webcegaip.nsf/af56201fa851b94c862580be005c7aa5/318297FECE6E770386258128004CF17D?OpenDocument</t>
  </si>
  <si>
    <t>Lineamientos para la recepción, substanciación, resolución y cumplimiento de los recursos de revisión promovidos ante la CEGAIP.</t>
  </si>
  <si>
    <t>http://www.cegaipslp.org.mx/HV2023.nsf/nombre_de_la_vista/1282EF2411B1235C06258A82006800DC/$File/SLP+CEGAIP+LINEAMIENTOS+RECEPCION+SUBSTANCIACION+RESOLUCION+Y+CUMPLIMIENTO+DE+LOS+RECURSOS+DE+REVISION+(09-NOV-2023).pdf</t>
  </si>
  <si>
    <t xml:space="preserve">Lineamientos de Protección de Datos Personales para el Sector Público </t>
  </si>
  <si>
    <t>http://www.cegaipslp.org.mx/HV2019Tres.nsf/nombre_de_la_vista/1A5E7A727312DF958625848C004EDAF3/$File/CEGAIP+ACUERDO+LINEAMIENTOS+PROTECCION+DATOS+PERSONALES+(20-AGO-2019)-comprimido.pdf</t>
  </si>
  <si>
    <t xml:space="preserve">Guía General para el Expurgo Documental y el Descarte Bibliográfico en los archivos de trámite y concentracion </t>
  </si>
  <si>
    <t>http://www.cegaipslp.org.mx/webcegaip2018N.nsf/nombre_de_la_vista/76AE08086D0DF33C8625822700618E60/$File/Guia+Expurgo+documental+y+descarte+bibliografico+(01-MAR-2016)+(1).pdf</t>
  </si>
  <si>
    <t>Parámetros de Mejores  Prácticas de Protección de Datos Personales en Poseción de los Sujetos Obligados para el Estado de San Luis Potos CEGAIP.</t>
  </si>
  <si>
    <t>http://www.cegaipslp.org.mx/HV2020.nsf/nombre_de_la_vista/31A3E15E881EF10886258549000E2D33/$File/PÁRAMETROS+DE+LAS+MEJORES+PRACTICAS.pdf</t>
  </si>
  <si>
    <t>Fé de Erratas al Manual para la Integración, Organización y Funcionamiento del
Comité de Adquisiciones, Arrendamientos, Servicios y Desincorporación de Bienes
por venta o baja.</t>
  </si>
  <si>
    <t>http://www.cegaipslp.org.mx/HV2020Dos.nsf/nombre_de_la_vista/11626038DAF51C36862585C000739A5A/$File/SLP+FE+DE+ERRATAS+CEGAIP(20-ABR-2020).pdf</t>
  </si>
  <si>
    <t>ACUERDO Mediante el Cual se Aprueban las Reglas de Operación del Registro de Esquemas de Mejores Prácticas en Protección de Datos Personales en Posesión de los Sujetos Obligados para el Estado.</t>
  </si>
  <si>
    <t>http://www.cegaipslp.org.mx/HV2020Tres.nsf/nombre_de_la_vista/9A75E57C995C210E8625863700716D2A/$File/SLP+ACUERDO+QUE+APRUEBA+REGLAS+DE+OPERACION+Y+MEJORES+PRACTICAS+PROTECCION+DATOS+PERSONALES+CEGAIP+(22-OCT-2020).pdf</t>
  </si>
  <si>
    <t>Derogación del Artículo 18 del Manual para la Integración, Organización y Funciona miento del Comité de Adquisiciones, Arrendamientos, Servicios y Desincorporación
de Bienes por Venta o Baja.</t>
  </si>
  <si>
    <t>http://www.cegaipslp.org.mx/HV2021.nsf/nombre_de_la_vista/7946B2815486174C862586ED006EC8AA/$File/SLP+CEGAIP+DEROGACION+ARTICULO+18+MANUAL+INTEGRACION+ORGANIZACION+Y+FUNCIONAMIENTO+COMITE+DE+ADQUISICIONES+(26-MAY-2021).pdf</t>
  </si>
  <si>
    <t>Lineamientos Estatales para la difusión, obligaciones de Transparencia Comunes y Específicas.</t>
  </si>
  <si>
    <t>http://www.cegaipslp.org.mx/HV2024.nsf/nombre_de_la_vista/705FCA8686892D5C06258B700073AE59/$File/CEGAIP+LINEAMIENTOS+ESTATALES+PARA+LA+DIFUSION+OBLIGACIONES+DE+TRANSPARENCIA+COMUNES+Y+ESPECIFICAS+(08-JUL-2024)-comprimido.pdf</t>
  </si>
  <si>
    <t>Lineamientos de la funcionalidad, operación y mejoras de la Plataformar Nacional de Transparencia.</t>
  </si>
  <si>
    <t>http://www.cegaipslp.org.mx/HV2021Dos.nsf/nombre_de_la_vista/3289E4C5B21C8D5686258744006F224F/$File/Lineamientos_Funcionalidad_PNT_090721.pdf</t>
  </si>
  <si>
    <t xml:space="preserve"> Lineamientos que Determinan el Procedimiento Interno al que habrá de someterse el Trámite y Resolución de la Denuncia por Incumplimiento a las Obligaciones de Transparencia.</t>
  </si>
  <si>
    <t>http://www.cegaipslp.org.mx/HV2021Tres.nsf/nombre_de_la_vista/C6DABB084992CFA68625883A00641BC0/$File/SLP+CEGAIP+ACUERDO+NUEVOS+LINEAMIENTOS+PROCEDIMIENTO+DE+DENUNCIA+POR+INCUMPLIMIENTO+OBLIGACIONES+TRANSPARENCIA+(15-FEB-2022).pdf</t>
  </si>
  <si>
    <t>Acuerdo mediante el cual se aprueban los Lineamientos que determinan la disposición final del recurso que ingresa a la Comisión con motivo de la ejecución de multas por parte de la Auditoría Superior del Estado.</t>
  </si>
  <si>
    <t>http://www.cegaipslp.org.mx/HV2022.nsf/nombre_de_la_vista/59D78C0B0241660886258859005BCD9F/$File/SLP+CEGAIP+LINEAMIENTOS+QUE+DETERMINAN+DISPOSICION+FINAL+RECURSOS+CON+MOTIVO+MULTAS+DE+ASE+(16-MAY-2022).pdf</t>
  </si>
  <si>
    <t>Lineamientos para prestadores de servicio social y prácticas profesionales</t>
  </si>
  <si>
    <t>http://www.cegaipslp.org.mx/HV2022.nsf/nombre_de_la_vista/5833CAB51FEE70F2862588F300553154/$File/CEGAIP+LINEAMIENTOS+PARA+PRESTADORES+DE+SERVICIO+SOCIAL+Y+PRACTICAS+PROFESIONALES+(03-OCT-2022).pdf</t>
  </si>
  <si>
    <t>Plan de racionalización del gasto, ejercicio fiscal 2023.</t>
  </si>
  <si>
    <t>http://www.cegaipslp.org.mx/HV2022Dos.nsf/nombre_de_la_vista/5CA8C4A1D878CBE58625896D00681DF7/$File/SLP+CEGAIP+PLAN+DE+RACIONALIZACION+GASTO+DE+LA+COMISION+EJERCICO+FISCAL+2023+(06-MAR-2023).pdf</t>
  </si>
  <si>
    <t xml:space="preserve">Codigo de Ética </t>
  </si>
  <si>
    <t>http://www.cegaipslp.org.mx/HV2023.nsf/nombre_de_la_vista/966BC56F6971442506258A400069221C/$File/SLP+CEGAIP+CODIGO+DE+ETICA+(13-SEP-2023).pdf</t>
  </si>
  <si>
    <t>Modificación de la Integración del Comité de Transparencia.</t>
  </si>
  <si>
    <t>http://www.cegaipslp.org.mx/HV2024.nsf/nombre_de_la_vista/193F8A79102FD60506258B330065CA18/$File/CEGAIP+MODIFICACION+DE+LA+INTEGRACION+DEL+COMITE+DE+TRANSPARENCIA+(14-MAY-2024).pdf</t>
  </si>
  <si>
    <t>Acuerdo-CEGAIP-456/2024, S.O, de la sesión ordinaria de Pleno del 10 de julio del 2024, en el cual se aprueba por unanimidad de votos la Tabla de Aplicabilidad del Poder Ejecutivo del Estado.</t>
  </si>
  <si>
    <t>http://www.cegaipslp.org.mx/HV2024.nsf/nombre_de_la_vista/719F434B4114A0E706258B7200684D1D/$File/CEGAIP+ACUERDO-CEGAIP-456-2024+SO+DE+LA+SESION+ORDINARIA+DE+PLENO+DEL+10+DE+JULIO+DEL+2024+PODER+EJECUTIVO+(26-JUL-2024).pdf</t>
  </si>
  <si>
    <t>Acuerdo-CEGAIP-456/2024-I S.O, de la sesión ordinaria de Pleno del 10 de julio del 2024, en el cual se aprueba por unanimidad de votos la Tabla de Aplicabilidad del Poder Legislativo del Estado.</t>
  </si>
  <si>
    <t>http://www.cegaipslp.org.mx/HV2024.nsf/nombre_de_la_vista/FD7FD642DE46FE9406258B72006D610F/$File/CEGAIP+ACUERDO-CEGAIP-456-2024-I+SO+DE+LA+SESION+ORDINARIA+DE+PLENO+DEL+10+DE+JULIO+DEL+2024+PODER+LEGISLATIVO+(26-JUL-2024).pdf</t>
  </si>
  <si>
    <t>Acuerdo-CEGAIP-456/2024-II S.O, de la sesión ordinaria de Pleno del 10 de julio del 2024, en el cual se aprueba por unanimidad de votos la Tabla de Aplicabilidad del Instituto de Fiscalización Superior del Estado.</t>
  </si>
  <si>
    <t>http://www.cegaipslp.org.mx/HV2024.nsf/nombre_de_la_vista/59B636283409550D06258B72006D9CE9/$File/CEGAIP+ACUERDO-CEGAIP-456-2024-II+SO+DE+LA+SESION+ORDINARIA+DE+PLENO+DEL+10+DE+JULIO+DEL+2024+FISCALIZACION+SUPERIOR+(26-JUL-2024).pdf</t>
  </si>
  <si>
    <t>Acuerdo-CEGAIP-456-2024-III S.O, de la sesión ordinaria de Pleno del 10 de julio del 2024, en el cual se aprueba por unanimidad de votos la Tabla de Aplicabilidad del Poder Judicial del Estado.</t>
  </si>
  <si>
    <t>http://www.cegaipslp.org.mx/HV2024.nsf/nombre_de_la_vista/06992E93E9A4633106258B72006DBE20/$File/CEGAIP+ACUERDO-CEGAIP-456-2024-III+SO+DE+LA+SESION+ORDINARIA+DE+PLENO+DEL+10+DE+JULIO+DEL+2024+PODER+JUDICIAL+(26-JUL-2024).pdf</t>
  </si>
  <si>
    <t>Acuerdo-CEGAIP-456/2024-IV. S.O, de la sesión ordinaria de Pleno del 10 de julio del 2024, en el cual se aprueba por unanimidad de votos la Tabla de Aplicabilidad de los Ayuntamientos del Estado de San Luis Potosí.</t>
  </si>
  <si>
    <t>http://www.cegaipslp.org.mx/HV2024.nsf/nombre_de_la_vista/8C0B473FC8F4B3B106258B72006DDA34/$File/CEGAIP+ACUERDO-CEGAIP-456-2024-IV+SO+DE+LA+SESION+ORDINARIA+DE+PLENO+DEL+10+DE+JULIO+DEL+2024+AYUNTAMIENTOS+DEL+ESTADO+(26-JUL-2024).pdf</t>
  </si>
  <si>
    <t>Acuerdo-CEGAIP-456/2024-IX.S.O, de la sesión ordinaria de Pleno del 10 de julio del 2024, en el cual se aprueba por unanimidad de votos la Tabla de Aplicabilidad de los Fideicomisos y Fondos Públicos del Estado de San Luis Potosí.</t>
  </si>
  <si>
    <t>http://www.cegaipslp.org.mx/HV2024.nsf/nombre_de_la_vista/537210AA7EF770A406258B72006DFCB8/$File/CEGAIP+ACUERDO-CEGAIP-456-2024-IX+SO+DE+LA+SESION+ORDINARIA+DE+PLENO+DEL+10+DE+JULIO+DEL+2024+FIDEICOMISOS+Y+FONDOS+PUBLICOS+(26-JUL-2024).pdf</t>
  </si>
  <si>
    <t>Acuerdo-CEGAIP-456/2024-V.S.O, de la sesión ordinaria de Pleno del 10 de julio del 2024, en el cual se aprueba por unanimidad de votos la Tabla de Aplicabilidad de los Partidos Políticos del Estado de San Luis Potosí.</t>
  </si>
  <si>
    <t>http://www.cegaipslp.org.mx/HV2024.nsf/nombre_de_la_vista/D889C440F318464E06258B72006E1744/$File/CEGAIP+ACUERDO-CEGAIP-456-2024-V+SO+DE+LA+SESION+ORDINARIA+DE+PLENO+DEL+10+DE+JULIO+DEL+2024+PARTIDOS+POLITICOS+(26-JUL-2024).pdf</t>
  </si>
  <si>
    <t>Acuerdo-CEGAIP-456/2024-VI.S.O, de la sesión ordinaria de Pleno del 10 de julio del 2024, en el cual se aprueba por unanimidad de votos la Tabla de Aplicabilidad de la Secretaría Ejecutiva del Sistema Estatal Anticorrupción.</t>
  </si>
  <si>
    <t>http://www.cegaipslp.org.mx/HV2024.nsf/nombre_de_la_vista/E6F77828BD7E64D906258B72006E2A87/$File/CEGAIP+ACUERDO-CEGAIP-456-2024-VI+SO+DE+LA+SESION+ORDINARIA+DE+PLENO+DEL+10+DE+JULIO+DEL+2024+SECRETARIA+EJECUTIVA+DEL+SISTEMA+ESTATAL+ANTICORRUPCION+(26-JUL-2024).pdf</t>
  </si>
  <si>
    <t>Acuerdo-CEGAIP-456/2024-VII.S.O, de la sesión ordinaria de Pleno del 10 de julio del 2024, en el cual se aprueba por unanimidad de votos la Tabla de Aplicabilidad de los Sindicatos del Estado de San Luis Potosí.</t>
  </si>
  <si>
    <t>http://www.cegaipslp.org.mx/HV2024.nsf/nombre_de_la_vista/FCB08CE395C1B6D706258B72006E56E1/$File/CEGAIP+ACUERDO-CEGAIP-456-2024-VII+SO+DE+LA+SESION+ORDINARIA+DE+PLENO+DEL+10+DE+JULIO+DEL+2024+SINDICATOS+DEL+ESTADO+(26-JUL-2024).pdf</t>
  </si>
  <si>
    <t>Acuerdo-CEGAIP-456/2024-VIII.S.O, de la sesión ordinaria de Pleno del 10 de julio del 2024, en el cual se aprueba por unanimidad de votos la Tabla de Aplicabilidad de Instituciones de Educación Superior Pública dotadas de autonomía.</t>
  </si>
  <si>
    <t>http://www.cegaipslp.org.mx/HV2024.nsf/nombre_de_la_vista/5FA7B9D2CE597BCD06258B72006E7813/$File/CEGAIP+ACUERDO-CEGAIP-456-2024-VIII+SO+DE+LA+SESION+ORDINARIA+DE+PLENO+DEL+10+DE+JULIO+DEL+2024+INSTITUCIONES+DE+EDUCACION+SUPERIOR+PUBLICA+DOTADAS+DE+AUTONOMIA+(26-JUL-2024).pdf</t>
  </si>
  <si>
    <t>Acuerdo-CEGAIP-456/2024-X.S.O, de la sesión ordinaria de Pleno del 10 de julio del 2024, en el cual se aprueba por unanimidad de votos la Tabla de Aplicabilidad de los Organismos Autónomos del Estado de San Luis Potosí.</t>
  </si>
  <si>
    <t>http://www.cegaipslp.org.mx/HV2024.nsf/nombre_de_la_vista/0BE12BF8029DC92806258B72006EAB63/$File/CEGAIP+ACUERDO-CEGAIP-456-2024-X+SO+DE+LA+SESION+ORDINARIA+DE+PLENO+DEL+10+DE+JULIO+DEL+2024+ORGANISMOS+AUTONOMOS+(26-JUL-2024).pdf</t>
  </si>
  <si>
    <t>Acuerdo-CEGAIP-456/2024-XI.S.O, de la sesión ordinaria de Pleno del 10 de julio del 2024, en el cual se aprueba por unanimidad de votos la Tabla de Aplicabilidad de los Organismos Públicos Descentralizados Municipales del Estado de San Luis Potosí.</t>
  </si>
  <si>
    <t>http://www.cegaipslp.org.mx/HV2024.nsf/nombre_de_la_vista/4FEF1C920CA9927206258B72006F0FD4/$File/CEGAIP+ACUERDO-CEGAIP-456-2024-XI+SO+DE+LA+SESION+ORDINARIA+DE+PLENO+DEL+10+DE+JULIO+DEL+2024+ORGANISMOS+PUBLICOS+DESCENTRALIZADOS+MUNICIPALES+(26-JUL-2024).pdf</t>
  </si>
  <si>
    <t>Abrogación de la fracción XX del artículo 36 y adición de la fracción XV del artículo 47, por lo que la fracción XV pasa a ser la fracción XVI de dicho artículo, del Reglamento Interior de la Comisión Estatal de Garantia y Acceso a la Información Pública.</t>
  </si>
  <si>
    <t xml:space="preserve">Reformas al reglamento interior de la Comisión Estatal de Garantía de Acceso a la Información Pública. </t>
  </si>
  <si>
    <t>http://www.cegaipslp.org.mx/HV2024Dos.nsf/nombre_de_la_vista/727762A3866803F806258BAB00739A64/$File/CEGAIP+REFORMAS+Y+ADICIONES+ARTICULOS+39+Y+51+TER+DEL+REGLAMENTO+INTERIOR+(26-SEP-2024).pdf</t>
  </si>
  <si>
    <t xml:space="preserve">algunos marcos normativos tienen la misma fecha de publicaciòn en medios oficiales y fecha de la ùltima reforma esto en virtud de que no han sido reformados. Es de aclararse que la presente Consitutución  se encuentra en formato Microsoft Word esto en virtud que el formato en PDF (Portable Document Format, «formato de documento portátil»)  sobre pasa los kilobytes permitidos por la Plataforma Estatal de Transparencia. </t>
  </si>
  <si>
    <t>http://www.cegaipslp.org.mx/HV2024Dos.nsf/nombre_de_la_vista/50A1DD7C8A373DA206258C0B0058353B/$File/LISR_compressed+(1).pdf</t>
  </si>
  <si>
    <t>Modificaciones al Tabulador Comprendido dentro del Manual para la Elaboración del Tabulador Desglosado de las Remuneraciones de los Servidores Públicos.</t>
  </si>
  <si>
    <t>http://www.cegaipslp.org.mx/HV2024Dos.nsf/nombre_de_la_vista/9868D5EEE30365B406258C27006D66A4/$File/CEGAIP+MODIFICACIONES+AL+TABULADOR+DE+LAS+REMUNERACIONES+DE+LOS+SERVIDORES+PUBLICOS+(06-ENE-2025)_heKt9.pdf</t>
  </si>
  <si>
    <t>http://www.cegaipslp.org.mx/HV2024Dos.nsf/nombre_de_la_vista/EB64E22A52B45AE106258C44005226A1/$File/CEGAIP+REFORMAS+AL+ARTICULO+34+DEL+REGLAMENTO+INTERNO+(24-FEB-2025)_nD4jA+(5).pdf</t>
  </si>
  <si>
    <t>http://www.cegaipslp.org.mx/HV2024Dos.nsf/nombre_de_la_vista/27D4D6A368F3C10006258C6100699AF1/$File/LGTAIP.pdf</t>
  </si>
  <si>
    <t>http://www.cegaipslp.org.mx/HV2024Dos.nsf/nombre_de_la_vista/1844688A1C5EFBEB06258C610069CFC0/$File/LGPDPPSO.pdf</t>
  </si>
  <si>
    <t>Modificación al Padrón de Sujetos Obligados para el ejercicio 2025.</t>
  </si>
  <si>
    <t>http://www.cegaipslp.org.mx/HV2025.nsf/nombre_de_la_vista/E4269960D862F76C06258D170056A89A/$File/CEGAIP+MODIFICACION+PADRON+DE+SUJETOS+OBLIGADOS+2025+(18-SEP-2025)_AZfgh.pdf</t>
  </si>
  <si>
    <t>Tabla de aplicabilidad de la información de las obligaciones de transparencia para el sujeto obligado “Arena Potosí” y actualización de la tabla de aplicabilidad para el sujeto obligado “Unidad de Sistemas e Informática de San Luis Potosí” ambos del Poder Ejecutivo del Estado.</t>
  </si>
  <si>
    <t>http://www.cegaipslp.org.mx/HV2025.nsf/nombre_de_la_vista/E2945444BC5B86AF06258D3900528177/$File/CEGAIP+TABLA+DE+APLICABILIDAD+ARENA+POTOSI+Y+ACTUALIZACION+OBLIGACIONES+UNIDAD+SISTEMAS+(23-OCT-2025)_8q3FR_compressed.pdf</t>
  </si>
  <si>
    <t>Ajuste al Padrón de Sujetos Obligados para el ejercicio 2025, respecto del
Sindicato de Trabajadores al Servicio del Municipio de Tamasopo, para
modificar su denominación a “Sindicato Único de Trabajadores al Servicio
del Municipio Organismos Públicos Descentralizados y de Participación
Municipal”.</t>
  </si>
  <si>
    <t>http://www.cegaipslp.org.mx/HV2025.nsf/nombre_de_la_vista/91FE91F1D077006A06258D5400654122/$File/SLP+CEGAIP+PADRON+DE+SUJETOS+OBLIGADOS+PARA+EL+EJERCICIO+FISCAL+2025+(24-NOV-2025)_foYoC.pdf</t>
  </si>
  <si>
    <t>http://www.cegaipslp.org.mx/HV2026.nsf/nombre_de_la_vista/D866E220BE578D2106258D9400719B57/$File/LSS_compressed+(1).pdf</t>
  </si>
  <si>
    <t>http://www.cegaipslp.org.mx/HV2026.nsf/nombre_de_la_vista/DFBA1EC4B560A7E606258DD2006A008F/$File/CEGAIP+PADRON+DE+SUJETOS+OBLIGADOS+2026+(27-MAR-2026)_ij58V.pdf</t>
  </si>
  <si>
    <t>Padrón de sujetos obligados para el ejercicio 2026</t>
  </si>
  <si>
    <t>http://www.cegaipslp.org.mx/HV2026.nsf/nombre_de_la_vista/71CB06369ED1CCD706258DF000751A8A/$File/CFF+(3).doc</t>
  </si>
  <si>
    <t>http://www.cegaipslp.org.mx/HV2026.nsf/nombre_de_la_vista/8D44558119EA0CCD06258DF0007537B3/$File/Ley+de+Presupuesto+y+Responsabilidad+Hacendaria+(al+16+de+abril+2026).pdf</t>
  </si>
  <si>
    <t xml:space="preserve"> Ley General de Protección de Datos Personales en Posesión de los Sujetos Obligados.</t>
  </si>
  <si>
    <t xml:space="preserve"> Ley General de Transparencia y Acceso a la Información Pública.</t>
  </si>
  <si>
    <t>http://www.cegaipslp.org.mx/HV2026.nsf/nombre_de_la_vista/A586B308D818919406258E0C006A3B51/$File/CPEUM+(13).doc</t>
  </si>
  <si>
    <t>http://www.cegaipslp.org.mx/HV2026.nsf/nombre_de_la_vista/FC6DA347D201A32406258E0C006A5F31/$File/LGCG.doc</t>
  </si>
  <si>
    <t>http://www.cegaipslp.org.mx/HV2026.nsf/nombre_de_la_vista/756D0C1CCF4A55E506258E0C006A70BD/$File/LGA+(1).doc</t>
  </si>
  <si>
    <t>http://www.cegaipslp.org.mx/HV2026.nsf/nombre_de_la_vista/BC2ED72C81A557B806258E0C006AC70D/$File/Constitución+Política+del+Estado+de+Luis+Potosí+(al+02+de+junio+de+2026).pdf</t>
  </si>
  <si>
    <t>http://www.cegaipslp.org.mx/HV2026.nsf/nombre_de_la_vista/A1CC2B79F4BF4FD506258E0C006BD96A/$File/Ley+de+Entrega+Recepcion+de+los+Recursos+Publicos+(al+09+julio+25).pdf</t>
  </si>
  <si>
    <t>http://www.cegaipslp.org.mx/HV2026.nsf/nombre_de_la_vista/0BD78D3ABC2D1A3A06258E0C006C1A48/$File/Ley+de+Coordinacion+Fiscal+del+Estado+y+Municipios+(al+11+noviembre+2025).pdf</t>
  </si>
  <si>
    <t>http://www.cegaipslp.org.mx/HV2026.nsf/nombre_de_la_vista/763157B5C11C386706258E0C006C2A4C/$File/Ley+de+Responsabilidades+Administrativas+para+el+Estado+y+Municipios+(al+25+de+marzo+de+2026).pdf</t>
  </si>
  <si>
    <t>http://www.cegaipslp.org.mx/HV2026.nsf/nombre_de_la_vista/88050F6720C2D2B706258E0C006C3BC8/$File/Ley_del_Sistema_Estartal_Anticorrupcion_14_Junio_2024.pdf</t>
  </si>
  <si>
    <t>http://www.cegaipslp.org.mx/HV2026.nsf/nombre_de_la_vista/118736FF1823C00A06258E0C006C4C9A/$File/Ley_Reglamentaria_del_Art_133_de_la_Constitucion_de_Remunerac_18_Marzo_2024.pdf</t>
  </si>
  <si>
    <t>http://www.cegaipslp.org.mx/HV2026.nsf/nombre_de_la_vista/BC5636CE37741BDC06258E0C006C5771/$File/Ley+de+Adquisiciones+del+Estado+de+San+Luis+Potosi+(30+Abril+2026).pdf</t>
  </si>
  <si>
    <t>http://www.cegaipslp.org.mx/HV2026.nsf/nombre_de_la_vista/74C8AD4C5C95A29506258E0C006D0BC8/$File/Ley+de+Hacienda+del+Estado+(al+30+enero+2026).pdf</t>
  </si>
  <si>
    <t>http://www.cegaipslp.org.mx/HV2026.nsf/nombre_de_la_vista/696B8A7100B926CE06258E0C006D1AB7/$File/Ley+de+Bienes+del+Estado+y+Municipios+de+San+Luis+Potosi++(al+14+noviembre+de+2025).pdf</t>
  </si>
  <si>
    <t>http://www.cegaipslp.org.mx/HV2026.nsf/nombre_de_la_vista/0358289B89AF136206258E0C006D288F/$File/Codigo+Fiscal+del+Estado+de+San+Luis+Potosi+(al+24+diciembre+2025).pdf</t>
  </si>
  <si>
    <t xml:space="preserve">Código Procesal Administrativo para el estado de San Luis Potosí </t>
  </si>
  <si>
    <t>http://www.cegaipslp.org.mx/HV2026.nsf/nombre_de_la_vista/B2CF4893C8F3F9A206258E0C006D4590/$File/Codigo+Procesal+Administrativo+para+el+Estado++(al+18+Sept+2024).pdf</t>
  </si>
  <si>
    <t>http://www.cegaipslp.org.mx/HV2026.nsf/nombre_de_la_vista/BC1B4CE88B4E3BAB06258E0C006D5683/$File/Codigo+Civil+del+Estado+de+San+Luis+Potosi+(al+17+de+marzo+de+2026)_compressed.pdf</t>
  </si>
  <si>
    <t>http://www.cegaipslp.org.mx/HV2026.nsf/nombre_de_la_vista/3C96E90702C44D9006258E0D00527527/$File/LFT+PARTE+1.docx</t>
  </si>
  <si>
    <t>Manual para la Elaboración de Tabuladores Desglosados de las Remuneraciones de los Servidores Públicos 2026</t>
  </si>
  <si>
    <t>http://www.cegaipslp.org.mx/HV2026.nsf/nombre_de_la_vista/F34F81271459F13906258E29006E4651/$File/CEGAIP+MANUAL+PARA+LA+ELABORACION+DEL+TABULADOR+DESGLOSADO+DE+LAS+REMUNERACIONES+DE+LOS+SERVIDORES+PUBLICOS+(25-MAY-2026)_GIrFw_compressed.pdf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</si>
</sst>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0" fillId="0" borderId="0" xfId="0" applyAlignment="1">
      <alignment horizontal="center" wrapText="1"/>
    </xf>
    <xf numFmtId="0" fontId="3" fillId="0" borderId="0" xfId="1" applyAlignment="1" applyProtection="1">
      <alignment wrapText="1"/>
    </xf>
    <xf numFmtId="0" fontId="3" fillId="0" borderId="0" xfId="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1.nsf/nombre_de_la_vista/C477B1D10A1F9643862586B1005EA7AE/$File/MANUAL+DE+PROCEDIMIENTOS.zip" TargetMode="External"/><Relationship Id="rId21" Type="http://schemas.openxmlformats.org/officeDocument/2006/relationships/hyperlink" Target="http://www.cegaipslp.org.mx/webcegaip.nsf/af56201fa851b94c862580be005c7aa5/318297FECE6E770386258128004CF17D?OpenDocument" TargetMode="External"/><Relationship Id="rId42" Type="http://schemas.openxmlformats.org/officeDocument/2006/relationships/hyperlink" Target="http://www.cegaipslp.org.mx/HV2024.nsf/nombre_de_la_vista/923B4C7BD880722C06258AF90075D318/$File/SLP+CEGAIP+LINEAMIENTOS+GENERALES+QUE+DETERMINAN+EL+TRAMITE+INTERNO++PARA+APLICACION+DE+MEDIDAS+APREMIO+(18-MAR-2024).pdf" TargetMode="External"/><Relationship Id="rId47" Type="http://schemas.openxmlformats.org/officeDocument/2006/relationships/hyperlink" Target="http://www.cegaipslp.org.mx/HV2024.nsf/nombre_de_la_vista/104170867625289406258B720067602D/$File/Ley_de_Transparencia_y_Acceso_a_la_Informacion_08_Abr_2024_compressed.pdf" TargetMode="External"/><Relationship Id="rId63" Type="http://schemas.openxmlformats.org/officeDocument/2006/relationships/hyperlink" Target="http://www.cegaipslp.org.mx/HV2024Dos.nsf/nombre_de_la_vista/27D4D6A368F3C10006258C6100699AF1/$File/LGTAIP.pdf" TargetMode="External"/><Relationship Id="rId68" Type="http://schemas.openxmlformats.org/officeDocument/2006/relationships/hyperlink" Target="http://www.cegaipslp.org.mx/HV2026.nsf/nombre_de_la_vista/D866E220BE578D2106258D9400719B57/$File/LSS_compressed+(1).pdf" TargetMode="External"/><Relationship Id="rId84" Type="http://schemas.openxmlformats.org/officeDocument/2006/relationships/hyperlink" Target="http://www.cegaipslp.org.mx/HV2026.nsf/nombre_de_la_vista/B2CF4893C8F3F9A206258E0C006D4590/$File/Codigo+Procesal+Administrativo+para+el+Estado++(al+18+Sept+2024).pdf" TargetMode="External"/><Relationship Id="rId16" Type="http://schemas.openxmlformats.org/officeDocument/2006/relationships/hyperlink" Target="http://www.dof.gob.mx/nota_detalle.php?codigo=5479938&amp;fecha=17/04/2017" TargetMode="External"/><Relationship Id="rId11" Type="http://schemas.openxmlformats.org/officeDocument/2006/relationships/hyperlink" Target="http://cegaipslp.org.mx/webcegaip.nsf/d8d8a663f3f958ad862580d5006aea9c/5be88b479bf5c751862580d10061b4b6?OpenDocument" TargetMode="External"/><Relationship Id="rId32" Type="http://schemas.openxmlformats.org/officeDocument/2006/relationships/hyperlink" Target="http://www.cegaipslp.org.mx/HV2021Tres.nsf/nombre_de_la_vista/C6DABB084992CFA68625883A00641BC0/$File/SLP+CEGAIP+ACUERDO+NUEVOS+LINEAMIENTOS+PROCEDIMIENTO+DE+DENUNCIA+POR+INCUMPLIMIENTO+OBLIGACIONES+TRANSPARENCIA+(15-FEB-2022).pdf" TargetMode="External"/><Relationship Id="rId37" Type="http://schemas.openxmlformats.org/officeDocument/2006/relationships/hyperlink" Target="http://www.cegaipslp.org.mx/HV2020Tres.nsf/nombre_de_la_vista/E51A0B8A2AE2C39E8625867100737F4C/$File/SLP+REFORMA+REGLAMENTO+INTERNO+CEGAIP+(28-ENE-2021).pdf" TargetMode="External"/><Relationship Id="rId53" Type="http://schemas.openxmlformats.org/officeDocument/2006/relationships/hyperlink" Target="http://www.cegaipslp.org.mx/HV2024.nsf/nombre_de_la_vista/8C0B473FC8F4B3B106258B72006DDA34/$File/CEGAIP+ACUERDO-CEGAIP-456-2024-IV+SO+DE+LA+SESION+ORDINARIA+DE+PLENO+DEL+10+DE+JULIO+DEL+2024+AYUNTAMIENTOS+DEL+ESTADO+(26-JUL-2024).pdf" TargetMode="External"/><Relationship Id="rId58" Type="http://schemas.openxmlformats.org/officeDocument/2006/relationships/hyperlink" Target="http://www.cegaipslp.org.mx/HV2024.nsf/nombre_de_la_vista/64F87C799DA282AC06258B720067CC63/$File/CEGAIP+MODIFICACIONES+AL+REGLAMENTO+(26-JUL-2024).pdf" TargetMode="External"/><Relationship Id="rId74" Type="http://schemas.openxmlformats.org/officeDocument/2006/relationships/hyperlink" Target="http://www.cegaipslp.org.mx/HV2026.nsf/nombre_de_la_vista/756D0C1CCF4A55E506258E0C006A70BD/$File/LGA+(1).doc" TargetMode="External"/><Relationship Id="rId79" Type="http://schemas.openxmlformats.org/officeDocument/2006/relationships/hyperlink" Target="http://www.cegaipslp.org.mx/HV2026.nsf/nombre_de_la_vista/118736FF1823C00A06258E0C006C4C9A/$File/Ley_Reglamentaria_del_Art_133_de_la_Constitucion_de_Remunerac_18_Marzo_2024.pdf" TargetMode="External"/><Relationship Id="rId5" Type="http://schemas.openxmlformats.org/officeDocument/2006/relationships/hyperlink" Target="http://www.cegaipslp.org.mx/webcegaip2018N.nsf/AA6BB1F6A43C2C328625822700660577/$file/Reglamento%20del%20Comite%20T%C3%A9cnico%20de%20Archivos%20de%20la%20CEGAIP%20(22-NOV-2014).pdf" TargetMode="External"/><Relationship Id="rId19" Type="http://schemas.openxmlformats.org/officeDocument/2006/relationships/hyperlink" Target="http://www.cegaipslp.org.mx/webcegaip2018N.nsf/nombre_de_la_vista/83A30695F034123A86258227006008F5/$File/Lineamientos_Generales_para_la+Gestion_de_archivos_cegaip_14_feb_2013.pdf" TargetMode="External"/><Relationship Id="rId14" Type="http://schemas.openxmlformats.org/officeDocument/2006/relationships/hyperlink" Target="http://www.dof.gob.mx/nota_detalle.php?codigo=5479938&amp;fecha=17/04/2017" TargetMode="External"/><Relationship Id="rId22" Type="http://schemas.openxmlformats.org/officeDocument/2006/relationships/hyperlink" Target="http://www.cegaipslp.org.mx/HV2019Tres.nsf/nombre_de_la_vista/1A5E7A727312DF958625848C004EDAF3/$File/CEGAIP+ACUERDO+LINEAMIENTOS+PROTECCION+DATOS+PERSONALES+(20-AGO-2019)-comprimido.pdf" TargetMode="External"/><Relationship Id="rId27" Type="http://schemas.openxmlformats.org/officeDocument/2006/relationships/hyperlink" Target="http://www.cegaipslp.org.mx/HV2021.nsf/nombre_de_la_vista/D15191563F0BFF3C862586B1005FBB93/$File/MANUAL+CEGAIP+FINAL.rar" TargetMode="External"/><Relationship Id="rId30" Type="http://schemas.openxmlformats.org/officeDocument/2006/relationships/hyperlink" Target="http://www.cegaipslp.org.mx/HV2021.nsf/nombre_de_la_vista/1806459CA1A49D1E86258729005FA05B/$File/Ley+de+transparencia+traducida+al+Tenek+(13-ABR-2019).pdf" TargetMode="External"/><Relationship Id="rId35" Type="http://schemas.openxmlformats.org/officeDocument/2006/relationships/hyperlink" Target="http://www.cegaipslp.org.mx/HV2022Dos.nsf/nombre_de_la_vista/FF9CBB092EA6DAC9862589320074BE17/$File/Lineamientos+Clasificacion+Desclasificacion+18-11-22.pdf" TargetMode="External"/><Relationship Id="rId43" Type="http://schemas.openxmlformats.org/officeDocument/2006/relationships/hyperlink" Target="http://www.cegaipslp.org.mx/HV2023.nsf/nombre_de_la_vista/A2CDB8A83DA7573906258A8200670C0C/$File/CEGAIP+REFORMAS+AL+REGLAMENTO+INTERIOR++(01-NOV-2023).pdf" TargetMode="External"/><Relationship Id="rId48" Type="http://schemas.openxmlformats.org/officeDocument/2006/relationships/hyperlink" Target="http://www.cegaipslp.org.mx/HV2024.nsf/nombre_de_la_vista/D264785CAE8F51F706258B7200677760/$File/Ley_de_Proteccion_de_Datos_Personales_08_Abril_2024-1.pdf" TargetMode="External"/><Relationship Id="rId56" Type="http://schemas.openxmlformats.org/officeDocument/2006/relationships/hyperlink" Target="http://www.cegaipslp.org.mx/HV2024.nsf/nombre_de_la_vista/FCB08CE395C1B6D706258B72006E56E1/$File/CEGAIP+ACUERDO-CEGAIP-456-2024-VII+SO+DE+LA+SESION+ORDINARIA+DE+PLENO+DEL+10+DE+JULIO+DEL+2024+SINDICATOS+DEL+ESTADO+(26-JUL-2024).pdf" TargetMode="External"/><Relationship Id="rId64" Type="http://schemas.openxmlformats.org/officeDocument/2006/relationships/hyperlink" Target="http://www.cegaipslp.org.mx/HV2024Dos.nsf/nombre_de_la_vista/1844688A1C5EFBEB06258C610069CFC0/$File/LGPDPPSO.pdf" TargetMode="External"/><Relationship Id="rId69" Type="http://schemas.openxmlformats.org/officeDocument/2006/relationships/hyperlink" Target="http://www.cegaipslp.org.mx/HV2026.nsf/nombre_de_la_vista/DFBA1EC4B560A7E606258DD2006A008F/$File/CEGAIP+PADRON+DE+SUJETOS+OBLIGADOS+2026+(27-MAR-2026)_ij58V.pdf" TargetMode="External"/><Relationship Id="rId77" Type="http://schemas.openxmlformats.org/officeDocument/2006/relationships/hyperlink" Target="http://www.cegaipslp.org.mx/HV2026.nsf/nombre_de_la_vista/0BD78D3ABC2D1A3A06258E0C006C1A48/$File/Ley+de+Coordinacion+Fiscal+del+Estado+y+Municipios+(al+11+noviembre+2025).pdf" TargetMode="External"/><Relationship Id="rId8" Type="http://schemas.openxmlformats.org/officeDocument/2006/relationships/hyperlink" Target="http://cegaipslp.org.mx/webcegaip.nsf/d8d8a663f3f958ad862580d5006aea9c/116597ea22e69fc7862580d100620149?OpenDocument" TargetMode="External"/><Relationship Id="rId51" Type="http://schemas.openxmlformats.org/officeDocument/2006/relationships/hyperlink" Target="http://www.cegaipslp.org.mx/HV2024.nsf/nombre_de_la_vista/59B636283409550D06258B72006D9CE9/$File/CEGAIP+ACUERDO-CEGAIP-456-2024-II+SO+DE+LA+SESION+ORDINARIA+DE+PLENO+DEL+10+DE+JULIO+DEL+2024+FISCALIZACION+SUPERIOR+(26-JUL-2024).pdf" TargetMode="External"/><Relationship Id="rId72" Type="http://schemas.openxmlformats.org/officeDocument/2006/relationships/hyperlink" Target="http://www.cegaipslp.org.mx/HV2026.nsf/nombre_de_la_vista/A586B308D818919406258E0C006A3B51/$File/CPEUM+(13).doc" TargetMode="External"/><Relationship Id="rId80" Type="http://schemas.openxmlformats.org/officeDocument/2006/relationships/hyperlink" Target="http://www.cegaipslp.org.mx/HV2026.nsf/nombre_de_la_vista/BC5636CE37741BDC06258E0C006C5771/$File/Ley+de+Adquisiciones+del+Estado+de+San+Luis+Potosi+(30+Abril+2026).pdf" TargetMode="External"/><Relationship Id="rId85" Type="http://schemas.openxmlformats.org/officeDocument/2006/relationships/hyperlink" Target="http://www.cegaipslp.org.mx/HV2026.nsf/nombre_de_la_vista/BC1B4CE88B4E3BAB06258E0C006D5683/$File/Codigo+Civil+del+Estado+de+San+Luis+Potosi+(al+17+de+marzo+de+2026)_compressed.pdf" TargetMode="External"/><Relationship Id="rId3" Type="http://schemas.openxmlformats.org/officeDocument/2006/relationships/hyperlink" Target="http://www.cegaipslp.org.mx/HV2019.nsf/nombre_de_la_vista/04CD3FE0165274808625837E0074A727/$File/Acuerdo+CEGAIP+385-2018+(11-DIC-2018).pdf" TargetMode="External"/><Relationship Id="rId12" Type="http://schemas.openxmlformats.org/officeDocument/2006/relationships/hyperlink" Target="http://cegaipslp.org.mx/webcegaip.nsf/d8d8a663f3f958ad862580d5006aea9c/4c9911ef4e9b7fb5862580d10063a515?OpenDocument" TargetMode="External"/><Relationship Id="rId17" Type="http://schemas.openxmlformats.org/officeDocument/2006/relationships/hyperlink" Target="http://www.dof.gob.mx/nota_detalle.php?codigo=5479938&amp;fecha=17/04/2017" TargetMode="External"/><Relationship Id="rId25" Type="http://schemas.openxmlformats.org/officeDocument/2006/relationships/hyperlink" Target="http://www.cegaipslp.org.mx/HV2020Tres.nsf/nombre_de_la_vista/9A75E57C995C210E8625863700716D2A/$File/SLP+ACUERDO+QUE+APRUEBA+REGLAS+DE+OPERACION+Y+MEJORES+PRACTICAS+PROTECCION+DATOS+PERSONALES+CEGAIP+(22-OCT-2020).pdf" TargetMode="External"/><Relationship Id="rId33" Type="http://schemas.openxmlformats.org/officeDocument/2006/relationships/hyperlink" Target="http://www.cegaipslp.org.mx/HV2022.nsf/nombre_de_la_vista/59D78C0B0241660886258859005BCD9F/$File/SLP+CEGAIP+LINEAMIENTOS+QUE+DETERMINAN+DISPOSICION+FINAL+RECURSOS+CON+MOTIVO+MULTAS+DE+ASE+(16-MAY-2022).pdf" TargetMode="External"/><Relationship Id="rId38" Type="http://schemas.openxmlformats.org/officeDocument/2006/relationships/hyperlink" Target="http://www.cegaipslp.org.mx/HV2023.nsf/nombre_de_la_vista/966BC56F6971442506258A400069221C/$File/SLP+CEGAIP+CODIGO+DE+ETICA+(13-SEP-2023).pdf" TargetMode="External"/><Relationship Id="rId46" Type="http://schemas.openxmlformats.org/officeDocument/2006/relationships/hyperlink" Target="http://www.cegaipslp.org.mx/HV2024.nsf/nombre_de_la_vista/F70F75A355AD750C06258AF900761185/$File/SLP+CEGAIP+REFORMAS+AL+REGLAMENTO+INTERNO+(18-MAR-2024).pdf" TargetMode="External"/><Relationship Id="rId59" Type="http://schemas.openxmlformats.org/officeDocument/2006/relationships/hyperlink" Target="http://www.cegaipslp.org.mx/HV2024Dos.nsf/nombre_de_la_vista/50A1DD7C8A373DA206258C0B0058353B/$File/LISR_compressed+(1).pdf" TargetMode="External"/><Relationship Id="rId67" Type="http://schemas.openxmlformats.org/officeDocument/2006/relationships/hyperlink" Target="http://www.cegaipslp.org.mx/HV2025.nsf/nombre_de_la_vista/91FE91F1D077006A06258D5400654122/$File/SLP+CEGAIP+PADRON+DE+SUJETOS+OBLIGADOS+PARA+EL+EJERCICIO+FISCAL+2025+(24-NOV-2025)_foYoC.pdf" TargetMode="External"/><Relationship Id="rId20" Type="http://schemas.openxmlformats.org/officeDocument/2006/relationships/hyperlink" Target="http://www.cegaipslp.org.mx/webcegaip.nsf/af56201fa851b94c862580be005c7aa5/0F7B64201C17E7CB86258128004C7624?OpenDocument" TargetMode="External"/><Relationship Id="rId41" Type="http://schemas.openxmlformats.org/officeDocument/2006/relationships/hyperlink" Target="http://www.cegaipslp.org.mx/HV2023.nsf/nombre_de_la_vista/5E885CF00318761206258AA00065DF4B/$File/Ley_de_Fiscalizacion_del_Estado_27_Febrero_2023.pdf" TargetMode="External"/><Relationship Id="rId54" Type="http://schemas.openxmlformats.org/officeDocument/2006/relationships/hyperlink" Target="http://www.cegaipslp.org.mx/HV2024.nsf/nombre_de_la_vista/537210AA7EF770A406258B72006DFCB8/$File/CEGAIP+ACUERDO-CEGAIP-456-2024-IX+SO+DE+LA+SESION+ORDINARIA+DE+PLENO+DEL+10+DE+JULIO+DEL+2024+FIDEICOMISOS+Y+FONDOS+PUBLICOS+(26-JUL-2024).pdf" TargetMode="External"/><Relationship Id="rId62" Type="http://schemas.openxmlformats.org/officeDocument/2006/relationships/hyperlink" Target="http://www.cegaipslp.org.mx/HV2024Dos.nsf/nombre_de_la_vista/EB64E22A52B45AE106258C44005226A1/$File/CEGAIP+REFORMAS+AL+ARTICULO+34+DEL+REGLAMENTO+INTERNO+(24-FEB-2025)_nD4jA+(5).pdf" TargetMode="External"/><Relationship Id="rId70" Type="http://schemas.openxmlformats.org/officeDocument/2006/relationships/hyperlink" Target="http://www.cegaipslp.org.mx/HV2026.nsf/nombre_de_la_vista/71CB06369ED1CCD706258DF000751A8A/$File/CFF+(3).doc" TargetMode="External"/><Relationship Id="rId75" Type="http://schemas.openxmlformats.org/officeDocument/2006/relationships/hyperlink" Target="http://www.cegaipslp.org.mx/HV2026.nsf/nombre_de_la_vista/BC2ED72C81A557B806258E0C006AC70D/$File/Constituci&#243;n+Pol&#237;tica+del+Estado+de+Luis+Potos&#237;+(al+02+de+junio+de+2026).pdf" TargetMode="External"/><Relationship Id="rId83" Type="http://schemas.openxmlformats.org/officeDocument/2006/relationships/hyperlink" Target="http://www.cegaipslp.org.mx/HV2026.nsf/nombre_de_la_vista/0358289B89AF136206258E0C006D288F/$File/Codigo+Fiscal+del+Estado+de+San+Luis+Potosi+(al+24+diciembre+2025).pdf" TargetMode="External"/><Relationship Id="rId1" Type="http://schemas.openxmlformats.org/officeDocument/2006/relationships/hyperlink" Target="http://www.cegaipslp.org.mx/webcegaip2018.nsf/nombre_de_la_vista/DB279884185963AF862581F00062BB80/$File/pacto+inernacional+de+derechos+civiles+y+politicos.pdf" TargetMode="External"/><Relationship Id="rId6" Type="http://schemas.openxmlformats.org/officeDocument/2006/relationships/hyperlink" Target="http://cegaipslp.org.mx/webcegaip.nsf/d8d8a663f3f958ad862580d5006aea9c/aec42cde8fa1a8e9862580d1005e9c57?OpenDocument" TargetMode="External"/><Relationship Id="rId15" Type="http://schemas.openxmlformats.org/officeDocument/2006/relationships/hyperlink" Target="http://www.dof.gob.mx/nota_detalle.php?codigo=5479938&amp;fecha=17/04/2017" TargetMode="External"/><Relationship Id="rId23" Type="http://schemas.openxmlformats.org/officeDocument/2006/relationships/hyperlink" Target="http://www.cegaipslp.org.mx/webcegaip2018N.nsf/nombre_de_la_vista/76AE08086D0DF33C8625822700618E60/$File/Guia+Expurgo+documental+y+descarte+bibliografico+(01-MAR-2016)+(1).pdf" TargetMode="External"/><Relationship Id="rId28" Type="http://schemas.openxmlformats.org/officeDocument/2006/relationships/hyperlink" Target="http://www.cegaipslp.org.mx/HV2021.nsf/nombre_de_la_vista/7946B2815486174C862586ED006EC8AA/$File/SLP+CEGAIP+DEROGACION+ARTICULO+18+MANUAL+INTEGRACION+ORGANIZACION+Y+FUNCIONAMIENTO+COMITE+DE+ADQUISICIONES+(26-MAY-2021).pdf" TargetMode="External"/><Relationship Id="rId36" Type="http://schemas.openxmlformats.org/officeDocument/2006/relationships/hyperlink" Target="http://www.cegaipslp.org.mx/HV2022Dos.nsf/nombre_de_la_vista/5CA8C4A1D878CBE58625896D00681DF7/$File/SLP+CEGAIP+PLAN+DE+RACIONALIZACION+GASTO+DE+LA+COMISION+EJERCICO+FISCAL+2023+(06-MAR-2023).pdf" TargetMode="External"/><Relationship Id="rId49" Type="http://schemas.openxmlformats.org/officeDocument/2006/relationships/hyperlink" Target="http://www.cegaipslp.org.mx/HV2024.nsf/nombre_de_la_vista/719F434B4114A0E706258B7200684D1D/$File/CEGAIP+ACUERDO-CEGAIP-456-2024+SO+DE+LA+SESION+ORDINARIA+DE+PLENO+DEL+10+DE+JULIO+DEL+2024+PODER+EJECUTIVO+(26-JUL-2024).pdf" TargetMode="External"/><Relationship Id="rId57" Type="http://schemas.openxmlformats.org/officeDocument/2006/relationships/hyperlink" Target="http://www.cegaipslp.org.mx/HV2024.nsf/nombre_de_la_vista/0BE12BF8029DC92806258B72006EAB63/$File/CEGAIP+ACUERDO-CEGAIP-456-2024-X+SO+DE+LA+SESION+ORDINARIA+DE+PLENO+DEL+10+DE+JULIO+DEL+2024+ORGANISMOS+AUTONOMOS+(26-JUL-2024).pdf" TargetMode="External"/><Relationship Id="rId10" Type="http://schemas.openxmlformats.org/officeDocument/2006/relationships/hyperlink" Target="http://cegaipslp.org.mx/webcegaip.nsf/d8d8a663f3f958ad862580d5006aea9c/b1b48d9871f4f0dd862580d100630b1b?OpenDocument" TargetMode="External"/><Relationship Id="rId31" Type="http://schemas.openxmlformats.org/officeDocument/2006/relationships/hyperlink" Target="http://www.cegaipslp.org.mx/HV2021Dos.nsf/nombre_de_la_vista/3289E4C5B21C8D5686258744006F224F/$File/Lineamientos_Funcionalidad_PNT_090721.pdf" TargetMode="External"/><Relationship Id="rId44" Type="http://schemas.openxmlformats.org/officeDocument/2006/relationships/hyperlink" Target="http://www.cegaipslp.org.mx/HV2024.nsf/nombre_de_la_vista/5764B018D08D529F06258B540070AB4A/$File/Ley_de_Archivos_para_el_Estado_07_Jun_2024.pdf" TargetMode="External"/><Relationship Id="rId52" Type="http://schemas.openxmlformats.org/officeDocument/2006/relationships/hyperlink" Target="http://www.cegaipslp.org.mx/HV2024.nsf/nombre_de_la_vista/06992E93E9A4633106258B72006DBE20/$File/CEGAIP+ACUERDO-CEGAIP-456-2024-III+SO+DE+LA+SESION+ORDINARIA+DE+PLENO+DEL+10+DE+JULIO+DEL+2024+PODER+JUDICIAL+(26-JUL-2024).pdf" TargetMode="External"/><Relationship Id="rId60" Type="http://schemas.openxmlformats.org/officeDocument/2006/relationships/hyperlink" Target="http://www.cegaipslp.org.mx/HV2024Dos.nsf/nombre_de_la_vista/9868D5EEE30365B406258C27006D66A4/$File/CEGAIP+MODIFICACIONES+AL+TABULADOR+DE+LAS+REMUNERACIONES+DE+LOS+SERVIDORES+PUBLICOS+(06-ENE-2025)_heKt9.pdf" TargetMode="External"/><Relationship Id="rId65" Type="http://schemas.openxmlformats.org/officeDocument/2006/relationships/hyperlink" Target="http://www.cegaipslp.org.mx/HV2025.nsf/nombre_de_la_vista/E4269960D862F76C06258D170056A89A/$File/CEGAIP+MODIFICACION+PADRON+DE+SUJETOS+OBLIGADOS+2025+(18-SEP-2025)_AZfgh.pdf" TargetMode="External"/><Relationship Id="rId73" Type="http://schemas.openxmlformats.org/officeDocument/2006/relationships/hyperlink" Target="http://www.cegaipslp.org.mx/HV2026.nsf/nombre_de_la_vista/FC6DA347D201A32406258E0C006A5F31/$File/LGCG.doc" TargetMode="External"/><Relationship Id="rId78" Type="http://schemas.openxmlformats.org/officeDocument/2006/relationships/hyperlink" Target="http://www.cegaipslp.org.mx/HV2026.nsf/nombre_de_la_vista/88050F6720C2D2B706258E0C006C3BC8/$File/Ley_del_Sistema_Estartal_Anticorrupcion_14_Junio_2024.pdf" TargetMode="External"/><Relationship Id="rId81" Type="http://schemas.openxmlformats.org/officeDocument/2006/relationships/hyperlink" Target="http://www.cegaipslp.org.mx/HV2026.nsf/nombre_de_la_vista/74C8AD4C5C95A29506258E0C006D0BC8/$File/Ley+de+Hacienda+del+Estado+(al+30+enero+2026).pdf" TargetMode="External"/><Relationship Id="rId86" Type="http://schemas.openxmlformats.org/officeDocument/2006/relationships/hyperlink" Target="http://www.cegaipslp.org.mx/HV2026.nsf/nombre_de_la_vista/3C96E90702C44D9006258E0D00527527/$File/LFT+PARTE+1.docx" TargetMode="External"/><Relationship Id="rId4" Type="http://schemas.openxmlformats.org/officeDocument/2006/relationships/hyperlink" Target="http://www.cegaipslp.org.mx/HV2019Dos.nsf/nombre_de_la_vista/FF7839F03AB9A1948625840E005638E1/$File/CEGAIP+Fe+de+erratas+al+acuerdo+385-2018+(29-ENE-2019).pdf" TargetMode="External"/><Relationship Id="rId9" Type="http://schemas.openxmlformats.org/officeDocument/2006/relationships/hyperlink" Target="http://cegaipslp.org.mx/webcegaip.nsf/d8d8a663f3f958ad862580d5006aea9c/c71be434fef9bbbe862580d100635380?OpenDocument" TargetMode="External"/><Relationship Id="rId13" Type="http://schemas.openxmlformats.org/officeDocument/2006/relationships/hyperlink" Target="http://cegaipslp.org.mx/webcegaip.nsf/d8d8a663f3f958ad862580d5006aea9c/bbb341bd7ef5c5ae862580d10063ef76?OpenDocument" TargetMode="External"/><Relationship Id="rId18" Type="http://schemas.openxmlformats.org/officeDocument/2006/relationships/hyperlink" Target="http://www.dof.gob.mx/nota_detalle.php?codigo=5479938&amp;fecha=17/04/2017" TargetMode="External"/><Relationship Id="rId39" Type="http://schemas.openxmlformats.org/officeDocument/2006/relationships/hyperlink" Target="http://www.cegaipslp.org.mx/HV2023.nsf/nombre_de_la_vista/411B3F2DAC8228BA062589E1007013DF/$File/SLP+CEGAIP+REFORMA+AL+REGLAMENTO+INTERIOR+(15-JUN-2023).pdf" TargetMode="External"/><Relationship Id="rId34" Type="http://schemas.openxmlformats.org/officeDocument/2006/relationships/hyperlink" Target="http://www.cegaipslp.org.mx/HV2022.nsf/nombre_de_la_vista/5833CAB51FEE70F2862588F300553154/$File/CEGAIP+LINEAMIENTOS+PARA+PRESTADORES+DE+SERVICIO+SOCIAL+Y+PRACTICAS+PROFESIONALES+(03-OCT-2022).pdf" TargetMode="External"/><Relationship Id="rId50" Type="http://schemas.openxmlformats.org/officeDocument/2006/relationships/hyperlink" Target="http://www.cegaipslp.org.mx/HV2024.nsf/nombre_de_la_vista/FD7FD642DE46FE9406258B72006D610F/$File/CEGAIP+ACUERDO-CEGAIP-456-2024-I+SO+DE+LA+SESION+ORDINARIA+DE+PLENO+DEL+10+DE+JULIO+DEL+2024+PODER+LEGISLATIVO+(26-JUL-2024).pdf" TargetMode="External"/><Relationship Id="rId55" Type="http://schemas.openxmlformats.org/officeDocument/2006/relationships/hyperlink" Target="http://www.cegaipslp.org.mx/HV2024.nsf/nombre_de_la_vista/D889C440F318464E06258B72006E1744/$File/CEGAIP+ACUERDO-CEGAIP-456-2024-V+SO+DE+LA+SESION+ORDINARIA+DE+PLENO+DEL+10+DE+JULIO+DEL+2024+PARTIDOS+POLITICOS+(26-JUL-2024).pdf" TargetMode="External"/><Relationship Id="rId76" Type="http://schemas.openxmlformats.org/officeDocument/2006/relationships/hyperlink" Target="http://www.cegaipslp.org.mx/HV2026.nsf/nombre_de_la_vista/A1CC2B79F4BF4FD506258E0C006BD96A/$File/Ley+de+Entrega+Recepcion+de+los+Recursos+Publicos+(al+09+julio+25).pdf" TargetMode="External"/><Relationship Id="rId7" Type="http://schemas.openxmlformats.org/officeDocument/2006/relationships/hyperlink" Target="http://cegaipslp.org.mx/webcegaip.nsf/d8d8a663f3f958ad862580d5006aea9c/5be88b479bf5c751862580d10061b4b6?OpenDocument" TargetMode="External"/><Relationship Id="rId71" Type="http://schemas.openxmlformats.org/officeDocument/2006/relationships/hyperlink" Target="http://www.cegaipslp.org.mx/HV2026.nsf/nombre_de_la_vista/8D44558119EA0CCD06258DF0007537B3/$File/Ley+de+Presupuesto+y+Responsabilidad+Hacendaria+(al+16+de+abril+2026).pdf" TargetMode="External"/><Relationship Id="rId2" Type="http://schemas.openxmlformats.org/officeDocument/2006/relationships/hyperlink" Target="http://www.cegaipslp.org.mx/webcegaip2018.nsf/nombre_de_la_vista/01CB1F953E4A7166862581F0006386B7/$File/pacto+de+san+jose+de+costa+rica+dh.pdf" TargetMode="External"/><Relationship Id="rId29" Type="http://schemas.openxmlformats.org/officeDocument/2006/relationships/hyperlink" Target="http://www.cegaipslp.org.mx/HV2021.nsf/nombre_de_la_vista/791075F5B34D683686258729005F5CBF/$File/Ley+de+transparencia+traducida+al+Nahuatl+(13-ABR-2019)+(1).pdf" TargetMode="External"/><Relationship Id="rId24" Type="http://schemas.openxmlformats.org/officeDocument/2006/relationships/hyperlink" Target="http://www.cegaipslp.org.mx/HV2020Dos.nsf/nombre_de_la_vista/11626038DAF51C36862585C000739A5A/$File/SLP+FE+DE+ERRATAS+CEGAIP(20-ABR-2020).pdf" TargetMode="External"/><Relationship Id="rId40" Type="http://schemas.openxmlformats.org/officeDocument/2006/relationships/hyperlink" Target="http://www.cegaipslp.org.mx/HV2023.nsf/nombre_de_la_vista/1282EF2411B1235C06258A82006800DC/$File/SLP+CEGAIP+LINEAMIENTOS+RECEPCION+SUBSTANCIACION+RESOLUCION+Y+CUMPLIMIENTO+DE+LOS+RECURSOS+DE+REVISION+(09-NOV-2023).pdf" TargetMode="External"/><Relationship Id="rId45"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66" Type="http://schemas.openxmlformats.org/officeDocument/2006/relationships/hyperlink" Target="http://www.cegaipslp.org.mx/HV2025.nsf/nombre_de_la_vista/E2945444BC5B86AF06258D3900528177/$File/CEGAIP+TABLA+DE+APLICABILIDAD+ARENA+POTOSI+Y+ACTUALIZACION+OBLIGACIONES+UNIDAD+SISTEMAS+(23-OCT-2025)_8q3FR_compressed.pdf" TargetMode="External"/><Relationship Id="rId87" Type="http://schemas.openxmlformats.org/officeDocument/2006/relationships/hyperlink" Target="http://www.cegaipslp.org.mx/HV2026.nsf/nombre_de_la_vista/F34F81271459F13906258E29006E4651/$File/CEGAIP+MANUAL+PARA+LA+ELABORACION+DEL+TABULADOR+DESGLOSADO+DE+LAS+REMUNERACIONES+DE+LOS+SERVIDORES+PUBLICOS+(25-MAY-2026)_GIrFw_compressed.pdf" TargetMode="External"/><Relationship Id="rId61" Type="http://schemas.openxmlformats.org/officeDocument/2006/relationships/hyperlink" Target="http://www.cegaipslp.org.mx/HV2024Dos.nsf/nombre_de_la_vista/727762A3866803F806258BAB00739A64/$File/CEGAIP+REFORMAS+Y+ADICIONES+ARTICULOS+39+Y+51+TER+DEL+REGLAMENTO+INTERIOR+(26-SEP-2024).pdf" TargetMode="External"/><Relationship Id="rId82" Type="http://schemas.openxmlformats.org/officeDocument/2006/relationships/hyperlink" Target="http://www.cegaipslp.org.mx/HV2026.nsf/nombre_de_la_vista/696B8A7100B926CE06258E0C006D1AB7/$File/Ley+de+Bienes+del+Estado+y+Municipios+de+San+Luis+Potosi++(al+14+noviembre+d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abSelected="1" topLeftCell="F9" zoomScale="75" zoomScaleNormal="75" workbookViewId="0">
      <selection activeCell="J9" sqref="J9:J104"/>
    </sheetView>
  </sheetViews>
  <sheetFormatPr baseColWidth="10" defaultColWidth="9.140625" defaultRowHeight="15" x14ac:dyDescent="0.25"/>
  <cols>
    <col min="1" max="1" width="11.85546875"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38.42578125" customWidth="1"/>
    <col min="11" max="11" width="186.140625" customWidth="1"/>
  </cols>
  <sheetData>
    <row r="1" spans="1:11" hidden="1" x14ac:dyDescent="0.25">
      <c r="A1" t="s">
        <v>0</v>
      </c>
    </row>
    <row r="2" spans="1:11" x14ac:dyDescent="0.25">
      <c r="A2" s="11" t="s">
        <v>1</v>
      </c>
      <c r="B2" s="12"/>
      <c r="C2" s="13"/>
      <c r="D2" s="11" t="s">
        <v>2</v>
      </c>
      <c r="E2" s="12"/>
      <c r="F2" s="13"/>
      <c r="G2" s="11" t="s">
        <v>3</v>
      </c>
      <c r="H2" s="12"/>
      <c r="I2" s="12"/>
      <c r="J2" s="8"/>
      <c r="K2" s="8"/>
    </row>
    <row r="3" spans="1:11" x14ac:dyDescent="0.25">
      <c r="A3" s="14" t="s">
        <v>4</v>
      </c>
      <c r="B3" s="15"/>
      <c r="C3" s="16"/>
      <c r="D3" s="14" t="s">
        <v>5</v>
      </c>
      <c r="E3" s="15"/>
      <c r="F3" s="16"/>
      <c r="G3" s="14" t="s">
        <v>6</v>
      </c>
      <c r="H3" s="15"/>
      <c r="I3" s="15"/>
      <c r="J3" s="8"/>
      <c r="K3" s="8"/>
    </row>
    <row r="4" spans="1:11" ht="15" hidden="1" customHeight="1" x14ac:dyDescent="0.25">
      <c r="A4" s="8" t="s">
        <v>7</v>
      </c>
      <c r="B4" s="8" t="s">
        <v>8</v>
      </c>
      <c r="C4" s="8" t="s">
        <v>8</v>
      </c>
      <c r="D4" s="8" t="s">
        <v>9</v>
      </c>
      <c r="E4" s="8" t="s">
        <v>10</v>
      </c>
      <c r="F4" s="8" t="s">
        <v>8</v>
      </c>
      <c r="G4" s="8" t="s">
        <v>8</v>
      </c>
      <c r="H4" s="8" t="s">
        <v>11</v>
      </c>
      <c r="I4" s="8" t="s">
        <v>10</v>
      </c>
      <c r="J4" s="8" t="s">
        <v>12</v>
      </c>
      <c r="K4" s="8" t="s">
        <v>13</v>
      </c>
    </row>
    <row r="5" spans="1:11" ht="15" hidden="1" customHeight="1" x14ac:dyDescent="0.25">
      <c r="A5" s="8" t="s">
        <v>14</v>
      </c>
      <c r="B5" s="8" t="s">
        <v>15</v>
      </c>
      <c r="C5" s="8" t="s">
        <v>16</v>
      </c>
      <c r="D5" s="8" t="s">
        <v>17</v>
      </c>
      <c r="E5" s="8" t="s">
        <v>18</v>
      </c>
      <c r="F5" s="8" t="s">
        <v>19</v>
      </c>
      <c r="G5" s="8" t="s">
        <v>20</v>
      </c>
      <c r="H5" s="8" t="s">
        <v>21</v>
      </c>
      <c r="I5" s="8" t="s">
        <v>22</v>
      </c>
      <c r="J5" s="8" t="s">
        <v>23</v>
      </c>
      <c r="K5" s="8"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ht="274.5" customHeight="1" x14ac:dyDescent="0.25">
      <c r="A8" s="8">
        <v>2026</v>
      </c>
      <c r="B8" s="2">
        <v>46174</v>
      </c>
      <c r="C8" s="2">
        <v>46203</v>
      </c>
      <c r="D8" s="3" t="s">
        <v>37</v>
      </c>
      <c r="E8" s="3" t="s">
        <v>67</v>
      </c>
      <c r="F8" s="2">
        <v>6246</v>
      </c>
      <c r="G8" s="2">
        <v>46175</v>
      </c>
      <c r="H8" s="4" t="s">
        <v>241</v>
      </c>
      <c r="I8" s="5" t="s">
        <v>68</v>
      </c>
      <c r="J8" s="2">
        <v>46206</v>
      </c>
      <c r="K8" s="3" t="s">
        <v>221</v>
      </c>
    </row>
    <row r="9" spans="1:11" ht="169.5" customHeight="1" x14ac:dyDescent="0.25">
      <c r="A9" s="8">
        <v>2026</v>
      </c>
      <c r="B9" s="2">
        <v>46174</v>
      </c>
      <c r="C9" s="2">
        <v>46203</v>
      </c>
      <c r="D9" s="8" t="s">
        <v>38</v>
      </c>
      <c r="E9" s="3" t="s">
        <v>69</v>
      </c>
      <c r="F9" s="2">
        <v>29759</v>
      </c>
      <c r="G9" s="2">
        <v>29759</v>
      </c>
      <c r="H9" s="6" t="s">
        <v>70</v>
      </c>
      <c r="I9" s="5" t="s">
        <v>68</v>
      </c>
      <c r="J9" s="2">
        <v>46206</v>
      </c>
      <c r="K9" s="3" t="s">
        <v>71</v>
      </c>
    </row>
    <row r="10" spans="1:11" ht="186.75" customHeight="1" x14ac:dyDescent="0.25">
      <c r="A10" s="8">
        <v>2026</v>
      </c>
      <c r="B10" s="2">
        <v>46174</v>
      </c>
      <c r="C10" s="2">
        <v>46203</v>
      </c>
      <c r="D10" s="8" t="s">
        <v>38</v>
      </c>
      <c r="E10" s="3" t="s">
        <v>72</v>
      </c>
      <c r="F10" s="2">
        <v>29713</v>
      </c>
      <c r="G10" s="2">
        <v>29713</v>
      </c>
      <c r="H10" s="6" t="s">
        <v>73</v>
      </c>
      <c r="I10" s="5" t="s">
        <v>68</v>
      </c>
      <c r="J10" s="2">
        <v>46206</v>
      </c>
      <c r="K10" s="3" t="s">
        <v>71</v>
      </c>
    </row>
    <row r="11" spans="1:11" ht="170.25" customHeight="1" x14ac:dyDescent="0.25">
      <c r="A11" s="8">
        <v>2026</v>
      </c>
      <c r="B11" s="2">
        <v>46174</v>
      </c>
      <c r="C11" s="2">
        <v>46203</v>
      </c>
      <c r="D11" s="8" t="s">
        <v>41</v>
      </c>
      <c r="E11" s="3" t="s">
        <v>240</v>
      </c>
      <c r="F11" s="2">
        <v>42128</v>
      </c>
      <c r="G11" s="2">
        <v>45736</v>
      </c>
      <c r="H11" s="6" t="s">
        <v>226</v>
      </c>
      <c r="I11" s="5" t="s">
        <v>68</v>
      </c>
      <c r="J11" s="2">
        <v>46206</v>
      </c>
      <c r="K11" s="3" t="s">
        <v>74</v>
      </c>
    </row>
    <row r="12" spans="1:11" ht="132.75" customHeight="1" x14ac:dyDescent="0.25">
      <c r="A12" s="8">
        <v>2026</v>
      </c>
      <c r="B12" s="2">
        <v>46174</v>
      </c>
      <c r="C12" s="2">
        <v>46203</v>
      </c>
      <c r="D12" s="8" t="s">
        <v>41</v>
      </c>
      <c r="E12" s="3" t="s">
        <v>239</v>
      </c>
      <c r="F12" s="2">
        <v>42761</v>
      </c>
      <c r="G12" s="2">
        <v>45005</v>
      </c>
      <c r="H12" s="6" t="s">
        <v>227</v>
      </c>
      <c r="I12" s="5" t="s">
        <v>68</v>
      </c>
      <c r="J12" s="2">
        <v>46206</v>
      </c>
      <c r="K12" s="3" t="s">
        <v>74</v>
      </c>
    </row>
    <row r="13" spans="1:11" ht="161.25" customHeight="1" x14ac:dyDescent="0.25">
      <c r="A13" s="8">
        <v>2026</v>
      </c>
      <c r="B13" s="2">
        <v>46174</v>
      </c>
      <c r="C13" s="2">
        <v>46203</v>
      </c>
      <c r="D13" s="8" t="s">
        <v>41</v>
      </c>
      <c r="E13" s="3" t="s">
        <v>75</v>
      </c>
      <c r="F13" s="2">
        <v>42487</v>
      </c>
      <c r="G13" s="2">
        <v>44691</v>
      </c>
      <c r="H13" s="6" t="s">
        <v>76</v>
      </c>
      <c r="I13" s="5" t="s">
        <v>68</v>
      </c>
      <c r="J13" s="2">
        <v>46206</v>
      </c>
      <c r="K13" s="3" t="s">
        <v>74</v>
      </c>
    </row>
    <row r="14" spans="1:11" ht="174.75" customHeight="1" x14ac:dyDescent="0.25">
      <c r="A14" s="8">
        <v>2026</v>
      </c>
      <c r="B14" s="2">
        <v>46174</v>
      </c>
      <c r="C14" s="2">
        <v>46203</v>
      </c>
      <c r="D14" s="8" t="s">
        <v>46</v>
      </c>
      <c r="E14" s="3" t="s">
        <v>77</v>
      </c>
      <c r="F14" s="2">
        <v>29951</v>
      </c>
      <c r="G14" s="2">
        <v>46121</v>
      </c>
      <c r="H14" s="6" t="s">
        <v>237</v>
      </c>
      <c r="I14" s="5" t="s">
        <v>68</v>
      </c>
      <c r="J14" s="2">
        <v>46206</v>
      </c>
      <c r="K14" s="3" t="s">
        <v>78</v>
      </c>
    </row>
    <row r="15" spans="1:11" ht="215.25" customHeight="1" x14ac:dyDescent="0.25">
      <c r="A15" s="8">
        <v>2026</v>
      </c>
      <c r="B15" s="2">
        <v>46174</v>
      </c>
      <c r="C15" s="2">
        <v>46203</v>
      </c>
      <c r="D15" s="8" t="s">
        <v>41</v>
      </c>
      <c r="E15" s="3" t="s">
        <v>79</v>
      </c>
      <c r="F15" s="2">
        <v>41619</v>
      </c>
      <c r="G15" s="2">
        <v>45383</v>
      </c>
      <c r="H15" s="6" t="s">
        <v>222</v>
      </c>
      <c r="I15" s="5" t="s">
        <v>68</v>
      </c>
      <c r="J15" s="2">
        <v>46206</v>
      </c>
      <c r="K15" s="3" t="s">
        <v>80</v>
      </c>
    </row>
    <row r="16" spans="1:11" ht="60" x14ac:dyDescent="0.25">
      <c r="A16" s="8">
        <v>2026</v>
      </c>
      <c r="B16" s="2">
        <v>46174</v>
      </c>
      <c r="C16" s="2">
        <v>46203</v>
      </c>
      <c r="D16" s="8" t="s">
        <v>41</v>
      </c>
      <c r="E16" s="3" t="s">
        <v>81</v>
      </c>
      <c r="F16" s="2">
        <v>39813</v>
      </c>
      <c r="G16" s="2">
        <v>46156</v>
      </c>
      <c r="H16" s="6" t="s">
        <v>242</v>
      </c>
      <c r="I16" s="5" t="s">
        <v>68</v>
      </c>
      <c r="J16" s="2">
        <v>46206</v>
      </c>
      <c r="K16" s="3" t="s">
        <v>74</v>
      </c>
    </row>
    <row r="17" spans="1:11" ht="227.25" customHeight="1" x14ac:dyDescent="0.25">
      <c r="A17" s="8">
        <v>2026</v>
      </c>
      <c r="B17" s="2">
        <v>46174</v>
      </c>
      <c r="C17" s="2">
        <v>46203</v>
      </c>
      <c r="D17" s="8" t="s">
        <v>42</v>
      </c>
      <c r="E17" s="3" t="s">
        <v>82</v>
      </c>
      <c r="F17" s="2">
        <v>25659</v>
      </c>
      <c r="G17" s="2">
        <v>46156</v>
      </c>
      <c r="H17" s="6" t="s">
        <v>257</v>
      </c>
      <c r="I17" s="5" t="s">
        <v>68</v>
      </c>
      <c r="J17" s="2">
        <v>46206</v>
      </c>
      <c r="K17" s="3" t="s">
        <v>83</v>
      </c>
    </row>
    <row r="18" spans="1:11" ht="189.75" customHeight="1" x14ac:dyDescent="0.25">
      <c r="A18" s="8">
        <v>2026</v>
      </c>
      <c r="B18" s="2">
        <v>46174</v>
      </c>
      <c r="C18" s="2">
        <v>46203</v>
      </c>
      <c r="D18" s="8" t="s">
        <v>42</v>
      </c>
      <c r="E18" s="3" t="s">
        <v>82</v>
      </c>
      <c r="F18" s="2">
        <v>25659</v>
      </c>
      <c r="G18" s="2">
        <v>46156</v>
      </c>
      <c r="H18" s="6"/>
      <c r="I18" s="5" t="s">
        <v>68</v>
      </c>
      <c r="J18" s="2">
        <v>46206</v>
      </c>
      <c r="K18" s="3" t="s">
        <v>83</v>
      </c>
    </row>
    <row r="19" spans="1:11" ht="215.25" customHeight="1" x14ac:dyDescent="0.25">
      <c r="A19" s="8">
        <v>2026</v>
      </c>
      <c r="B19" s="2">
        <v>46174</v>
      </c>
      <c r="C19" s="2">
        <v>46203</v>
      </c>
      <c r="D19" s="8" t="s">
        <v>41</v>
      </c>
      <c r="E19" s="3" t="s">
        <v>84</v>
      </c>
      <c r="F19" s="2">
        <v>35054</v>
      </c>
      <c r="G19" s="2">
        <v>46037</v>
      </c>
      <c r="H19" s="6" t="s">
        <v>234</v>
      </c>
      <c r="I19" s="5" t="s">
        <v>68</v>
      </c>
      <c r="J19" s="2">
        <v>46206</v>
      </c>
      <c r="K19" s="3" t="s">
        <v>83</v>
      </c>
    </row>
    <row r="20" spans="1:11" ht="182.25" customHeight="1" x14ac:dyDescent="0.25">
      <c r="A20" s="8">
        <v>2026</v>
      </c>
      <c r="B20" s="2">
        <v>46174</v>
      </c>
      <c r="C20" s="2">
        <v>46203</v>
      </c>
      <c r="D20" s="8" t="s">
        <v>41</v>
      </c>
      <c r="E20" s="3" t="s">
        <v>85</v>
      </c>
      <c r="F20" s="2">
        <v>43266</v>
      </c>
      <c r="G20" s="2">
        <v>45975</v>
      </c>
      <c r="H20" s="6" t="s">
        <v>243</v>
      </c>
      <c r="I20" s="5" t="s">
        <v>68</v>
      </c>
      <c r="J20" s="2">
        <v>46206</v>
      </c>
      <c r="K20" s="3" t="s">
        <v>74</v>
      </c>
    </row>
    <row r="21" spans="1:11" ht="197.25" customHeight="1" x14ac:dyDescent="0.25">
      <c r="A21" s="8">
        <v>2026</v>
      </c>
      <c r="B21" s="2">
        <v>46174</v>
      </c>
      <c r="C21" s="2">
        <v>46203</v>
      </c>
      <c r="D21" s="3" t="s">
        <v>39</v>
      </c>
      <c r="E21" s="3" t="s">
        <v>86</v>
      </c>
      <c r="F21" s="2">
        <v>6577</v>
      </c>
      <c r="G21" s="2">
        <v>46175</v>
      </c>
      <c r="H21" s="6" t="s">
        <v>244</v>
      </c>
      <c r="I21" s="5" t="s">
        <v>68</v>
      </c>
      <c r="J21" s="2">
        <v>46206</v>
      </c>
      <c r="K21" s="3" t="s">
        <v>74</v>
      </c>
    </row>
    <row r="22" spans="1:11" ht="215.25" customHeight="1" x14ac:dyDescent="0.25">
      <c r="A22" s="8">
        <v>2026</v>
      </c>
      <c r="B22" s="2">
        <v>46174</v>
      </c>
      <c r="C22" s="2">
        <v>46203</v>
      </c>
      <c r="D22" s="8" t="s">
        <v>44</v>
      </c>
      <c r="E22" s="3" t="s">
        <v>87</v>
      </c>
      <c r="F22" s="2">
        <v>42499</v>
      </c>
      <c r="G22" s="2">
        <v>45390</v>
      </c>
      <c r="H22" s="6" t="s">
        <v>88</v>
      </c>
      <c r="I22" s="5" t="s">
        <v>68</v>
      </c>
      <c r="J22" s="2">
        <v>46206</v>
      </c>
      <c r="K22" s="3" t="s">
        <v>74</v>
      </c>
    </row>
    <row r="23" spans="1:11" ht="187.5" customHeight="1" x14ac:dyDescent="0.25">
      <c r="A23" s="8">
        <v>2026</v>
      </c>
      <c r="B23" s="2">
        <v>46174</v>
      </c>
      <c r="C23" s="2">
        <v>46203</v>
      </c>
      <c r="D23" s="8" t="s">
        <v>44</v>
      </c>
      <c r="E23" s="3" t="s">
        <v>89</v>
      </c>
      <c r="F23" s="2">
        <v>43568</v>
      </c>
      <c r="G23" s="2">
        <v>43568</v>
      </c>
      <c r="H23" s="6" t="s">
        <v>90</v>
      </c>
      <c r="I23" s="5" t="s">
        <v>68</v>
      </c>
      <c r="J23" s="2">
        <v>46206</v>
      </c>
      <c r="K23" s="3" t="s">
        <v>74</v>
      </c>
    </row>
    <row r="24" spans="1:11" ht="249.75" customHeight="1" x14ac:dyDescent="0.25">
      <c r="A24" s="8">
        <v>2026</v>
      </c>
      <c r="B24" s="2">
        <v>46174</v>
      </c>
      <c r="C24" s="2">
        <v>46203</v>
      </c>
      <c r="D24" s="8" t="s">
        <v>44</v>
      </c>
      <c r="E24" s="3" t="s">
        <v>91</v>
      </c>
      <c r="F24" s="2">
        <v>43568</v>
      </c>
      <c r="G24" s="2">
        <v>43568</v>
      </c>
      <c r="H24" s="6" t="s">
        <v>92</v>
      </c>
      <c r="I24" s="5" t="s">
        <v>68</v>
      </c>
      <c r="J24" s="2">
        <v>46206</v>
      </c>
      <c r="K24" s="3" t="s">
        <v>74</v>
      </c>
    </row>
    <row r="25" spans="1:11" ht="200.25" customHeight="1" x14ac:dyDescent="0.25">
      <c r="A25" s="8">
        <v>2026</v>
      </c>
      <c r="B25" s="2">
        <v>46174</v>
      </c>
      <c r="C25" s="2">
        <v>46203</v>
      </c>
      <c r="D25" s="8" t="s">
        <v>44</v>
      </c>
      <c r="E25" s="3" t="s">
        <v>93</v>
      </c>
      <c r="F25" s="2">
        <v>42935</v>
      </c>
      <c r="G25" s="2">
        <v>45390</v>
      </c>
      <c r="H25" s="6" t="s">
        <v>94</v>
      </c>
      <c r="I25" s="5" t="s">
        <v>68</v>
      </c>
      <c r="J25" s="2">
        <v>46206</v>
      </c>
      <c r="K25" s="3" t="s">
        <v>74</v>
      </c>
    </row>
    <row r="26" spans="1:11" ht="192.75" customHeight="1" x14ac:dyDescent="0.25">
      <c r="A26" s="8">
        <v>2026</v>
      </c>
      <c r="B26" s="2">
        <v>46174</v>
      </c>
      <c r="C26" s="2">
        <v>46203</v>
      </c>
      <c r="D26" s="8" t="s">
        <v>44</v>
      </c>
      <c r="E26" s="3" t="s">
        <v>95</v>
      </c>
      <c r="F26" s="2">
        <v>41202</v>
      </c>
      <c r="G26" s="2">
        <v>45450</v>
      </c>
      <c r="H26" s="6" t="s">
        <v>96</v>
      </c>
      <c r="I26" s="5" t="s">
        <v>68</v>
      </c>
      <c r="J26" s="2">
        <v>46206</v>
      </c>
      <c r="K26" s="3" t="s">
        <v>74</v>
      </c>
    </row>
    <row r="27" spans="1:11" ht="225" customHeight="1" x14ac:dyDescent="0.25">
      <c r="A27" s="8">
        <v>2026</v>
      </c>
      <c r="B27" s="2">
        <v>46174</v>
      </c>
      <c r="C27" s="2">
        <v>46203</v>
      </c>
      <c r="D27" s="8" t="s">
        <v>44</v>
      </c>
      <c r="E27" s="3" t="s">
        <v>97</v>
      </c>
      <c r="F27" s="2">
        <v>43272</v>
      </c>
      <c r="G27" s="2">
        <v>45847</v>
      </c>
      <c r="H27" s="6" t="s">
        <v>245</v>
      </c>
      <c r="I27" s="5" t="s">
        <v>68</v>
      </c>
      <c r="J27" s="2">
        <v>46206</v>
      </c>
      <c r="K27" s="3" t="s">
        <v>74</v>
      </c>
    </row>
    <row r="28" spans="1:11" ht="277.5" customHeight="1" x14ac:dyDescent="0.25">
      <c r="A28" s="8">
        <v>2026</v>
      </c>
      <c r="B28" s="2">
        <v>46174</v>
      </c>
      <c r="C28" s="2">
        <v>46203</v>
      </c>
      <c r="D28" s="8" t="s">
        <v>44</v>
      </c>
      <c r="E28" s="3" t="s">
        <v>98</v>
      </c>
      <c r="F28" s="2">
        <v>42432</v>
      </c>
      <c r="G28" s="2">
        <v>46128</v>
      </c>
      <c r="H28" s="4" t="s">
        <v>238</v>
      </c>
      <c r="I28" s="5" t="s">
        <v>68</v>
      </c>
      <c r="J28" s="2">
        <v>46206</v>
      </c>
      <c r="K28" s="3" t="s">
        <v>74</v>
      </c>
    </row>
    <row r="29" spans="1:11" ht="230.25" customHeight="1" x14ac:dyDescent="0.25">
      <c r="A29" s="8">
        <v>2026</v>
      </c>
      <c r="B29" s="2">
        <v>46174</v>
      </c>
      <c r="C29" s="2">
        <v>46203</v>
      </c>
      <c r="D29" s="8" t="s">
        <v>44</v>
      </c>
      <c r="E29" s="3" t="s">
        <v>99</v>
      </c>
      <c r="F29" s="2">
        <v>39473</v>
      </c>
      <c r="G29" s="2">
        <v>45972</v>
      </c>
      <c r="H29" s="6" t="s">
        <v>246</v>
      </c>
      <c r="I29" s="5" t="s">
        <v>68</v>
      </c>
      <c r="J29" s="2">
        <v>46206</v>
      </c>
      <c r="K29" s="3" t="s">
        <v>74</v>
      </c>
    </row>
    <row r="30" spans="1:11" ht="232.5" customHeight="1" x14ac:dyDescent="0.25">
      <c r="A30" s="8">
        <v>2026</v>
      </c>
      <c r="B30" s="2">
        <v>46174</v>
      </c>
      <c r="C30" s="2">
        <v>46203</v>
      </c>
      <c r="D30" s="8" t="s">
        <v>44</v>
      </c>
      <c r="E30" s="3" t="s">
        <v>100</v>
      </c>
      <c r="F30" s="2">
        <v>43262</v>
      </c>
      <c r="G30" s="2">
        <v>44984</v>
      </c>
      <c r="H30" s="6" t="s">
        <v>101</v>
      </c>
      <c r="I30" s="5" t="s">
        <v>68</v>
      </c>
      <c r="J30" s="2">
        <v>46206</v>
      </c>
      <c r="K30" s="3" t="s">
        <v>74</v>
      </c>
    </row>
    <row r="31" spans="1:11" ht="222.75" customHeight="1" x14ac:dyDescent="0.25">
      <c r="A31" s="8">
        <v>2026</v>
      </c>
      <c r="B31" s="2">
        <v>46174</v>
      </c>
      <c r="C31" s="2">
        <v>46203</v>
      </c>
      <c r="D31" s="8" t="s">
        <v>44</v>
      </c>
      <c r="E31" s="3" t="s">
        <v>102</v>
      </c>
      <c r="F31" s="2">
        <v>42889</v>
      </c>
      <c r="G31" s="2">
        <v>46106</v>
      </c>
      <c r="H31" s="6" t="s">
        <v>247</v>
      </c>
      <c r="I31" s="5" t="s">
        <v>68</v>
      </c>
      <c r="J31" s="2">
        <v>46206</v>
      </c>
      <c r="K31" s="3" t="s">
        <v>74</v>
      </c>
    </row>
    <row r="32" spans="1:11" ht="242.25" customHeight="1" x14ac:dyDescent="0.25">
      <c r="A32" s="8">
        <v>2026</v>
      </c>
      <c r="B32" s="2">
        <v>46174</v>
      </c>
      <c r="C32" s="2">
        <v>46203</v>
      </c>
      <c r="D32" s="8" t="s">
        <v>44</v>
      </c>
      <c r="E32" s="3" t="s">
        <v>103</v>
      </c>
      <c r="F32" s="2">
        <v>42880</v>
      </c>
      <c r="G32" s="2">
        <v>45457</v>
      </c>
      <c r="H32" s="6" t="s">
        <v>248</v>
      </c>
      <c r="I32" s="5" t="s">
        <v>68</v>
      </c>
      <c r="J32" s="2">
        <v>46206</v>
      </c>
      <c r="K32" s="3" t="s">
        <v>74</v>
      </c>
    </row>
    <row r="33" spans="1:11" ht="222.75" customHeight="1" x14ac:dyDescent="0.25">
      <c r="A33" s="8">
        <v>2026</v>
      </c>
      <c r="B33" s="2">
        <v>46174</v>
      </c>
      <c r="C33" s="2">
        <v>46203</v>
      </c>
      <c r="D33" s="8" t="s">
        <v>44</v>
      </c>
      <c r="E33" s="3" t="s">
        <v>104</v>
      </c>
      <c r="F33" s="2">
        <v>43415</v>
      </c>
      <c r="G33" s="2">
        <v>45369</v>
      </c>
      <c r="H33" s="6" t="s">
        <v>249</v>
      </c>
      <c r="I33" s="5" t="s">
        <v>68</v>
      </c>
      <c r="J33" s="2">
        <v>46206</v>
      </c>
      <c r="K33" s="3" t="s">
        <v>74</v>
      </c>
    </row>
    <row r="34" spans="1:11" ht="260.25" customHeight="1" x14ac:dyDescent="0.25">
      <c r="A34" s="8">
        <v>2026</v>
      </c>
      <c r="B34" s="2">
        <v>46174</v>
      </c>
      <c r="C34" s="2">
        <v>46203</v>
      </c>
      <c r="D34" s="8" t="s">
        <v>44</v>
      </c>
      <c r="E34" s="3" t="s">
        <v>105</v>
      </c>
      <c r="F34" s="2">
        <v>35459</v>
      </c>
      <c r="G34" s="2">
        <v>46142</v>
      </c>
      <c r="H34" s="6" t="s">
        <v>250</v>
      </c>
      <c r="I34" s="5" t="s">
        <v>68</v>
      </c>
      <c r="J34" s="2">
        <v>46206</v>
      </c>
      <c r="K34" s="3" t="s">
        <v>74</v>
      </c>
    </row>
    <row r="35" spans="1:11" ht="237" customHeight="1" x14ac:dyDescent="0.25">
      <c r="A35" s="8">
        <v>2026</v>
      </c>
      <c r="B35" s="2">
        <v>46174</v>
      </c>
      <c r="C35" s="2">
        <v>46203</v>
      </c>
      <c r="D35" s="8" t="s">
        <v>44</v>
      </c>
      <c r="E35" s="3" t="s">
        <v>106</v>
      </c>
      <c r="F35" s="2">
        <v>39473</v>
      </c>
      <c r="G35" s="2">
        <v>46052</v>
      </c>
      <c r="H35" s="6" t="s">
        <v>251</v>
      </c>
      <c r="I35" s="5" t="s">
        <v>68</v>
      </c>
      <c r="J35" s="2">
        <v>46206</v>
      </c>
      <c r="K35" s="3" t="s">
        <v>74</v>
      </c>
    </row>
    <row r="36" spans="1:11" ht="249.75" customHeight="1" x14ac:dyDescent="0.25">
      <c r="A36" s="8">
        <v>2026</v>
      </c>
      <c r="B36" s="2">
        <v>46174</v>
      </c>
      <c r="C36" s="2">
        <v>46203</v>
      </c>
      <c r="D36" s="8" t="s">
        <v>44</v>
      </c>
      <c r="E36" s="3" t="s">
        <v>107</v>
      </c>
      <c r="F36" s="2">
        <v>38729</v>
      </c>
      <c r="G36" s="2">
        <v>45975</v>
      </c>
      <c r="H36" s="6" t="s">
        <v>252</v>
      </c>
      <c r="I36" s="5" t="s">
        <v>68</v>
      </c>
      <c r="J36" s="2">
        <v>46206</v>
      </c>
      <c r="K36" s="3" t="s">
        <v>108</v>
      </c>
    </row>
    <row r="37" spans="1:11" ht="240" customHeight="1" x14ac:dyDescent="0.25">
      <c r="A37" s="8">
        <v>2026</v>
      </c>
      <c r="B37" s="2">
        <v>46174</v>
      </c>
      <c r="C37" s="2">
        <v>46203</v>
      </c>
      <c r="D37" s="8" t="s">
        <v>46</v>
      </c>
      <c r="E37" s="3" t="s">
        <v>109</v>
      </c>
      <c r="F37" s="2">
        <v>36377</v>
      </c>
      <c r="G37" s="2">
        <v>46015</v>
      </c>
      <c r="H37" s="6" t="s">
        <v>253</v>
      </c>
      <c r="I37" s="5" t="s">
        <v>68</v>
      </c>
      <c r="J37" s="2">
        <v>46206</v>
      </c>
      <c r="K37" s="3" t="s">
        <v>74</v>
      </c>
    </row>
    <row r="38" spans="1:11" ht="242.25" customHeight="1" x14ac:dyDescent="0.25">
      <c r="A38" s="8">
        <v>2026</v>
      </c>
      <c r="B38" s="2">
        <v>46174</v>
      </c>
      <c r="C38" s="2">
        <v>46203</v>
      </c>
      <c r="D38" s="8" t="s">
        <v>46</v>
      </c>
      <c r="E38" s="3" t="s">
        <v>254</v>
      </c>
      <c r="F38" s="2">
        <v>42934</v>
      </c>
      <c r="G38" s="2">
        <v>45553</v>
      </c>
      <c r="H38" s="6" t="s">
        <v>255</v>
      </c>
      <c r="I38" s="5" t="s">
        <v>68</v>
      </c>
      <c r="J38" s="2">
        <v>46206</v>
      </c>
      <c r="K38" s="3" t="s">
        <v>74</v>
      </c>
    </row>
    <row r="39" spans="1:11" ht="227.25" customHeight="1" x14ac:dyDescent="0.25">
      <c r="A39" s="8">
        <v>2026</v>
      </c>
      <c r="B39" s="2">
        <v>46174</v>
      </c>
      <c r="C39" s="2">
        <v>46203</v>
      </c>
      <c r="D39" s="8" t="s">
        <v>46</v>
      </c>
      <c r="E39" s="3" t="s">
        <v>110</v>
      </c>
      <c r="F39" s="2">
        <v>16910</v>
      </c>
      <c r="G39" s="2">
        <v>46098</v>
      </c>
      <c r="H39" s="6" t="s">
        <v>256</v>
      </c>
      <c r="I39" s="5" t="s">
        <v>68</v>
      </c>
      <c r="J39" s="2">
        <v>46206</v>
      </c>
      <c r="K39" s="3" t="s">
        <v>74</v>
      </c>
    </row>
    <row r="40" spans="1:11" ht="272.25" customHeight="1" x14ac:dyDescent="0.25">
      <c r="A40" s="8">
        <v>2026</v>
      </c>
      <c r="B40" s="2">
        <v>46174</v>
      </c>
      <c r="C40" s="2">
        <v>46203</v>
      </c>
      <c r="D40" s="8" t="s">
        <v>46</v>
      </c>
      <c r="E40" s="3" t="s">
        <v>111</v>
      </c>
      <c r="F40" s="2">
        <v>17337</v>
      </c>
      <c r="G40" s="2">
        <v>43781</v>
      </c>
      <c r="H40" s="6" t="s">
        <v>112</v>
      </c>
      <c r="I40" s="5" t="s">
        <v>68</v>
      </c>
      <c r="J40" s="2">
        <v>46206</v>
      </c>
      <c r="K40" s="3" t="s">
        <v>74</v>
      </c>
    </row>
    <row r="41" spans="1:11" ht="247.5" customHeight="1" x14ac:dyDescent="0.25">
      <c r="A41" s="8">
        <v>2026</v>
      </c>
      <c r="B41" s="2">
        <v>46174</v>
      </c>
      <c r="C41" s="2">
        <v>46203</v>
      </c>
      <c r="D41" s="8" t="s">
        <v>47</v>
      </c>
      <c r="E41" s="3" t="s">
        <v>113</v>
      </c>
      <c r="F41" s="2">
        <v>43445</v>
      </c>
      <c r="G41" s="2">
        <v>43445</v>
      </c>
      <c r="H41" s="6" t="s">
        <v>114</v>
      </c>
      <c r="I41" s="5" t="s">
        <v>68</v>
      </c>
      <c r="J41" s="2">
        <v>46206</v>
      </c>
      <c r="K41" s="3" t="s">
        <v>74</v>
      </c>
    </row>
    <row r="42" spans="1:11" ht="237.75" customHeight="1" x14ac:dyDescent="0.25">
      <c r="A42" s="8">
        <v>2026</v>
      </c>
      <c r="B42" s="2">
        <v>46174</v>
      </c>
      <c r="C42" s="2">
        <v>46203</v>
      </c>
      <c r="D42" s="8" t="s">
        <v>59</v>
      </c>
      <c r="E42" s="3" t="s">
        <v>115</v>
      </c>
      <c r="F42" s="2">
        <v>43494</v>
      </c>
      <c r="G42" s="2">
        <v>43494</v>
      </c>
      <c r="H42" s="6" t="s">
        <v>116</v>
      </c>
      <c r="I42" s="5" t="s">
        <v>68</v>
      </c>
      <c r="J42" s="2">
        <v>46206</v>
      </c>
      <c r="K42" s="3" t="s">
        <v>74</v>
      </c>
    </row>
    <row r="43" spans="1:11" ht="192.75" customHeight="1" x14ac:dyDescent="0.25">
      <c r="A43" s="8">
        <v>2026</v>
      </c>
      <c r="B43" s="2">
        <v>46174</v>
      </c>
      <c r="C43" s="2">
        <v>46203</v>
      </c>
      <c r="D43" s="8" t="s">
        <v>47</v>
      </c>
      <c r="E43" s="3" t="s">
        <v>117</v>
      </c>
      <c r="F43" s="2">
        <v>44224</v>
      </c>
      <c r="G43" s="2">
        <v>44224</v>
      </c>
      <c r="H43" s="4" t="s">
        <v>118</v>
      </c>
      <c r="I43" s="5" t="s">
        <v>68</v>
      </c>
      <c r="J43" s="2">
        <v>46206</v>
      </c>
      <c r="K43" s="3" t="s">
        <v>74</v>
      </c>
    </row>
    <row r="44" spans="1:11" ht="200.25" customHeight="1" x14ac:dyDescent="0.25">
      <c r="A44" s="8">
        <v>2026</v>
      </c>
      <c r="B44" s="2">
        <v>46174</v>
      </c>
      <c r="C44" s="2">
        <v>46203</v>
      </c>
      <c r="D44" s="8" t="s">
        <v>47</v>
      </c>
      <c r="E44" s="3" t="s">
        <v>119</v>
      </c>
      <c r="F44" s="2">
        <v>45092</v>
      </c>
      <c r="G44" s="2">
        <v>45092</v>
      </c>
      <c r="H44" s="4" t="s">
        <v>120</v>
      </c>
      <c r="I44" s="5" t="s">
        <v>68</v>
      </c>
      <c r="J44" s="2">
        <v>46206</v>
      </c>
      <c r="K44" s="3" t="s">
        <v>74</v>
      </c>
    </row>
    <row r="45" spans="1:11" ht="95.25" customHeight="1" x14ac:dyDescent="0.25">
      <c r="A45" s="8">
        <v>2026</v>
      </c>
      <c r="B45" s="2">
        <v>46174</v>
      </c>
      <c r="C45" s="2">
        <v>46203</v>
      </c>
      <c r="D45" s="8" t="s">
        <v>47</v>
      </c>
      <c r="E45" s="3" t="s">
        <v>119</v>
      </c>
      <c r="F45" s="2">
        <v>45231</v>
      </c>
      <c r="G45" s="2">
        <v>45260</v>
      </c>
      <c r="H45" s="4" t="s">
        <v>121</v>
      </c>
      <c r="I45" s="5" t="s">
        <v>68</v>
      </c>
      <c r="J45" s="2">
        <v>46206</v>
      </c>
      <c r="K45" s="3"/>
    </row>
    <row r="46" spans="1:11" ht="90" x14ac:dyDescent="0.25">
      <c r="A46" s="8">
        <v>2026</v>
      </c>
      <c r="B46" s="2">
        <v>46174</v>
      </c>
      <c r="C46" s="2">
        <v>46203</v>
      </c>
      <c r="D46" s="8" t="s">
        <v>47</v>
      </c>
      <c r="E46" s="3" t="s">
        <v>122</v>
      </c>
      <c r="F46" s="2">
        <v>45369</v>
      </c>
      <c r="G46" s="2">
        <v>45369</v>
      </c>
      <c r="H46" s="4" t="s">
        <v>123</v>
      </c>
      <c r="I46" s="5" t="s">
        <v>68</v>
      </c>
      <c r="J46" s="2">
        <v>46206</v>
      </c>
      <c r="K46" s="3"/>
    </row>
    <row r="47" spans="1:11" ht="165" customHeight="1" x14ac:dyDescent="0.25">
      <c r="A47" s="8">
        <v>2026</v>
      </c>
      <c r="B47" s="2">
        <v>46174</v>
      </c>
      <c r="C47" s="2">
        <v>46203</v>
      </c>
      <c r="D47" s="8" t="s">
        <v>47</v>
      </c>
      <c r="E47" s="3" t="s">
        <v>218</v>
      </c>
      <c r="F47" s="2">
        <v>45499</v>
      </c>
      <c r="G47" s="2">
        <v>45499</v>
      </c>
      <c r="H47" s="4" t="s">
        <v>124</v>
      </c>
      <c r="I47" s="5" t="s">
        <v>68</v>
      </c>
      <c r="J47" s="2">
        <v>46206</v>
      </c>
      <c r="K47" s="3" t="s">
        <v>74</v>
      </c>
    </row>
    <row r="48" spans="1:11" ht="204.75" customHeight="1" x14ac:dyDescent="0.25">
      <c r="A48" s="8">
        <v>2026</v>
      </c>
      <c r="B48" s="2">
        <v>46174</v>
      </c>
      <c r="C48" s="2">
        <v>46203</v>
      </c>
      <c r="D48" s="8" t="s">
        <v>47</v>
      </c>
      <c r="E48" s="3" t="s">
        <v>219</v>
      </c>
      <c r="F48" s="2">
        <v>45561</v>
      </c>
      <c r="G48" s="2">
        <v>45561</v>
      </c>
      <c r="H48" s="4" t="s">
        <v>220</v>
      </c>
      <c r="I48" s="5" t="s">
        <v>68</v>
      </c>
      <c r="J48" s="2">
        <v>46206</v>
      </c>
      <c r="K48" s="3"/>
    </row>
    <row r="49" spans="1:11" ht="195" customHeight="1" x14ac:dyDescent="0.25">
      <c r="A49" s="8">
        <v>2026</v>
      </c>
      <c r="B49" s="2">
        <v>46174</v>
      </c>
      <c r="C49" s="2">
        <v>46203</v>
      </c>
      <c r="D49" s="8"/>
      <c r="E49" s="3" t="s">
        <v>219</v>
      </c>
      <c r="F49" s="2">
        <v>45712</v>
      </c>
      <c r="G49" s="2">
        <v>45712</v>
      </c>
      <c r="H49" s="4" t="s">
        <v>225</v>
      </c>
      <c r="I49" s="5" t="s">
        <v>68</v>
      </c>
      <c r="J49" s="2">
        <v>46206</v>
      </c>
      <c r="K49" s="3"/>
    </row>
    <row r="50" spans="1:11" ht="245.25" customHeight="1" x14ac:dyDescent="0.25">
      <c r="A50" s="8">
        <v>2026</v>
      </c>
      <c r="B50" s="2">
        <v>46174</v>
      </c>
      <c r="C50" s="2">
        <v>46203</v>
      </c>
      <c r="D50" s="8" t="s">
        <v>47</v>
      </c>
      <c r="E50" s="3" t="s">
        <v>125</v>
      </c>
      <c r="F50" s="2">
        <v>41965</v>
      </c>
      <c r="G50" s="2">
        <v>41965</v>
      </c>
      <c r="H50" s="6" t="s">
        <v>126</v>
      </c>
      <c r="I50" s="5" t="s">
        <v>68</v>
      </c>
      <c r="J50" s="2">
        <v>46206</v>
      </c>
      <c r="K50" s="3" t="s">
        <v>74</v>
      </c>
    </row>
    <row r="51" spans="1:11" ht="185.25" customHeight="1" x14ac:dyDescent="0.25">
      <c r="A51" s="8">
        <v>2026</v>
      </c>
      <c r="B51" s="2">
        <v>46174</v>
      </c>
      <c r="C51" s="2">
        <v>46203</v>
      </c>
      <c r="D51" s="8" t="s">
        <v>47</v>
      </c>
      <c r="E51" s="3" t="s">
        <v>127</v>
      </c>
      <c r="F51" s="2">
        <v>42738</v>
      </c>
      <c r="G51" s="2">
        <v>42738</v>
      </c>
      <c r="H51" s="6" t="s">
        <v>128</v>
      </c>
      <c r="I51" s="5" t="s">
        <v>68</v>
      </c>
      <c r="J51" s="2">
        <v>46206</v>
      </c>
      <c r="K51" s="3" t="s">
        <v>74</v>
      </c>
    </row>
    <row r="52" spans="1:11" ht="267.75" customHeight="1" x14ac:dyDescent="0.25">
      <c r="A52" s="8">
        <v>2026</v>
      </c>
      <c r="B52" s="2">
        <v>46174</v>
      </c>
      <c r="C52" s="2">
        <v>46203</v>
      </c>
      <c r="D52" s="8" t="s">
        <v>49</v>
      </c>
      <c r="E52" s="3" t="s">
        <v>129</v>
      </c>
      <c r="F52" s="2">
        <v>40269</v>
      </c>
      <c r="G52" s="2">
        <v>40269</v>
      </c>
      <c r="H52" s="4" t="s">
        <v>130</v>
      </c>
      <c r="I52" s="5" t="s">
        <v>68</v>
      </c>
      <c r="J52" s="2">
        <v>46206</v>
      </c>
      <c r="K52" s="3" t="s">
        <v>74</v>
      </c>
    </row>
    <row r="53" spans="1:11" ht="228.75" customHeight="1" x14ac:dyDescent="0.25">
      <c r="A53" s="8">
        <v>2026</v>
      </c>
      <c r="B53" s="2">
        <v>46174</v>
      </c>
      <c r="C53" s="2">
        <v>46203</v>
      </c>
      <c r="D53" s="8" t="s">
        <v>49</v>
      </c>
      <c r="E53" s="3" t="s">
        <v>131</v>
      </c>
      <c r="F53" s="2">
        <v>44141</v>
      </c>
      <c r="G53" s="2">
        <v>44141</v>
      </c>
      <c r="H53" s="4" t="s">
        <v>132</v>
      </c>
      <c r="I53" s="5" t="s">
        <v>68</v>
      </c>
      <c r="J53" s="2">
        <v>46206</v>
      </c>
      <c r="K53" s="3" t="s">
        <v>74</v>
      </c>
    </row>
    <row r="54" spans="1:11" ht="255.75" customHeight="1" x14ac:dyDescent="0.25">
      <c r="A54" s="8">
        <v>2026</v>
      </c>
      <c r="B54" s="2">
        <v>46174</v>
      </c>
      <c r="C54" s="2">
        <v>46203</v>
      </c>
      <c r="D54" s="8" t="s">
        <v>49</v>
      </c>
      <c r="E54" s="3" t="s">
        <v>133</v>
      </c>
      <c r="F54" s="2">
        <v>43886</v>
      </c>
      <c r="G54" s="2">
        <v>43886</v>
      </c>
      <c r="H54" s="6" t="s">
        <v>134</v>
      </c>
      <c r="I54" s="5" t="s">
        <v>68</v>
      </c>
      <c r="J54" s="2">
        <v>46206</v>
      </c>
      <c r="K54" s="3" t="s">
        <v>74</v>
      </c>
    </row>
    <row r="55" spans="1:11" ht="234" customHeight="1" x14ac:dyDescent="0.25">
      <c r="A55" s="8">
        <v>2026</v>
      </c>
      <c r="B55" s="2">
        <v>46174</v>
      </c>
      <c r="C55" s="2">
        <v>46203</v>
      </c>
      <c r="D55" s="8" t="s">
        <v>57</v>
      </c>
      <c r="E55" s="3" t="s">
        <v>135</v>
      </c>
      <c r="F55" s="2">
        <v>42475</v>
      </c>
      <c r="G55" s="2">
        <v>44883</v>
      </c>
      <c r="H55" s="6" t="s">
        <v>136</v>
      </c>
      <c r="I55" s="5" t="s">
        <v>68</v>
      </c>
      <c r="J55" s="2">
        <v>46206</v>
      </c>
      <c r="K55" s="3" t="s">
        <v>74</v>
      </c>
    </row>
    <row r="56" spans="1:11" ht="200.25" customHeight="1" x14ac:dyDescent="0.25">
      <c r="A56" s="8">
        <v>2026</v>
      </c>
      <c r="B56" s="2">
        <v>46174</v>
      </c>
      <c r="C56" s="2">
        <v>46203</v>
      </c>
      <c r="D56" s="8" t="s">
        <v>57</v>
      </c>
      <c r="E56" s="3" t="s">
        <v>137</v>
      </c>
      <c r="F56" s="2">
        <v>42475</v>
      </c>
      <c r="G56" s="2">
        <v>42475</v>
      </c>
      <c r="H56" s="6" t="s">
        <v>138</v>
      </c>
      <c r="I56" s="5" t="s">
        <v>68</v>
      </c>
      <c r="J56" s="2">
        <v>46206</v>
      </c>
      <c r="K56" s="3" t="s">
        <v>74</v>
      </c>
    </row>
    <row r="57" spans="1:11" ht="219" customHeight="1" x14ac:dyDescent="0.25">
      <c r="A57" s="8">
        <v>2026</v>
      </c>
      <c r="B57" s="2">
        <v>46174</v>
      </c>
      <c r="C57" s="2">
        <v>46203</v>
      </c>
      <c r="D57" s="8" t="s">
        <v>57</v>
      </c>
      <c r="E57" s="3" t="s">
        <v>139</v>
      </c>
      <c r="F57" s="2">
        <v>42494</v>
      </c>
      <c r="G57" s="2">
        <v>42494</v>
      </c>
      <c r="H57" s="6" t="s">
        <v>140</v>
      </c>
      <c r="I57" s="5" t="s">
        <v>68</v>
      </c>
      <c r="J57" s="2">
        <v>46206</v>
      </c>
      <c r="K57" s="3" t="s">
        <v>74</v>
      </c>
    </row>
    <row r="58" spans="1:11" ht="254.25" customHeight="1" x14ac:dyDescent="0.25">
      <c r="A58" s="8">
        <v>2026</v>
      </c>
      <c r="B58" s="2">
        <v>46174</v>
      </c>
      <c r="C58" s="2">
        <v>46203</v>
      </c>
      <c r="D58" s="8" t="s">
        <v>57</v>
      </c>
      <c r="E58" s="3" t="s">
        <v>141</v>
      </c>
      <c r="F58" s="2">
        <v>42494</v>
      </c>
      <c r="G58" s="2">
        <v>42494</v>
      </c>
      <c r="H58" s="6" t="s">
        <v>142</v>
      </c>
      <c r="I58" s="5" t="s">
        <v>68</v>
      </c>
      <c r="J58" s="2">
        <v>46206</v>
      </c>
      <c r="K58" s="3" t="s">
        <v>74</v>
      </c>
    </row>
    <row r="59" spans="1:11" ht="252.75" customHeight="1" x14ac:dyDescent="0.25">
      <c r="A59" s="8">
        <v>2026</v>
      </c>
      <c r="B59" s="2">
        <v>46174</v>
      </c>
      <c r="C59" s="2">
        <v>46203</v>
      </c>
      <c r="D59" s="8" t="s">
        <v>57</v>
      </c>
      <c r="E59" s="3" t="s">
        <v>143</v>
      </c>
      <c r="F59" s="2">
        <v>42494</v>
      </c>
      <c r="G59" s="2">
        <v>42494</v>
      </c>
      <c r="H59" s="6" t="s">
        <v>144</v>
      </c>
      <c r="I59" s="5" t="s">
        <v>68</v>
      </c>
      <c r="J59" s="2">
        <v>46206</v>
      </c>
      <c r="K59" s="3" t="s">
        <v>74</v>
      </c>
    </row>
    <row r="60" spans="1:11" ht="261" customHeight="1" x14ac:dyDescent="0.25">
      <c r="A60" s="8">
        <v>2026</v>
      </c>
      <c r="B60" s="2">
        <v>46174</v>
      </c>
      <c r="C60" s="2">
        <v>46203</v>
      </c>
      <c r="D60" s="8" t="s">
        <v>57</v>
      </c>
      <c r="E60" s="3" t="s">
        <v>137</v>
      </c>
      <c r="F60" s="2">
        <v>42475</v>
      </c>
      <c r="G60" s="2">
        <v>42475</v>
      </c>
      <c r="H60" s="6" t="s">
        <v>138</v>
      </c>
      <c r="I60" s="5" t="s">
        <v>68</v>
      </c>
      <c r="J60" s="2">
        <v>46206</v>
      </c>
      <c r="K60" s="3" t="s">
        <v>74</v>
      </c>
    </row>
    <row r="61" spans="1:11" ht="242.25" customHeight="1" x14ac:dyDescent="0.25">
      <c r="A61" s="8">
        <v>2026</v>
      </c>
      <c r="B61" s="2">
        <v>46174</v>
      </c>
      <c r="C61" s="2">
        <v>46203</v>
      </c>
      <c r="D61" s="8" t="s">
        <v>57</v>
      </c>
      <c r="E61" s="3" t="s">
        <v>145</v>
      </c>
      <c r="F61" s="2">
        <v>42494</v>
      </c>
      <c r="G61" s="2">
        <v>42494</v>
      </c>
      <c r="H61" s="6" t="s">
        <v>146</v>
      </c>
      <c r="I61" s="5" t="s">
        <v>68</v>
      </c>
      <c r="J61" s="2">
        <v>46206</v>
      </c>
      <c r="K61" s="3" t="s">
        <v>74</v>
      </c>
    </row>
    <row r="62" spans="1:11" ht="222.75" customHeight="1" x14ac:dyDescent="0.25">
      <c r="A62" s="8">
        <v>2026</v>
      </c>
      <c r="B62" s="2">
        <v>46174</v>
      </c>
      <c r="C62" s="2">
        <v>46203</v>
      </c>
      <c r="D62" s="8" t="s">
        <v>57</v>
      </c>
      <c r="E62" s="3" t="s">
        <v>147</v>
      </c>
      <c r="F62" s="2">
        <v>42494</v>
      </c>
      <c r="G62" s="2">
        <v>42494</v>
      </c>
      <c r="H62" s="6" t="s">
        <v>148</v>
      </c>
      <c r="I62" s="5" t="s">
        <v>68</v>
      </c>
      <c r="J62" s="2">
        <v>46206</v>
      </c>
      <c r="K62" s="3" t="s">
        <v>74</v>
      </c>
    </row>
    <row r="63" spans="1:11" ht="245.25" customHeight="1" x14ac:dyDescent="0.25">
      <c r="A63" s="8">
        <v>2026</v>
      </c>
      <c r="B63" s="2">
        <v>46174</v>
      </c>
      <c r="C63" s="2">
        <v>46203</v>
      </c>
      <c r="D63" s="8" t="s">
        <v>57</v>
      </c>
      <c r="E63" s="3" t="s">
        <v>149</v>
      </c>
      <c r="F63" s="2">
        <v>42494</v>
      </c>
      <c r="G63" s="2">
        <v>42486</v>
      </c>
      <c r="H63" s="4" t="s">
        <v>150</v>
      </c>
      <c r="I63" s="5" t="s">
        <v>68</v>
      </c>
      <c r="J63" s="2">
        <v>46206</v>
      </c>
      <c r="K63" s="3" t="s">
        <v>151</v>
      </c>
    </row>
    <row r="64" spans="1:11" ht="232.5" customHeight="1" x14ac:dyDescent="0.25">
      <c r="A64" s="8">
        <v>2026</v>
      </c>
      <c r="B64" s="2">
        <v>46174</v>
      </c>
      <c r="C64" s="2">
        <v>46203</v>
      </c>
      <c r="D64" s="8" t="s">
        <v>57</v>
      </c>
      <c r="E64" s="3" t="s">
        <v>152</v>
      </c>
      <c r="F64" s="2">
        <v>42494</v>
      </c>
      <c r="G64" s="2">
        <v>42486</v>
      </c>
      <c r="H64" s="4" t="s">
        <v>150</v>
      </c>
      <c r="I64" s="5" t="s">
        <v>68</v>
      </c>
      <c r="J64" s="2">
        <v>46206</v>
      </c>
      <c r="K64" s="3" t="s">
        <v>151</v>
      </c>
    </row>
    <row r="65" spans="1:11" ht="248.25" customHeight="1" x14ac:dyDescent="0.25">
      <c r="A65" s="8">
        <v>2026</v>
      </c>
      <c r="B65" s="2">
        <v>46174</v>
      </c>
      <c r="C65" s="2">
        <v>46203</v>
      </c>
      <c r="D65" s="8" t="s">
        <v>57</v>
      </c>
      <c r="E65" s="3" t="s">
        <v>153</v>
      </c>
      <c r="F65" s="2">
        <v>42494</v>
      </c>
      <c r="G65" s="2">
        <v>42486</v>
      </c>
      <c r="H65" s="4" t="s">
        <v>150</v>
      </c>
      <c r="I65" s="5" t="s">
        <v>68</v>
      </c>
      <c r="J65" s="2">
        <v>46206</v>
      </c>
      <c r="K65" s="3" t="s">
        <v>151</v>
      </c>
    </row>
    <row r="66" spans="1:11" ht="271.5" customHeight="1" x14ac:dyDescent="0.25">
      <c r="A66" s="8">
        <v>2026</v>
      </c>
      <c r="B66" s="2">
        <v>46174</v>
      </c>
      <c r="C66" s="2">
        <v>46203</v>
      </c>
      <c r="D66" s="8" t="s">
        <v>57</v>
      </c>
      <c r="E66" s="3" t="s">
        <v>154</v>
      </c>
      <c r="F66" s="2">
        <v>42494</v>
      </c>
      <c r="G66" s="2">
        <v>42486</v>
      </c>
      <c r="H66" s="4" t="s">
        <v>150</v>
      </c>
      <c r="I66" s="5" t="s">
        <v>68</v>
      </c>
      <c r="J66" s="2">
        <v>46206</v>
      </c>
      <c r="K66" s="3" t="s">
        <v>151</v>
      </c>
    </row>
    <row r="67" spans="1:11" ht="281.25" customHeight="1" x14ac:dyDescent="0.25">
      <c r="A67" s="8">
        <v>2026</v>
      </c>
      <c r="B67" s="2">
        <v>46174</v>
      </c>
      <c r="C67" s="2">
        <v>46203</v>
      </c>
      <c r="D67" s="8" t="s">
        <v>57</v>
      </c>
      <c r="E67" s="3" t="s">
        <v>155</v>
      </c>
      <c r="F67" s="2">
        <v>42494</v>
      </c>
      <c r="G67" s="2">
        <v>42486</v>
      </c>
      <c r="H67" s="4" t="s">
        <v>150</v>
      </c>
      <c r="I67" s="5" t="s">
        <v>68</v>
      </c>
      <c r="J67" s="2">
        <v>46206</v>
      </c>
      <c r="K67" s="3" t="s">
        <v>151</v>
      </c>
    </row>
    <row r="68" spans="1:11" ht="238.5" customHeight="1" x14ac:dyDescent="0.25">
      <c r="A68" s="8">
        <v>2026</v>
      </c>
      <c r="B68" s="2">
        <v>46174</v>
      </c>
      <c r="C68" s="2">
        <v>46203</v>
      </c>
      <c r="D68" s="8" t="s">
        <v>57</v>
      </c>
      <c r="E68" s="3" t="s">
        <v>156</v>
      </c>
      <c r="F68" s="2">
        <v>41319</v>
      </c>
      <c r="G68" s="2">
        <v>41319</v>
      </c>
      <c r="H68" s="6" t="s">
        <v>157</v>
      </c>
      <c r="I68" s="5" t="s">
        <v>68</v>
      </c>
      <c r="J68" s="2">
        <v>46206</v>
      </c>
      <c r="K68" s="3" t="s">
        <v>74</v>
      </c>
    </row>
    <row r="69" spans="1:11" ht="270" customHeight="1" x14ac:dyDescent="0.25">
      <c r="A69" s="8">
        <v>2026</v>
      </c>
      <c r="B69" s="2">
        <v>46174</v>
      </c>
      <c r="C69" s="2">
        <v>46203</v>
      </c>
      <c r="D69" s="8" t="s">
        <v>57</v>
      </c>
      <c r="E69" s="3" t="s">
        <v>158</v>
      </c>
      <c r="F69" s="2">
        <v>45369</v>
      </c>
      <c r="G69" s="2">
        <v>45369</v>
      </c>
      <c r="H69" s="6" t="s">
        <v>159</v>
      </c>
      <c r="I69" s="5" t="s">
        <v>68</v>
      </c>
      <c r="J69" s="2">
        <v>46206</v>
      </c>
      <c r="K69" s="3" t="s">
        <v>74</v>
      </c>
    </row>
    <row r="70" spans="1:11" ht="213" customHeight="1" x14ac:dyDescent="0.25">
      <c r="A70" s="8">
        <v>2026</v>
      </c>
      <c r="B70" s="2">
        <v>46174</v>
      </c>
      <c r="C70" s="2">
        <v>46203</v>
      </c>
      <c r="D70" s="8" t="s">
        <v>57</v>
      </c>
      <c r="E70" s="3" t="s">
        <v>160</v>
      </c>
      <c r="F70" s="2">
        <v>42859</v>
      </c>
      <c r="G70" s="2">
        <v>42859</v>
      </c>
      <c r="H70" s="6" t="s">
        <v>161</v>
      </c>
      <c r="I70" s="5" t="s">
        <v>68</v>
      </c>
      <c r="J70" s="2">
        <v>46206</v>
      </c>
      <c r="K70" s="3" t="s">
        <v>74</v>
      </c>
    </row>
    <row r="71" spans="1:11" ht="176.25" customHeight="1" x14ac:dyDescent="0.25">
      <c r="A71" s="8">
        <v>2026</v>
      </c>
      <c r="B71" s="2">
        <v>46174</v>
      </c>
      <c r="C71" s="2">
        <v>46203</v>
      </c>
      <c r="D71" s="8" t="s">
        <v>57</v>
      </c>
      <c r="E71" s="3" t="s">
        <v>162</v>
      </c>
      <c r="F71" s="2">
        <v>42859</v>
      </c>
      <c r="G71" s="2">
        <v>42859</v>
      </c>
      <c r="H71" s="6" t="s">
        <v>163</v>
      </c>
      <c r="I71" s="5" t="s">
        <v>68</v>
      </c>
      <c r="J71" s="2">
        <v>46206</v>
      </c>
      <c r="K71" s="3" t="s">
        <v>74</v>
      </c>
    </row>
    <row r="72" spans="1:11" ht="241.5" customHeight="1" x14ac:dyDescent="0.25">
      <c r="A72" s="8">
        <v>2026</v>
      </c>
      <c r="B72" s="2">
        <v>46174</v>
      </c>
      <c r="C72" s="2">
        <v>46203</v>
      </c>
      <c r="D72" s="8" t="s">
        <v>57</v>
      </c>
      <c r="E72" s="3" t="s">
        <v>164</v>
      </c>
      <c r="F72" s="2">
        <v>45239</v>
      </c>
      <c r="G72" s="2">
        <v>45239</v>
      </c>
      <c r="H72" s="4" t="s">
        <v>165</v>
      </c>
      <c r="I72" s="5" t="s">
        <v>68</v>
      </c>
      <c r="J72" s="2">
        <v>46206</v>
      </c>
      <c r="K72" s="3" t="s">
        <v>74</v>
      </c>
    </row>
    <row r="73" spans="1:11" ht="180.75" customHeight="1" x14ac:dyDescent="0.25">
      <c r="A73" s="8">
        <v>2026</v>
      </c>
      <c r="B73" s="2">
        <v>46174</v>
      </c>
      <c r="C73" s="2">
        <v>46203</v>
      </c>
      <c r="D73" s="8" t="s">
        <v>57</v>
      </c>
      <c r="E73" s="3" t="s">
        <v>166</v>
      </c>
      <c r="F73" s="2">
        <v>43697</v>
      </c>
      <c r="G73" s="2">
        <v>43697</v>
      </c>
      <c r="H73" s="6" t="s">
        <v>167</v>
      </c>
      <c r="I73" s="5" t="s">
        <v>68</v>
      </c>
      <c r="J73" s="2">
        <v>46206</v>
      </c>
      <c r="K73" s="3" t="s">
        <v>74</v>
      </c>
    </row>
    <row r="74" spans="1:11" ht="238.5" customHeight="1" x14ac:dyDescent="0.25">
      <c r="A74" s="8">
        <v>2026</v>
      </c>
      <c r="B74" s="2">
        <v>46174</v>
      </c>
      <c r="C74" s="2">
        <v>46203</v>
      </c>
      <c r="D74" s="8" t="s">
        <v>66</v>
      </c>
      <c r="E74" s="3" t="s">
        <v>168</v>
      </c>
      <c r="F74" s="2">
        <v>42430</v>
      </c>
      <c r="G74" s="2">
        <v>42430</v>
      </c>
      <c r="H74" s="6" t="s">
        <v>169</v>
      </c>
      <c r="I74" s="5" t="s">
        <v>68</v>
      </c>
      <c r="J74" s="2">
        <v>46206</v>
      </c>
      <c r="K74" s="3" t="s">
        <v>74</v>
      </c>
    </row>
    <row r="75" spans="1:11" ht="257.25" customHeight="1" x14ac:dyDescent="0.25">
      <c r="A75" s="8">
        <v>2026</v>
      </c>
      <c r="B75" s="2">
        <v>46174</v>
      </c>
      <c r="C75" s="2">
        <v>46203</v>
      </c>
      <c r="D75" s="8" t="s">
        <v>57</v>
      </c>
      <c r="E75" s="3" t="s">
        <v>170</v>
      </c>
      <c r="F75" s="2">
        <v>43894</v>
      </c>
      <c r="G75" s="2">
        <v>43894</v>
      </c>
      <c r="H75" s="4" t="s">
        <v>171</v>
      </c>
      <c r="I75" s="5" t="s">
        <v>68</v>
      </c>
      <c r="J75" s="2">
        <v>46206</v>
      </c>
      <c r="K75" s="3" t="s">
        <v>74</v>
      </c>
    </row>
    <row r="76" spans="1:11" ht="283.5" customHeight="1" x14ac:dyDescent="0.25">
      <c r="A76" s="8">
        <v>2026</v>
      </c>
      <c r="B76" s="2">
        <v>46174</v>
      </c>
      <c r="C76" s="2">
        <v>46203</v>
      </c>
      <c r="D76" s="8" t="s">
        <v>59</v>
      </c>
      <c r="E76" s="3" t="s">
        <v>172</v>
      </c>
      <c r="F76" s="2">
        <v>43941</v>
      </c>
      <c r="G76" s="2">
        <v>43941</v>
      </c>
      <c r="H76" s="4" t="s">
        <v>173</v>
      </c>
      <c r="I76" s="5" t="s">
        <v>68</v>
      </c>
      <c r="J76" s="2">
        <v>46206</v>
      </c>
      <c r="K76" s="3" t="s">
        <v>74</v>
      </c>
    </row>
    <row r="77" spans="1:11" ht="120" x14ac:dyDescent="0.25">
      <c r="A77" s="8">
        <v>2026</v>
      </c>
      <c r="B77" s="2">
        <v>46174</v>
      </c>
      <c r="C77" s="2">
        <v>46203</v>
      </c>
      <c r="D77" s="8" t="s">
        <v>59</v>
      </c>
      <c r="E77" s="3" t="s">
        <v>174</v>
      </c>
      <c r="F77" s="2">
        <v>44126</v>
      </c>
      <c r="G77" s="2">
        <v>44126</v>
      </c>
      <c r="H77" s="4" t="s">
        <v>175</v>
      </c>
      <c r="I77" s="5" t="s">
        <v>68</v>
      </c>
      <c r="J77" s="2">
        <v>46206</v>
      </c>
      <c r="K77" s="3" t="s">
        <v>74</v>
      </c>
    </row>
    <row r="78" spans="1:11" ht="120" x14ac:dyDescent="0.25">
      <c r="A78" s="8">
        <v>2026</v>
      </c>
      <c r="B78" s="2">
        <v>46174</v>
      </c>
      <c r="C78" s="2">
        <v>46203</v>
      </c>
      <c r="D78" s="8" t="s">
        <v>59</v>
      </c>
      <c r="E78" s="3" t="s">
        <v>176</v>
      </c>
      <c r="F78" s="2">
        <v>44342</v>
      </c>
      <c r="G78" s="2">
        <v>44342</v>
      </c>
      <c r="H78" s="4" t="s">
        <v>177</v>
      </c>
      <c r="I78" s="5" t="s">
        <v>68</v>
      </c>
      <c r="J78" s="2">
        <v>46206</v>
      </c>
      <c r="K78" s="3" t="s">
        <v>74</v>
      </c>
    </row>
    <row r="79" spans="1:11" ht="120" x14ac:dyDescent="0.25">
      <c r="A79" s="8">
        <v>2026</v>
      </c>
      <c r="B79" s="2">
        <v>46174</v>
      </c>
      <c r="C79" s="2">
        <v>46203</v>
      </c>
      <c r="D79" s="8" t="s">
        <v>57</v>
      </c>
      <c r="E79" s="3" t="s">
        <v>178</v>
      </c>
      <c r="F79" s="2">
        <v>45481</v>
      </c>
      <c r="G79" s="2">
        <v>45481</v>
      </c>
      <c r="H79" s="4" t="s">
        <v>179</v>
      </c>
      <c r="I79" s="5" t="s">
        <v>68</v>
      </c>
      <c r="J79" s="2">
        <v>46206</v>
      </c>
      <c r="K79" s="3" t="s">
        <v>74</v>
      </c>
    </row>
    <row r="80" spans="1:11" ht="75" x14ac:dyDescent="0.25">
      <c r="A80" s="8">
        <v>2026</v>
      </c>
      <c r="B80" s="2">
        <v>46174</v>
      </c>
      <c r="C80" s="2">
        <v>46203</v>
      </c>
      <c r="D80" s="8" t="s">
        <v>57</v>
      </c>
      <c r="E80" s="3" t="s">
        <v>180</v>
      </c>
      <c r="F80" s="2">
        <v>44386</v>
      </c>
      <c r="G80" s="2">
        <v>44386</v>
      </c>
      <c r="H80" s="4" t="s">
        <v>181</v>
      </c>
      <c r="I80" s="5" t="s">
        <v>68</v>
      </c>
      <c r="J80" s="2">
        <v>46206</v>
      </c>
      <c r="K80" s="3" t="s">
        <v>74</v>
      </c>
    </row>
    <row r="81" spans="1:11" ht="120" x14ac:dyDescent="0.25">
      <c r="A81" s="8">
        <v>2026</v>
      </c>
      <c r="B81" s="2">
        <v>46174</v>
      </c>
      <c r="C81" s="2">
        <v>46203</v>
      </c>
      <c r="D81" s="8" t="s">
        <v>57</v>
      </c>
      <c r="E81" s="3" t="s">
        <v>182</v>
      </c>
      <c r="F81" s="2">
        <v>44607</v>
      </c>
      <c r="G81" s="2">
        <v>44607</v>
      </c>
      <c r="H81" s="4" t="s">
        <v>183</v>
      </c>
      <c r="I81" s="5" t="s">
        <v>68</v>
      </c>
      <c r="J81" s="2">
        <v>46206</v>
      </c>
      <c r="K81" s="3" t="s">
        <v>74</v>
      </c>
    </row>
    <row r="82" spans="1:11" ht="105" x14ac:dyDescent="0.25">
      <c r="A82" s="8">
        <v>2026</v>
      </c>
      <c r="B82" s="2">
        <v>46174</v>
      </c>
      <c r="C82" s="2">
        <v>46203</v>
      </c>
      <c r="D82" s="8" t="s">
        <v>57</v>
      </c>
      <c r="E82" s="3" t="s">
        <v>184</v>
      </c>
      <c r="F82" s="2">
        <v>44697</v>
      </c>
      <c r="G82" s="2">
        <v>44697</v>
      </c>
      <c r="H82" s="4" t="s">
        <v>185</v>
      </c>
      <c r="I82" s="5" t="s">
        <v>68</v>
      </c>
      <c r="J82" s="2">
        <v>46206</v>
      </c>
      <c r="K82" s="3" t="s">
        <v>74</v>
      </c>
    </row>
    <row r="83" spans="1:11" ht="90" x14ac:dyDescent="0.25">
      <c r="A83" s="8">
        <v>2026</v>
      </c>
      <c r="B83" s="2">
        <v>46174</v>
      </c>
      <c r="C83" s="2">
        <v>46203</v>
      </c>
      <c r="D83" s="8" t="s">
        <v>59</v>
      </c>
      <c r="E83" s="3" t="s">
        <v>236</v>
      </c>
      <c r="F83" s="2">
        <v>46108</v>
      </c>
      <c r="G83" s="2">
        <v>46108</v>
      </c>
      <c r="H83" s="4" t="s">
        <v>235</v>
      </c>
      <c r="I83" s="5" t="s">
        <v>68</v>
      </c>
      <c r="J83" s="2">
        <v>46206</v>
      </c>
      <c r="K83" s="3" t="s">
        <v>74</v>
      </c>
    </row>
    <row r="84" spans="1:11" ht="90" x14ac:dyDescent="0.25">
      <c r="A84" s="8">
        <v>2026</v>
      </c>
      <c r="B84" s="2">
        <v>46174</v>
      </c>
      <c r="C84" s="2">
        <v>46203</v>
      </c>
      <c r="D84" s="8" t="s">
        <v>59</v>
      </c>
      <c r="E84" s="3" t="s">
        <v>228</v>
      </c>
      <c r="F84" s="2">
        <v>45918</v>
      </c>
      <c r="G84" s="2">
        <v>45918</v>
      </c>
      <c r="H84" s="4" t="s">
        <v>229</v>
      </c>
      <c r="I84" s="5" t="s">
        <v>68</v>
      </c>
      <c r="J84" s="2">
        <v>46206</v>
      </c>
      <c r="K84" s="3" t="s">
        <v>74</v>
      </c>
    </row>
    <row r="85" spans="1:11" s="8" customFormat="1" ht="105" x14ac:dyDescent="0.25">
      <c r="A85" s="8">
        <v>2026</v>
      </c>
      <c r="B85" s="2">
        <v>46174</v>
      </c>
      <c r="C85" s="2">
        <v>46203</v>
      </c>
      <c r="D85" s="8" t="s">
        <v>66</v>
      </c>
      <c r="E85" s="3" t="s">
        <v>186</v>
      </c>
      <c r="F85" s="2">
        <v>44837</v>
      </c>
      <c r="G85" s="2">
        <v>44837</v>
      </c>
      <c r="H85" s="4" t="s">
        <v>187</v>
      </c>
      <c r="I85" s="5" t="s">
        <v>68</v>
      </c>
      <c r="J85" s="2">
        <v>46206</v>
      </c>
      <c r="K85" s="3" t="s">
        <v>74</v>
      </c>
    </row>
    <row r="86" spans="1:11" ht="105" x14ac:dyDescent="0.25">
      <c r="A86" s="8">
        <v>2026</v>
      </c>
      <c r="B86" s="2">
        <v>46174</v>
      </c>
      <c r="C86" s="2">
        <v>46203</v>
      </c>
      <c r="D86" s="8" t="s">
        <v>50</v>
      </c>
      <c r="E86" s="3" t="s">
        <v>188</v>
      </c>
      <c r="F86" s="2">
        <v>44991</v>
      </c>
      <c r="G86" s="2">
        <v>44991</v>
      </c>
      <c r="H86" s="4" t="s">
        <v>189</v>
      </c>
      <c r="I86" s="5" t="s">
        <v>68</v>
      </c>
      <c r="J86" s="2">
        <v>46206</v>
      </c>
      <c r="K86" s="3" t="s">
        <v>74</v>
      </c>
    </row>
    <row r="87" spans="1:11" ht="75" x14ac:dyDescent="0.25">
      <c r="A87" s="8">
        <v>2026</v>
      </c>
      <c r="B87" s="2">
        <v>46174</v>
      </c>
      <c r="C87" s="2">
        <v>46203</v>
      </c>
      <c r="D87" s="8" t="s">
        <v>46</v>
      </c>
      <c r="E87" s="3" t="s">
        <v>190</v>
      </c>
      <c r="F87" s="2">
        <v>45182</v>
      </c>
      <c r="G87" s="2">
        <v>45182</v>
      </c>
      <c r="H87" s="4" t="s">
        <v>191</v>
      </c>
      <c r="I87" s="5" t="s">
        <v>68</v>
      </c>
      <c r="J87" s="2">
        <v>46206</v>
      </c>
      <c r="K87" s="3" t="s">
        <v>74</v>
      </c>
    </row>
    <row r="88" spans="1:11" ht="90" x14ac:dyDescent="0.25">
      <c r="A88" s="8">
        <v>2026</v>
      </c>
      <c r="B88" s="2">
        <v>46174</v>
      </c>
      <c r="C88" s="2">
        <v>46203</v>
      </c>
      <c r="D88" s="8" t="s">
        <v>59</v>
      </c>
      <c r="E88" s="3" t="s">
        <v>192</v>
      </c>
      <c r="F88" s="2">
        <v>45426</v>
      </c>
      <c r="G88" s="2">
        <v>45426</v>
      </c>
      <c r="H88" s="4" t="s">
        <v>193</v>
      </c>
      <c r="I88" s="5" t="s">
        <v>68</v>
      </c>
      <c r="J88" s="2">
        <v>46206</v>
      </c>
      <c r="K88" s="3" t="s">
        <v>74</v>
      </c>
    </row>
    <row r="89" spans="1:11" ht="105" x14ac:dyDescent="0.25">
      <c r="A89" s="8">
        <v>2026</v>
      </c>
      <c r="B89" s="2">
        <v>46174</v>
      </c>
      <c r="C89" s="2">
        <v>46203</v>
      </c>
      <c r="D89" s="8" t="s">
        <v>49</v>
      </c>
      <c r="E89" s="3" t="s">
        <v>223</v>
      </c>
      <c r="F89" s="2">
        <v>45663</v>
      </c>
      <c r="G89" s="2">
        <v>45663</v>
      </c>
      <c r="H89" s="4" t="s">
        <v>224</v>
      </c>
      <c r="I89" s="5" t="s">
        <v>68</v>
      </c>
      <c r="J89" s="2">
        <v>46206</v>
      </c>
      <c r="K89" s="3"/>
    </row>
    <row r="90" spans="1:11" ht="120" x14ac:dyDescent="0.25">
      <c r="A90" s="8">
        <v>2026</v>
      </c>
      <c r="B90" s="2">
        <v>46174</v>
      </c>
      <c r="C90" s="2">
        <v>46203</v>
      </c>
      <c r="D90" s="8" t="s">
        <v>49</v>
      </c>
      <c r="E90" s="3" t="s">
        <v>258</v>
      </c>
      <c r="F90" s="2">
        <v>46167</v>
      </c>
      <c r="G90" s="2">
        <v>46167</v>
      </c>
      <c r="H90" s="4" t="s">
        <v>259</v>
      </c>
      <c r="I90" s="5" t="s">
        <v>68</v>
      </c>
      <c r="J90" s="2">
        <v>46206</v>
      </c>
      <c r="K90" s="3" t="s">
        <v>74</v>
      </c>
    </row>
    <row r="91" spans="1:11" ht="90" x14ac:dyDescent="0.25">
      <c r="A91" s="8">
        <v>2026</v>
      </c>
      <c r="B91" s="2">
        <v>46174</v>
      </c>
      <c r="C91" s="2">
        <v>46203</v>
      </c>
      <c r="D91" s="8" t="s">
        <v>59</v>
      </c>
      <c r="E91" s="3" t="s">
        <v>194</v>
      </c>
      <c r="F91" s="2">
        <v>45499</v>
      </c>
      <c r="G91" s="2">
        <v>45499</v>
      </c>
      <c r="H91" s="7" t="s">
        <v>195</v>
      </c>
      <c r="I91" s="5" t="s">
        <v>68</v>
      </c>
      <c r="J91" s="2">
        <v>46206</v>
      </c>
      <c r="K91" s="3" t="s">
        <v>74</v>
      </c>
    </row>
    <row r="92" spans="1:11" ht="90" x14ac:dyDescent="0.25">
      <c r="A92" s="8">
        <v>2026</v>
      </c>
      <c r="B92" s="2">
        <v>46174</v>
      </c>
      <c r="C92" s="2">
        <v>46203</v>
      </c>
      <c r="D92" s="8" t="s">
        <v>59</v>
      </c>
      <c r="E92" s="3" t="s">
        <v>196</v>
      </c>
      <c r="F92" s="2">
        <v>45499</v>
      </c>
      <c r="G92" s="2">
        <v>45499</v>
      </c>
      <c r="H92" s="7" t="s">
        <v>197</v>
      </c>
      <c r="I92" s="5" t="s">
        <v>68</v>
      </c>
      <c r="J92" s="2">
        <v>46206</v>
      </c>
      <c r="K92" s="3" t="s">
        <v>74</v>
      </c>
    </row>
    <row r="93" spans="1:11" ht="120" x14ac:dyDescent="0.25">
      <c r="A93" s="8">
        <v>2026</v>
      </c>
      <c r="B93" s="2">
        <v>46174</v>
      </c>
      <c r="C93" s="2">
        <v>46203</v>
      </c>
      <c r="D93" s="8" t="s">
        <v>59</v>
      </c>
      <c r="E93" s="3" t="s">
        <v>198</v>
      </c>
      <c r="F93" s="2">
        <v>45499</v>
      </c>
      <c r="G93" s="2">
        <v>45499</v>
      </c>
      <c r="H93" s="4" t="s">
        <v>199</v>
      </c>
      <c r="I93" s="5" t="s">
        <v>68</v>
      </c>
      <c r="J93" s="2">
        <v>46206</v>
      </c>
      <c r="K93" s="3" t="s">
        <v>74</v>
      </c>
    </row>
    <row r="94" spans="1:11" ht="90" x14ac:dyDescent="0.25">
      <c r="A94" s="8">
        <v>2026</v>
      </c>
      <c r="B94" s="2">
        <v>46174</v>
      </c>
      <c r="C94" s="2">
        <v>46203</v>
      </c>
      <c r="D94" s="8" t="s">
        <v>59</v>
      </c>
      <c r="E94" s="3" t="s">
        <v>200</v>
      </c>
      <c r="F94" s="2">
        <v>45499</v>
      </c>
      <c r="G94" s="2">
        <v>45499</v>
      </c>
      <c r="H94" s="7" t="s">
        <v>201</v>
      </c>
      <c r="I94" s="5" t="s">
        <v>68</v>
      </c>
      <c r="J94" s="2">
        <v>46206</v>
      </c>
      <c r="K94" s="3" t="s">
        <v>74</v>
      </c>
    </row>
    <row r="95" spans="1:11" ht="90" x14ac:dyDescent="0.25">
      <c r="A95" s="8">
        <v>2026</v>
      </c>
      <c r="B95" s="2">
        <v>46174</v>
      </c>
      <c r="C95" s="2">
        <v>46203</v>
      </c>
      <c r="D95" s="8" t="s">
        <v>59</v>
      </c>
      <c r="E95" s="3" t="s">
        <v>202</v>
      </c>
      <c r="F95" s="2">
        <v>45499</v>
      </c>
      <c r="G95" s="2">
        <v>45499</v>
      </c>
      <c r="H95" s="7" t="s">
        <v>203</v>
      </c>
      <c r="I95" s="5" t="s">
        <v>68</v>
      </c>
      <c r="J95" s="2">
        <v>46206</v>
      </c>
      <c r="K95" s="3" t="s">
        <v>74</v>
      </c>
    </row>
    <row r="96" spans="1:11" ht="105" x14ac:dyDescent="0.25">
      <c r="A96" s="8">
        <v>2026</v>
      </c>
      <c r="B96" s="2">
        <v>46174</v>
      </c>
      <c r="C96" s="2">
        <v>46203</v>
      </c>
      <c r="D96" s="8" t="s">
        <v>59</v>
      </c>
      <c r="E96" s="3" t="s">
        <v>204</v>
      </c>
      <c r="F96" s="2">
        <v>45499</v>
      </c>
      <c r="G96" s="2">
        <v>45499</v>
      </c>
      <c r="H96" s="7" t="s">
        <v>205</v>
      </c>
      <c r="I96" s="5" t="s">
        <v>68</v>
      </c>
      <c r="J96" s="2">
        <v>46206</v>
      </c>
      <c r="K96" s="3" t="s">
        <v>74</v>
      </c>
    </row>
    <row r="97" spans="1:11" ht="90" x14ac:dyDescent="0.25">
      <c r="A97" s="8">
        <v>2026</v>
      </c>
      <c r="B97" s="2">
        <v>46174</v>
      </c>
      <c r="C97" s="2">
        <v>46203</v>
      </c>
      <c r="D97" s="8" t="s">
        <v>59</v>
      </c>
      <c r="E97" s="3" t="s">
        <v>206</v>
      </c>
      <c r="F97" s="2">
        <v>45499</v>
      </c>
      <c r="G97" s="2">
        <v>45499</v>
      </c>
      <c r="H97" s="7" t="s">
        <v>207</v>
      </c>
      <c r="I97" s="5" t="s">
        <v>68</v>
      </c>
      <c r="J97" s="2">
        <v>46206</v>
      </c>
      <c r="K97" s="3" t="s">
        <v>74</v>
      </c>
    </row>
    <row r="98" spans="1:11" ht="90" x14ac:dyDescent="0.25">
      <c r="A98" s="8">
        <v>2026</v>
      </c>
      <c r="B98" s="2">
        <v>46174</v>
      </c>
      <c r="C98" s="2">
        <v>46203</v>
      </c>
      <c r="D98" s="8" t="s">
        <v>59</v>
      </c>
      <c r="E98" s="3" t="s">
        <v>208</v>
      </c>
      <c r="F98" s="2">
        <v>45499</v>
      </c>
      <c r="G98" s="2">
        <v>45499</v>
      </c>
      <c r="H98" s="7" t="s">
        <v>209</v>
      </c>
      <c r="I98" s="5" t="s">
        <v>68</v>
      </c>
      <c r="J98" s="2">
        <v>46206</v>
      </c>
      <c r="K98" s="3" t="s">
        <v>74</v>
      </c>
    </row>
    <row r="99" spans="1:11" ht="90" x14ac:dyDescent="0.25">
      <c r="A99" s="8">
        <v>2026</v>
      </c>
      <c r="B99" s="2">
        <v>46174</v>
      </c>
      <c r="C99" s="2">
        <v>46203</v>
      </c>
      <c r="D99" s="8" t="s">
        <v>59</v>
      </c>
      <c r="E99" s="3" t="s">
        <v>210</v>
      </c>
      <c r="F99" s="2">
        <v>45499</v>
      </c>
      <c r="G99" s="2">
        <v>45499</v>
      </c>
      <c r="H99" s="7" t="s">
        <v>211</v>
      </c>
      <c r="I99" s="5" t="s">
        <v>68</v>
      </c>
      <c r="J99" s="2">
        <v>46206</v>
      </c>
      <c r="K99" s="3" t="s">
        <v>74</v>
      </c>
    </row>
    <row r="100" spans="1:11" ht="135" x14ac:dyDescent="0.25">
      <c r="A100" s="8">
        <v>2026</v>
      </c>
      <c r="B100" s="2">
        <v>46174</v>
      </c>
      <c r="C100" s="2">
        <v>46203</v>
      </c>
      <c r="D100" s="8" t="s">
        <v>59</v>
      </c>
      <c r="E100" s="3" t="s">
        <v>212</v>
      </c>
      <c r="F100" s="2">
        <v>45499</v>
      </c>
      <c r="G100" s="2">
        <v>45499</v>
      </c>
      <c r="H100" s="4" t="s">
        <v>213</v>
      </c>
      <c r="I100" s="5" t="s">
        <v>68</v>
      </c>
      <c r="J100" s="2">
        <v>46206</v>
      </c>
      <c r="K100" s="3" t="s">
        <v>74</v>
      </c>
    </row>
    <row r="101" spans="1:11" ht="120" x14ac:dyDescent="0.25">
      <c r="A101" s="8">
        <v>2026</v>
      </c>
      <c r="B101" s="2">
        <v>46174</v>
      </c>
      <c r="C101" s="2">
        <v>46203</v>
      </c>
      <c r="D101" s="8" t="s">
        <v>59</v>
      </c>
      <c r="E101" s="3" t="s">
        <v>214</v>
      </c>
      <c r="F101" s="2">
        <v>45499</v>
      </c>
      <c r="G101" s="2">
        <v>45499</v>
      </c>
      <c r="H101" s="4" t="s">
        <v>215</v>
      </c>
      <c r="I101" s="5" t="s">
        <v>68</v>
      </c>
      <c r="J101" s="2">
        <v>46206</v>
      </c>
      <c r="K101" s="3" t="s">
        <v>74</v>
      </c>
    </row>
    <row r="102" spans="1:11" ht="135" x14ac:dyDescent="0.25">
      <c r="A102" s="8">
        <v>2026</v>
      </c>
      <c r="B102" s="2">
        <v>46174</v>
      </c>
      <c r="C102" s="2">
        <v>46203</v>
      </c>
      <c r="D102" s="8" t="s">
        <v>59</v>
      </c>
      <c r="E102" s="3" t="s">
        <v>216</v>
      </c>
      <c r="F102" s="2">
        <v>45499</v>
      </c>
      <c r="G102" s="2">
        <v>45499</v>
      </c>
      <c r="H102" s="4" t="s">
        <v>217</v>
      </c>
      <c r="I102" s="5" t="s">
        <v>68</v>
      </c>
      <c r="J102" s="2">
        <v>46206</v>
      </c>
      <c r="K102" s="3" t="s">
        <v>74</v>
      </c>
    </row>
    <row r="103" spans="1:11" ht="120" x14ac:dyDescent="0.25">
      <c r="A103" s="8">
        <v>2026</v>
      </c>
      <c r="B103" s="2">
        <v>46174</v>
      </c>
      <c r="C103" s="2">
        <v>46203</v>
      </c>
      <c r="D103" t="s">
        <v>59</v>
      </c>
      <c r="E103" s="3" t="s">
        <v>230</v>
      </c>
      <c r="F103" s="2">
        <v>45953</v>
      </c>
      <c r="G103" s="2">
        <v>45953</v>
      </c>
      <c r="H103" s="7" t="s">
        <v>231</v>
      </c>
      <c r="I103" s="5" t="s">
        <v>68</v>
      </c>
      <c r="J103" s="2">
        <v>46206</v>
      </c>
      <c r="K103" s="3" t="s">
        <v>74</v>
      </c>
    </row>
    <row r="104" spans="1:11" ht="150" x14ac:dyDescent="0.25">
      <c r="A104" s="8">
        <v>2026</v>
      </c>
      <c r="B104" s="2">
        <v>46174</v>
      </c>
      <c r="C104" s="2">
        <v>46203</v>
      </c>
      <c r="D104" t="s">
        <v>59</v>
      </c>
      <c r="E104" s="3" t="s">
        <v>232</v>
      </c>
      <c r="F104" s="2">
        <v>45985</v>
      </c>
      <c r="G104" s="2">
        <v>45985</v>
      </c>
      <c r="H104" s="7" t="s">
        <v>233</v>
      </c>
      <c r="I104" s="5" t="s">
        <v>68</v>
      </c>
      <c r="J104" s="2">
        <v>46206</v>
      </c>
      <c r="K104" s="3" t="s">
        <v>74</v>
      </c>
    </row>
    <row r="105" spans="1:11" x14ac:dyDescent="0.25">
      <c r="A105" s="8"/>
      <c r="B105" s="2"/>
      <c r="C105" s="2"/>
      <c r="D105" s="8"/>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9" r:id="rId1"/>
    <hyperlink ref="H10" r:id="rId2"/>
    <hyperlink ref="H41" r:id="rId3"/>
    <hyperlink ref="H42" r:id="rId4"/>
    <hyperlink ref="H50" r:id="rId5"/>
    <hyperlink ref="H51" r:id="rId6"/>
    <hyperlink ref="H56" r:id="rId7"/>
    <hyperlink ref="H57" r:id="rId8"/>
    <hyperlink ref="H58" r:id="rId9"/>
    <hyperlink ref="H59" r:id="rId10"/>
    <hyperlink ref="H60" r:id="rId11"/>
    <hyperlink ref="H61" r:id="rId12"/>
    <hyperlink ref="H62" r:id="rId13"/>
    <hyperlink ref="H63" r:id="rId14"/>
    <hyperlink ref="H64" r:id="rId15"/>
    <hyperlink ref="H65" r:id="rId16"/>
    <hyperlink ref="H66" r:id="rId17"/>
    <hyperlink ref="H67" r:id="rId18"/>
    <hyperlink ref="H68" r:id="rId19"/>
    <hyperlink ref="H70" r:id="rId20"/>
    <hyperlink ref="H71" r:id="rId21"/>
    <hyperlink ref="H73" r:id="rId22"/>
    <hyperlink ref="H74" r:id="rId23"/>
    <hyperlink ref="H76" r:id="rId24"/>
    <hyperlink ref="H77" r:id="rId25"/>
    <hyperlink ref="H52" r:id="rId26"/>
    <hyperlink ref="H53" r:id="rId27"/>
    <hyperlink ref="H78" r:id="rId28"/>
    <hyperlink ref="H23" r:id="rId29"/>
    <hyperlink ref="H24" r:id="rId30"/>
    <hyperlink ref="H80" r:id="rId31"/>
    <hyperlink ref="H54" display="http://www.cegaipslp.org.mx/HV2020.nsf/nombre_de_la_vista/A8C4C8473EC36E5386258522006EA8BC/$File/SLP+CEGAIP+MANUAL+PARA+LA+INTEGRACION,+ORGANIZACION+Y+FUNCIONAMIENTO+DEL+COMITE+DE+ADQUISISCIONES+ARRENDAMIENTOS+SERVICIOS+Y+DESINCORPORACION+DE+BIENES+(25-FE"/>
    <hyperlink ref="H81" r:id="rId32"/>
    <hyperlink ref="H82" r:id="rId33"/>
    <hyperlink ref="H85" r:id="rId34"/>
    <hyperlink ref="H55" r:id="rId35"/>
    <hyperlink ref="H86" r:id="rId36"/>
    <hyperlink ref="H43" r:id="rId37"/>
    <hyperlink ref="H87" r:id="rId38"/>
    <hyperlink ref="H44" r:id="rId39"/>
    <hyperlink ref="H72" r:id="rId40"/>
    <hyperlink ref="H30" r:id="rId41"/>
    <hyperlink ref="H69" r:id="rId42"/>
    <hyperlink ref="H45" r:id="rId43"/>
    <hyperlink ref="H26" r:id="rId44"/>
    <hyperlink ref="H79" r:id="rId45"/>
    <hyperlink ref="H46" r:id="rId46"/>
    <hyperlink ref="H22" r:id="rId47"/>
    <hyperlink ref="H25" r:id="rId48"/>
    <hyperlink ref="H91" r:id="rId49"/>
    <hyperlink ref="H92" r:id="rId50"/>
    <hyperlink ref="H93" r:id="rId51"/>
    <hyperlink ref="H94" r:id="rId52"/>
    <hyperlink ref="H95" r:id="rId53"/>
    <hyperlink ref="H96" r:id="rId54"/>
    <hyperlink ref="H97" r:id="rId55"/>
    <hyperlink ref="H98" display="http://www.cegaipslp.org.mx/HV2024.nsf/nombre_de_la_vista/E6F77828BD7E64D906258B72006E2A87/$File/CEGAIP+ACUERDO-CEGAIP-456-2024-VI+SO+DE+LA+SESION+ORDINARIA+DE+PLENO+DEL+10+DE+JULIO+DEL+2024+SECRETARIA+EJECUTIVA+DEL+SISTEMA+ESTATAL+ANTICORRUPCION+(26-JUL-"/>
    <hyperlink ref="H99" r:id="rId56"/>
    <hyperlink ref="H100" display="http://www.cegaipslp.org.mx/HV2024.nsf/nombre_de_la_vista/5FA7B9D2CE597BCD06258B72006E7813/$File/CEGAIP+ACUERDO-CEGAIP-456-2024-VIII+SO+DE+LA+SESION+ORDINARIA+DE+PLENO+DEL+10+DE+JULIO+DEL+2024+INSTITUCIONES+DE+EDUCACION+SUPERIOR+PUBLICA+DOTADAS+DE+AUTONOM"/>
    <hyperlink ref="H101" r:id="rId57"/>
    <hyperlink ref="H102" display="http://www.cegaipslp.org.mx/HV2024.nsf/nombre_de_la_vista/4FEF1C920CA9927206258B72006F0FD4/$File/CEGAIP+ACUERDO-CEGAIP-456-2024-XI+SO+DE+LA+SESION+ORDINARIA+DE+PLENO+DEL+10+DE+JULIO+DEL+2024+ORGANISMOS+PUBLICOS+DESCENTRALIZADOS+MUNICIPALES+(26-JUL-2024).p"/>
    <hyperlink ref="H47" r:id="rId58"/>
    <hyperlink ref="H15" r:id="rId59"/>
    <hyperlink ref="H89" r:id="rId60"/>
    <hyperlink ref="H48" r:id="rId61"/>
    <hyperlink ref="H49" r:id="rId62"/>
    <hyperlink ref="H11" r:id="rId63"/>
    <hyperlink ref="H12" r:id="rId64"/>
    <hyperlink ref="H84" r:id="rId65"/>
    <hyperlink ref="H103" r:id="rId66"/>
    <hyperlink ref="H104" r:id="rId67"/>
    <hyperlink ref="H19" r:id="rId68"/>
    <hyperlink ref="H83" r:id="rId69"/>
    <hyperlink ref="H14" r:id="rId70"/>
    <hyperlink ref="H28" r:id="rId71"/>
    <hyperlink ref="H8" r:id="rId72"/>
    <hyperlink ref="H16" r:id="rId73"/>
    <hyperlink ref="H20" r:id="rId74"/>
    <hyperlink ref="H21" r:id="rId75"/>
    <hyperlink ref="H27" r:id="rId76"/>
    <hyperlink ref="H29" r:id="rId77"/>
    <hyperlink ref="H32" r:id="rId78"/>
    <hyperlink ref="H33" r:id="rId79"/>
    <hyperlink ref="H34" r:id="rId80"/>
    <hyperlink ref="H35" r:id="rId81"/>
    <hyperlink ref="H36" r:id="rId82"/>
    <hyperlink ref="H37" r:id="rId83"/>
    <hyperlink ref="H38" r:id="rId84"/>
    <hyperlink ref="H39" r:id="rId85"/>
    <hyperlink ref="H17" r:id="rId86"/>
    <hyperlink ref="H90" r:id="rId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2024-03-21T16:23:57Z</dcterms:created>
  <dcterms:modified xsi:type="dcterms:W3CDTF">2026-07-03T20:05:17Z</dcterms:modified>
</cp:coreProperties>
</file>