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AGOSTO\LTAIPSLP84X\"/>
    </mc:Choice>
  </mc:AlternateContent>
  <xr:revisionPtr revIDLastSave="0" documentId="13_ncr:1_{FD5E8C5D-AB1A-4E8F-B69C-67C92DE82C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Print_Area" localSheetId="0">'Reporte de Formatos'!$F$117:$H$119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<sst xmlns="http://schemas.openxmlformats.org/spreadsheetml/2006/main" count="3698" uniqueCount="874">
  <si>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</si>
  <si>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</si>
  <si>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</si>
  <si>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</si>
  <si>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</si>
  <si>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</si>
  <si>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</si>
  <si>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</si>
  <si>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</si>
  <si>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</si>
  <si>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</si>
  <si>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</si>
  <si>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</si>
  <si>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</si>
  <si>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</si>
  <si>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</si>
  <si>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</si>
  <si>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</si>
  <si>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</si>
  <si>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</si>
  <si>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</si>
  <si>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</si>
  <si>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</si>
  <si>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</si>
  <si>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</si>
  <si>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</si>
  <si>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</si>
  <si>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</si>
  <si>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</si>
  <si>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</si>
  <si>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</si>
  <si>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</si>
  <si>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</si>
  <si>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</si>
  <si>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</si>
  <si>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</si>
  <si>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</si>
  <si>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</si>
  <si>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</si>
  <si>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</si>
  <si>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</si>
  <si>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</si>
  <si>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</si>
  <si>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</si>
  <si>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</si>
  <si>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</si>
  <si>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</si>
  <si>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</si>
  <si>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</si>
  <si>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</si>
  <si>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</si>
  <si>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</si>
  <si>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</si>
  <si>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</si>
  <si>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</si>
  <si>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</si>
  <si>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</si>
  <si>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</si>
  <si>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</si>
  <si>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</si>
  <si>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</si>
  <si>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</si>
  <si>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</si>
  <si>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</si>
  <si>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</si>
  <si>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</si>
  <si>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</si>
  <si>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</si>
  <si>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</si>
  <si>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</si>
  <si>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</si>
  <si>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</si>
  <si>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</si>
  <si>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</si>
  <si>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</si>
  <si>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</si>
  <si>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</si>
  <si>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</si>
  <si>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</si>
  <si>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</si>
  <si>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</si>
  <si>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</si>
  <si>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</si>
  <si>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</si>
  <si>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</si>
  <si>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</si>
  <si>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</si>
  <si>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</si>
  <si>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</si>
  <si>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</si>
  <si>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</si>
  <si>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</si>
  <si>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</si>
  <si>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</si>
  <si>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</si>
  <si>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</si>
  <si>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</si>
  <si>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</si>
  <si>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</si>
  <si>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</si>
  <si>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</si>
  <si>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</si>
  <si>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</si>
  <si>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</si>
  <si>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</si>
  <si>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</si>
  <si>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</si>
  <si>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</si>
  <si>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</si>
  <si>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</si>
  <si>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</si>
  <si>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</si>
  <si>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</si>
  <si>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</si>
  <si>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</si>
  <si>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</si>
  <si>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</si>
  <si>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</si>
  <si>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</si>
  <si>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</si>
  <si>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</si>
  <si>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</si>
  <si>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</si>
  <si>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</si>
  <si>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</si>
  <si>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</si>
  <si>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</si>
  <si>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</si>
  <si>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</si>
  <si>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</si>
  <si>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</si>
  <si>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</si>
  <si>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</si>
  <si>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</si>
  <si>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</si>
  <si>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</si>
  <si>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</si>
  <si>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</si>
  <si>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</si>
  <si>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</si>
  <si>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</si>
  <si>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</si>
  <si>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</si>
  <si>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</si>
  <si>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</si>
  <si>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</si>
  <si>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</si>
  <si>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</si>
  <si>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</si>
  <si>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</si>
  <si>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</si>
  <si>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</si>
  <si>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</si>
  <si>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</si>
  <si>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</si>
  <si>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</si>
  <si>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</si>
  <si>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</si>
  <si>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</si>
  <si>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</si>
  <si>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</si>
  <si>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</si>
  <si>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</si>
  <si>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</si>
  <si>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</si>
  <si>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</si>
  <si>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</si>
  <si>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</si>
  <si>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</si>
  <si>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</si>
  <si>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</si>
  <si>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</si>
  <si>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</si>
  <si>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</si>
  <si>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</si>
  <si>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</si>
  <si>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</si>
  <si>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</si>
  <si>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</si>
  <si>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04-02</t>
  </si>
  <si>
    <t>ALMACENISTA</t>
  </si>
  <si>
    <t>12-05</t>
  </si>
  <si>
    <t>JEFE DE OFICINA</t>
  </si>
  <si>
    <t>02-02</t>
  </si>
  <si>
    <t>OPERADOR DE FOTOCOPIADORA</t>
  </si>
  <si>
    <t>13-07</t>
  </si>
  <si>
    <t>JEFE DE DEPARTAMENTO</t>
  </si>
  <si>
    <t>03-A</t>
  </si>
  <si>
    <t>JEFE DE CUADRILLA SEDUVOP</t>
  </si>
  <si>
    <t>10-04</t>
  </si>
  <si>
    <t>JEFE DE SECCIÓN</t>
  </si>
  <si>
    <t>05-14</t>
  </si>
  <si>
    <t>TECNICO NO ESPECIALIZADO</t>
  </si>
  <si>
    <t>07-02</t>
  </si>
  <si>
    <t>AUXILIAR EN ADMINISTRACION</t>
  </si>
  <si>
    <t>04-17</t>
  </si>
  <si>
    <t>ASISTENTE ADMINISTRATIVO</t>
  </si>
  <si>
    <t>15-05</t>
  </si>
  <si>
    <t>DIRECTOR DE AREA</t>
  </si>
  <si>
    <t>05-21</t>
  </si>
  <si>
    <t>AUXILIAR ADMINISTRATIVO</t>
  </si>
  <si>
    <t>14-05</t>
  </si>
  <si>
    <t>SUBDIRECTOR DE AREA</t>
  </si>
  <si>
    <t>01-02</t>
  </si>
  <si>
    <t>AYUDANTE GENERAL</t>
  </si>
  <si>
    <t>JEFE DE SECCION</t>
  </si>
  <si>
    <t xml:space="preserve">03-B </t>
  </si>
  <si>
    <t>CHOFER DE SEGUNDA</t>
  </si>
  <si>
    <t xml:space="preserve">02-A </t>
  </si>
  <si>
    <t>PEÓN SEDUVOP</t>
  </si>
  <si>
    <t>07-06</t>
  </si>
  <si>
    <t>AUXILIAR JURÍDICO</t>
  </si>
  <si>
    <t>03-07</t>
  </si>
  <si>
    <t>RECEPCIONISTA</t>
  </si>
  <si>
    <t>02-A</t>
  </si>
  <si>
    <t xml:space="preserve">03-B  </t>
  </si>
  <si>
    <t>DIRECTOR GENERAL</t>
  </si>
  <si>
    <t>05-02</t>
  </si>
  <si>
    <t>CHOFER DE PRIMERA</t>
  </si>
  <si>
    <t xml:space="preserve">02-B </t>
  </si>
  <si>
    <t>DESBROZADOR</t>
  </si>
  <si>
    <t>02-B</t>
  </si>
  <si>
    <t xml:space="preserve">03-A </t>
  </si>
  <si>
    <t>02-08</t>
  </si>
  <si>
    <t>MOZO DE OFICINA</t>
  </si>
  <si>
    <t>08-07</t>
  </si>
  <si>
    <t>SECRETARIA DE DIRECTOR</t>
  </si>
  <si>
    <t>03-B</t>
  </si>
  <si>
    <t>03-06</t>
  </si>
  <si>
    <t>ENCARGADO DE FOTOCOPIADO</t>
  </si>
  <si>
    <t>12-09</t>
  </si>
  <si>
    <t>ENCARGADO DE PROGRAMA</t>
  </si>
  <si>
    <t>08-11</t>
  </si>
  <si>
    <t>JEFE DE GRUPO</t>
  </si>
  <si>
    <t>17-02</t>
  </si>
  <si>
    <t>10-18</t>
  </si>
  <si>
    <t>ABOGADO</t>
  </si>
  <si>
    <t xml:space="preserve">01-02  </t>
  </si>
  <si>
    <t>15-14</t>
  </si>
  <si>
    <t>SECRETARIO PARTICULAR</t>
  </si>
  <si>
    <t>05-17</t>
  </si>
  <si>
    <t>SUPERVISOR  A</t>
  </si>
  <si>
    <t>09-11</t>
  </si>
  <si>
    <t>SUPERVISOR ESPECIALIZADO</t>
  </si>
  <si>
    <t>08-03</t>
  </si>
  <si>
    <t>CHOFER DE TRÁILER</t>
  </si>
  <si>
    <t xml:space="preserve">03-14  </t>
  </si>
  <si>
    <t>JEFE DE CUADRILLA</t>
  </si>
  <si>
    <t>19-06</t>
  </si>
  <si>
    <t>SECRETARIO</t>
  </si>
  <si>
    <t xml:space="preserve">03-07 </t>
  </si>
  <si>
    <t xml:space="preserve">MARÍA LAURA </t>
  </si>
  <si>
    <t>ACEVEDO</t>
  </si>
  <si>
    <t>GUERRERO</t>
  </si>
  <si>
    <t>ACOSTA</t>
  </si>
  <si>
    <t>JANETT ELIZABETH</t>
  </si>
  <si>
    <t>ACUÑA</t>
  </si>
  <si>
    <t>MORENO</t>
  </si>
  <si>
    <t xml:space="preserve">MARÍA DE JESÚS </t>
  </si>
  <si>
    <t>ALMENDAREZ</t>
  </si>
  <si>
    <t>PRIETO</t>
  </si>
  <si>
    <t>RAMÓN</t>
  </si>
  <si>
    <t>ÁLVAREZ</t>
  </si>
  <si>
    <t>ZAHAIRA LORENA</t>
  </si>
  <si>
    <t>ARAUJO</t>
  </si>
  <si>
    <t>LARA</t>
  </si>
  <si>
    <t>JESÚS RIGOBERTO</t>
  </si>
  <si>
    <t>ARELLANO</t>
  </si>
  <si>
    <t>VÁZQUEZ</t>
  </si>
  <si>
    <t>LILIANA</t>
  </si>
  <si>
    <t>ARÉVALO</t>
  </si>
  <si>
    <t>VALERIO</t>
  </si>
  <si>
    <t>JOSUÉ OMAR</t>
  </si>
  <si>
    <t>ARREDONDO</t>
  </si>
  <si>
    <t>RIVERA</t>
  </si>
  <si>
    <t>RUBIO</t>
  </si>
  <si>
    <t>MARTHA MARÍA</t>
  </si>
  <si>
    <t>BANDA</t>
  </si>
  <si>
    <t>SAAVEDRA</t>
  </si>
  <si>
    <t xml:space="preserve">DANIEL  </t>
  </si>
  <si>
    <t>SÁNCHEZ</t>
  </si>
  <si>
    <t>JOSÉ</t>
  </si>
  <si>
    <t>BARRÓN</t>
  </si>
  <si>
    <t>GUSTAVO</t>
  </si>
  <si>
    <t>GONZÁLEZ</t>
  </si>
  <si>
    <t>JOSÉ ALFREDO</t>
  </si>
  <si>
    <t>PÉREZ</t>
  </si>
  <si>
    <t>BRAVO</t>
  </si>
  <si>
    <t>CASTILLO</t>
  </si>
  <si>
    <t>MARÍA GUADALUPE</t>
  </si>
  <si>
    <t>BUENDÍA</t>
  </si>
  <si>
    <t>ANA ALICIA</t>
  </si>
  <si>
    <t>CAMACHO</t>
  </si>
  <si>
    <t>HERNÁNDEZ</t>
  </si>
  <si>
    <t>REYES</t>
  </si>
  <si>
    <t>JOSÉ DE JESÚS</t>
  </si>
  <si>
    <t>CÁRDENAS</t>
  </si>
  <si>
    <t>GUTIÉRREZ</t>
  </si>
  <si>
    <t>MARÍA DE LOURDES</t>
  </si>
  <si>
    <t>CARRIZALEZ</t>
  </si>
  <si>
    <t>ZAMARRÓN</t>
  </si>
  <si>
    <t>USI</t>
  </si>
  <si>
    <t>ARADILLAS</t>
  </si>
  <si>
    <t>ALBERTO</t>
  </si>
  <si>
    <t>ARANDA</t>
  </si>
  <si>
    <t>JOSÉ REYES</t>
  </si>
  <si>
    <t xml:space="preserve">CASTRO </t>
  </si>
  <si>
    <t>IPIÑA</t>
  </si>
  <si>
    <t>OMAR ALFREDO</t>
  </si>
  <si>
    <t>CAZARES</t>
  </si>
  <si>
    <t>ROSAS</t>
  </si>
  <si>
    <t>ALFONSO</t>
  </si>
  <si>
    <t>CHÁVEZ</t>
  </si>
  <si>
    <t>MARTÍNEZ</t>
  </si>
  <si>
    <t>CONTRERAS</t>
  </si>
  <si>
    <t>PORTALES</t>
  </si>
  <si>
    <t>MA. DE LA LUZ</t>
  </si>
  <si>
    <t>CORPUS</t>
  </si>
  <si>
    <t>LOZA</t>
  </si>
  <si>
    <t>MAURICIO</t>
  </si>
  <si>
    <t>CORTES</t>
  </si>
  <si>
    <t>ENRIQUE</t>
  </si>
  <si>
    <t>CRISPÍN</t>
  </si>
  <si>
    <t>RODRÍGUEZ</t>
  </si>
  <si>
    <t>REYNA</t>
  </si>
  <si>
    <t xml:space="preserve">HÉCTOR </t>
  </si>
  <si>
    <t>DEL TORO</t>
  </si>
  <si>
    <t>MOLINA</t>
  </si>
  <si>
    <t>NO SE GENERA</t>
  </si>
  <si>
    <t>GABRIELA</t>
  </si>
  <si>
    <t xml:space="preserve">ELIZONDO </t>
  </si>
  <si>
    <t>JACOBO</t>
  </si>
  <si>
    <t>RANGEL</t>
  </si>
  <si>
    <t>EUSEBIO</t>
  </si>
  <si>
    <t>ESCOBAR</t>
  </si>
  <si>
    <t>FABIOLA ESMERALDA</t>
  </si>
  <si>
    <t>ESCOBEDO</t>
  </si>
  <si>
    <t>DEMETRIO</t>
  </si>
  <si>
    <t>ESPARZA</t>
  </si>
  <si>
    <t>DE LA ROSA</t>
  </si>
  <si>
    <t>FAUSTINO</t>
  </si>
  <si>
    <t xml:space="preserve">ESPINO </t>
  </si>
  <si>
    <t>ZARAZÚA</t>
  </si>
  <si>
    <t>ESPINOSA</t>
  </si>
  <si>
    <t>JUAN CARLOS</t>
  </si>
  <si>
    <t>OSCAR ADRIÁN</t>
  </si>
  <si>
    <t>FLORES</t>
  </si>
  <si>
    <t>TORRES</t>
  </si>
  <si>
    <t>J. REFUGIO</t>
  </si>
  <si>
    <t>GALLARDO</t>
  </si>
  <si>
    <t>JORGE ARMANDO</t>
  </si>
  <si>
    <t>GALLEGOS</t>
  </si>
  <si>
    <t>ÁNGEL ABRAHAM</t>
  </si>
  <si>
    <t>GALVÁN</t>
  </si>
  <si>
    <t>RICARDO SANTIAGO</t>
  </si>
  <si>
    <t>GÁLVEZ</t>
  </si>
  <si>
    <t>ZAPATERO</t>
  </si>
  <si>
    <t>GARCÍA</t>
  </si>
  <si>
    <t>EMILIO</t>
  </si>
  <si>
    <t xml:space="preserve">CASTILLO </t>
  </si>
  <si>
    <t>PASIANO</t>
  </si>
  <si>
    <t>FELICIANO</t>
  </si>
  <si>
    <t>MARÍA YUDITH</t>
  </si>
  <si>
    <t>HERBER</t>
  </si>
  <si>
    <t xml:space="preserve">LUZ DEL CARMEN </t>
  </si>
  <si>
    <t>PALOMERA</t>
  </si>
  <si>
    <t>LUIS ENRIQUE</t>
  </si>
  <si>
    <t>HERRERA</t>
  </si>
  <si>
    <t>JAIME</t>
  </si>
  <si>
    <t>RUEDA</t>
  </si>
  <si>
    <t>ALMA CRISTINA</t>
  </si>
  <si>
    <t>ORTA</t>
  </si>
  <si>
    <t>MARÍA DEL ROSARIO</t>
  </si>
  <si>
    <t>LEOPOLDO FLAVIO</t>
  </si>
  <si>
    <t>GUAJARDO</t>
  </si>
  <si>
    <t>VEGA</t>
  </si>
  <si>
    <t>MACÍAS</t>
  </si>
  <si>
    <t>MA. OLIVIA</t>
  </si>
  <si>
    <t>CLAUDIA</t>
  </si>
  <si>
    <t>PADILLA</t>
  </si>
  <si>
    <t xml:space="preserve">LAGUNA </t>
  </si>
  <si>
    <t>NOÉ ALBERTO</t>
  </si>
  <si>
    <t>BRIONES</t>
  </si>
  <si>
    <t>LUIS ALBERTO</t>
  </si>
  <si>
    <t>LIMONES</t>
  </si>
  <si>
    <t>MAGALI GÉNESIS</t>
  </si>
  <si>
    <t>LEIJA</t>
  </si>
  <si>
    <t>FRANCISCO JAVIER</t>
  </si>
  <si>
    <t xml:space="preserve">LIMONES </t>
  </si>
  <si>
    <t>SIERRA</t>
  </si>
  <si>
    <t>ROMARIO</t>
  </si>
  <si>
    <t>LLANAS</t>
  </si>
  <si>
    <t>MEXICANO</t>
  </si>
  <si>
    <t>MOISÉS</t>
  </si>
  <si>
    <t>LÓPEZ</t>
  </si>
  <si>
    <t>OLIVERIO</t>
  </si>
  <si>
    <t>MIREYA</t>
  </si>
  <si>
    <t>J. CARLOS</t>
  </si>
  <si>
    <t>LOREDO</t>
  </si>
  <si>
    <t>CONSTANTE</t>
  </si>
  <si>
    <t>FELIPE</t>
  </si>
  <si>
    <t>LUNA</t>
  </si>
  <si>
    <t>LUIS FERNANDO</t>
  </si>
  <si>
    <t>BARBOSA</t>
  </si>
  <si>
    <t>CEDILLO</t>
  </si>
  <si>
    <t>CARLOS ALEJANDRO</t>
  </si>
  <si>
    <t>ALMA DELIA</t>
  </si>
  <si>
    <t>MARTIN</t>
  </si>
  <si>
    <t>MÉNDEZ</t>
  </si>
  <si>
    <t>MARÍA LAURA</t>
  </si>
  <si>
    <t>MENDOZA</t>
  </si>
  <si>
    <t>MEZA</t>
  </si>
  <si>
    <t xml:space="preserve">LUIS EDUARDO </t>
  </si>
  <si>
    <t xml:space="preserve">MONSIVÁIS </t>
  </si>
  <si>
    <t>GUZMÁN</t>
  </si>
  <si>
    <t>TEOFANES</t>
  </si>
  <si>
    <t>MONTALVO</t>
  </si>
  <si>
    <t>ANTONIO</t>
  </si>
  <si>
    <t>MORALES</t>
  </si>
  <si>
    <t>RENE RAFAEL</t>
  </si>
  <si>
    <t>NAVARRO</t>
  </si>
  <si>
    <t>MONTELONGO</t>
  </si>
  <si>
    <t>ELEUTERIO</t>
  </si>
  <si>
    <t>OCHOA</t>
  </si>
  <si>
    <t>DIANA OLIVIA</t>
  </si>
  <si>
    <t>ORTEGA</t>
  </si>
  <si>
    <t>ZAMARRIPA</t>
  </si>
  <si>
    <t>JAVIER</t>
  </si>
  <si>
    <t>ORTIZ</t>
  </si>
  <si>
    <t>PATIÑO</t>
  </si>
  <si>
    <t>GUILLERMO</t>
  </si>
  <si>
    <t>OVIEDO</t>
  </si>
  <si>
    <t>ALEJANDRE</t>
  </si>
  <si>
    <t>MIGUEL ÁNGEL</t>
  </si>
  <si>
    <t>OYARVIDE</t>
  </si>
  <si>
    <t>FRANCISCO ELEAZAR</t>
  </si>
  <si>
    <t>PACHECO</t>
  </si>
  <si>
    <t>CASTRO</t>
  </si>
  <si>
    <t>JOSÉ GUADALUPE</t>
  </si>
  <si>
    <t>PADRÓN</t>
  </si>
  <si>
    <t>AGUILAR</t>
  </si>
  <si>
    <t>MA. DE LOURDES</t>
  </si>
  <si>
    <t>MONCADA</t>
  </si>
  <si>
    <t>FRANCISCO</t>
  </si>
  <si>
    <t>PALOMO</t>
  </si>
  <si>
    <t>EFRAÍN JAVIER</t>
  </si>
  <si>
    <t>PARDO</t>
  </si>
  <si>
    <t>TOVAR</t>
  </si>
  <si>
    <t>NORMA</t>
  </si>
  <si>
    <t>PAREDES</t>
  </si>
  <si>
    <t>ANA GISEL</t>
  </si>
  <si>
    <t>PAZ</t>
  </si>
  <si>
    <t>MARÍA ESTHELA</t>
  </si>
  <si>
    <t xml:space="preserve">PÉREZ  </t>
  </si>
  <si>
    <t>NORMA LUZ</t>
  </si>
  <si>
    <t>MAGDALENO</t>
  </si>
  <si>
    <t>RAMÍREZ</t>
  </si>
  <si>
    <t>ESTHER</t>
  </si>
  <si>
    <t>POZOS</t>
  </si>
  <si>
    <t>EDUARDO</t>
  </si>
  <si>
    <t>PUENTE</t>
  </si>
  <si>
    <t>GERARDO IGNACIO</t>
  </si>
  <si>
    <t>PEDRO</t>
  </si>
  <si>
    <t>SANDATE</t>
  </si>
  <si>
    <t>ELIA CLARA MARÍA</t>
  </si>
  <si>
    <t xml:space="preserve">QUEZADA </t>
  </si>
  <si>
    <t>MARÍA ISABEL</t>
  </si>
  <si>
    <t>QUIROZ</t>
  </si>
  <si>
    <t>VILLANUEVA</t>
  </si>
  <si>
    <t>ANA SILVIA</t>
  </si>
  <si>
    <t>DANIEL MARTIN</t>
  </si>
  <si>
    <t>MOORE</t>
  </si>
  <si>
    <t>DÍAZ</t>
  </si>
  <si>
    <t>NIETO</t>
  </si>
  <si>
    <t>VÍCTOR HUGO</t>
  </si>
  <si>
    <t>SALAS</t>
  </si>
  <si>
    <t>ÁNGEL ALEJANDRO</t>
  </si>
  <si>
    <t xml:space="preserve">RAMÍREZ </t>
  </si>
  <si>
    <t>JOSÉ RICARDO</t>
  </si>
  <si>
    <t>PALACIOS</t>
  </si>
  <si>
    <t>JUANA MARÍA</t>
  </si>
  <si>
    <t xml:space="preserve">REBOLLOSO </t>
  </si>
  <si>
    <t xml:space="preserve">REYNA </t>
  </si>
  <si>
    <t>DELFINA</t>
  </si>
  <si>
    <t>MUÑIZ</t>
  </si>
  <si>
    <t xml:space="preserve">RIVERA </t>
  </si>
  <si>
    <t>DOROTEO</t>
  </si>
  <si>
    <t>IRENE</t>
  </si>
  <si>
    <t>ROCHA</t>
  </si>
  <si>
    <t>CERINO</t>
  </si>
  <si>
    <t xml:space="preserve">RODRÍGUEZ </t>
  </si>
  <si>
    <t>MARÍA VERÓNICA</t>
  </si>
  <si>
    <t xml:space="preserve">JORGE  </t>
  </si>
  <si>
    <t>JOSÉ LUIS</t>
  </si>
  <si>
    <t>JUAN ARMANDO</t>
  </si>
  <si>
    <t>ROMÁN</t>
  </si>
  <si>
    <t>RUIZ</t>
  </si>
  <si>
    <t>MARÍA EDITH</t>
  </si>
  <si>
    <t>LEIVA</t>
  </si>
  <si>
    <t>JUSTINO</t>
  </si>
  <si>
    <t xml:space="preserve">RUIZ </t>
  </si>
  <si>
    <t>GERMAN</t>
  </si>
  <si>
    <t>RICARDO ARISTEO</t>
  </si>
  <si>
    <t>PLASCENCIA</t>
  </si>
  <si>
    <t>JUAN PABLO</t>
  </si>
  <si>
    <t>ROSALBA</t>
  </si>
  <si>
    <t>MANUEL</t>
  </si>
  <si>
    <t>OLIVARES</t>
  </si>
  <si>
    <t>JOSÉ REGINO</t>
  </si>
  <si>
    <t>SELEDÓN</t>
  </si>
  <si>
    <t>ESPIRICUETA</t>
  </si>
  <si>
    <t xml:space="preserve">NOÉ  </t>
  </si>
  <si>
    <t>SILOS</t>
  </si>
  <si>
    <t>GEORGINA</t>
  </si>
  <si>
    <t>SILVA</t>
  </si>
  <si>
    <t>BLANCA ROSA</t>
  </si>
  <si>
    <t>ALVISO</t>
  </si>
  <si>
    <t xml:space="preserve">SILVA </t>
  </si>
  <si>
    <t>JOSÉ ARMANDO</t>
  </si>
  <si>
    <t>MATA</t>
  </si>
  <si>
    <t>UBALDO</t>
  </si>
  <si>
    <t>M. CARMEN</t>
  </si>
  <si>
    <t>MAURO</t>
  </si>
  <si>
    <t xml:space="preserve">TOVAR </t>
  </si>
  <si>
    <t>SEGURA</t>
  </si>
  <si>
    <t>PATRICIA</t>
  </si>
  <si>
    <t>URIBE</t>
  </si>
  <si>
    <t>RÍOS</t>
  </si>
  <si>
    <t>YESENIA</t>
  </si>
  <si>
    <t>VALDES</t>
  </si>
  <si>
    <t>VALLES</t>
  </si>
  <si>
    <t>MURILLO</t>
  </si>
  <si>
    <t>JOSÉ TRINIDAD</t>
  </si>
  <si>
    <t>SIQUEIROS</t>
  </si>
  <si>
    <t>MARTHA ELENA</t>
  </si>
  <si>
    <t>DEL CASTILLO</t>
  </si>
  <si>
    <t>DANIEL MAXIMINO</t>
  </si>
  <si>
    <t>VELÁZQUEZ</t>
  </si>
  <si>
    <t>ANA MARÍA</t>
  </si>
  <si>
    <t>FRANCISCO JULIÁN</t>
  </si>
  <si>
    <t xml:space="preserve">VILLAGÓMEZ </t>
  </si>
  <si>
    <t>CUERVO</t>
  </si>
  <si>
    <t>GENOBEVA</t>
  </si>
  <si>
    <t>VILLALÓN</t>
  </si>
  <si>
    <t>URBANO</t>
  </si>
  <si>
    <t>COMISIONADA</t>
  </si>
  <si>
    <t>DIRECCIÓN DE PLANEACIÓN. CONTROL Y SEGUIMIENTO</t>
  </si>
  <si>
    <t>DIRECCIÓN ADMINISTRATIVA</t>
  </si>
  <si>
    <t>UNIDAD DE MANTENIMIENTO</t>
  </si>
  <si>
    <t>01/07/2019</t>
  </si>
  <si>
    <t>DIRECCIÓN DE OBRAS PUBLICAS Y SUPERVISIÓN</t>
  </si>
  <si>
    <t>UNIDAD DE PROYECTOS Y COSTOS</t>
  </si>
  <si>
    <t>ÓRGANO INTERNO DE CONTROL</t>
  </si>
  <si>
    <t>03/11/2021</t>
  </si>
  <si>
    <t>COMISIONADO</t>
  </si>
  <si>
    <t>26/09/2021</t>
  </si>
  <si>
    <t>01/07/2018</t>
  </si>
  <si>
    <t>DIRECCIÓN DE ASUNTOS JURÍDICOS Y DERECHOS HUMANOS</t>
  </si>
  <si>
    <t>01/01/2019</t>
  </si>
  <si>
    <t>INSTITUTO ESTATAL DE PLANEACIÓN URBANA</t>
  </si>
  <si>
    <t>01/06/2018</t>
  </si>
  <si>
    <t>01/04/2019</t>
  </si>
  <si>
    <t>01/01/2018</t>
  </si>
  <si>
    <t>01/03/2018</t>
  </si>
  <si>
    <t>DIRECCIÓN DE PLANEACIÓN, CONTROL Y SEGUIMIENTO</t>
  </si>
  <si>
    <t>DIRECCIÓN GENERAL DE INFRAESTRUCTURA</t>
  </si>
  <si>
    <t>UNIDAD DE TRANSPARENCIA</t>
  </si>
  <si>
    <t>DIRECCIÓN DE MANTENIMIENTO</t>
  </si>
  <si>
    <t>27/10/2021</t>
  </si>
  <si>
    <t>DESPACHO DEL SECRETARIO</t>
  </si>
  <si>
    <t>FRANCISCO I. MADERO</t>
  </si>
  <si>
    <t>PASCUAL M. HERNANDEZ</t>
  </si>
  <si>
    <t>CORDILLERA HIMALAYA</t>
  </si>
  <si>
    <t>FRAY DIEGO DE LA MAGDALENA</t>
  </si>
  <si>
    <t>LUIS VELASCO</t>
  </si>
  <si>
    <t>JARDIN GUERRERO</t>
  </si>
  <si>
    <t>GARITA DE JALISCO</t>
  </si>
  <si>
    <t>CENTRO</t>
  </si>
  <si>
    <t xml:space="preserve">INDUSTRIAL AVIACION </t>
  </si>
  <si>
    <t>024</t>
  </si>
  <si>
    <t>SAN LUIS POTOSÍ</t>
  </si>
  <si>
    <t>028</t>
  </si>
  <si>
    <t>44 41 44 18 00</t>
  </si>
  <si>
    <t>44 48 14 52 42</t>
  </si>
  <si>
    <t>44 41 98 33 00</t>
  </si>
  <si>
    <t>44 48 23 85 25</t>
  </si>
  <si>
    <t>44 48 15 20 27</t>
  </si>
  <si>
    <t>444 814 17 06</t>
  </si>
  <si>
    <t>seduvop_jbarron@slp.gob.mx</t>
  </si>
  <si>
    <t>seduvop_maria.gonzalez@slp.gob.mx</t>
  </si>
  <si>
    <t>seduvop_javier.patiño@slp.gob.mx</t>
  </si>
  <si>
    <t>seduvop_ana.paz@slp.gob.mx</t>
  </si>
  <si>
    <t>seduvop_mperez@slp.gob.mx</t>
  </si>
  <si>
    <t>seduvop_jose.mata@slp.gob.mx</t>
  </si>
  <si>
    <t>seduvop_jvazquez@slp.gob.mx</t>
  </si>
  <si>
    <t>seduvop_daniel.mendez@slp.gob.mx</t>
  </si>
  <si>
    <t>Este sujeto obligado si está facultado para generar la información requerida, de acuerdo con el Articulo 7 y articulo 19 fracc. II, XI, XII, XVI del Reglamento Interior de la Secretaría de Desarrollo Urbano, Vivienda y Obras Públicas, sin embargo no se genera información en este este mes en razon de que con fundamento en el artículo 41 Fracción I y IV de la Ley Orgánica de la Administración Pública de San Luis Potosí,  Oficialía Mayor de Gobierno del Estado es quien recibe y resguarda la documentación e Información del Personal de los funcionarios de confianza de esta Secretaría de Desarrollo Urbano, Vivienda y Obras Públicas.</t>
  </si>
  <si>
    <t>Este sujeto obligado si está facultado para generar la información requerida, de acuerdo con la columna AB y AC el Titulo se encuentra en tramite.</t>
  </si>
  <si>
    <t>GARCIA</t>
  </si>
  <si>
    <t>TISCAREÑO</t>
  </si>
  <si>
    <t>ESTELA ALEJANDRA</t>
  </si>
  <si>
    <t>FRANCO</t>
  </si>
  <si>
    <t>16/10/2024</t>
  </si>
  <si>
    <t>RAFAEL</t>
  </si>
  <si>
    <t>HERMOSILLO</t>
  </si>
  <si>
    <t>01/10/2024</t>
  </si>
  <si>
    <t>BRACCHINI</t>
  </si>
  <si>
    <t>RANDALL IVAN</t>
  </si>
  <si>
    <t>15/10/2024</t>
  </si>
  <si>
    <t>SUBDIRECCION DE MANTENIMIENTO</t>
  </si>
  <si>
    <t>PATRICIA GUADALUPE</t>
  </si>
  <si>
    <t>DANIEL ALEJANDRO</t>
  </si>
  <si>
    <t>16/02/2026</t>
  </si>
  <si>
    <t>no se genera</t>
  </si>
  <si>
    <t>TERRAZAS</t>
  </si>
  <si>
    <t>JORGE</t>
  </si>
  <si>
    <t>GRIMALDO</t>
  </si>
  <si>
    <t>LIMON</t>
  </si>
  <si>
    <t>seduvop.despachodeltitular@slp.gob.mx</t>
  </si>
  <si>
    <t>http://www.cegaipslp.org.mx/HV2026.nsf/nombre_de_la_vista/911F310B9EC72D5B06258E6700569FB7/$File/JORGE+GRIMALDO+LIMON.pdf</t>
  </si>
  <si>
    <t>http://www.cegaipslp.org.mx/HV2026.nsf/nombre_de_la_vista/278E10E5BF23414206258E67005727B9/$File/RAFAEL+CASTILLO+GARCIA.pdf</t>
  </si>
  <si>
    <t>http://www.cegaipslp.org.mx/HV2026.nsf/nombre_de_la_vista/941F14CF3FCD964806258E670057529F/$File/ANA+GISEL+PAZ+REYNA.pdf</t>
  </si>
  <si>
    <t>http://www.cegaipslp.org.mx/HV2026.nsf/nombre_de_la_vista/A3BD078092D30E7E06258E67005767FE/$File/JOSÉ+BARRÓN+RUBIO.pdf</t>
  </si>
  <si>
    <t>http://www.cegaipslp.org.mx/HV2026.nsf/nombre_de_la_vista/CF2E836EDA742FCD06258E6700578FE1/$File/ALFONSO+CHÁVEZ+MARTÍNEZ.pdf</t>
  </si>
  <si>
    <t>http://www.cegaipslp.org.mx/HV2026.nsf/nombre_de_la_vista/BD7EE29E1C5B550A06258E6700597BA5/$File/LILIANA+TISCAREÑO+GARCÍA.pdf</t>
  </si>
  <si>
    <t>http://www.cegaipslp.org.mx/HV2026.nsf/nombre_de_la_vista/0BAD359FD4F629F306258E6700599B87/$File/DANIEL+ALEJANDRO+GONZALEZ+SILVA.pdf</t>
  </si>
  <si>
    <t>http://www.cegaipslp.org.mx/HV2026.nsf/nombre_de_la_vista/8AE90F5AA955AD1B06258E67005A2CB1/$File/JOSÉ+ARMANDO+TORRES+MATA.pdf</t>
  </si>
  <si>
    <t>http://www.cegaipslp.org.mx/HV2026.nsf/nombre_de_la_vista/99E2FF120A1F670A06258E67005A4147/$File/DANIEL+MAXIMINO+VELÁZQUEZ+MÉNDEZ.pdf</t>
  </si>
  <si>
    <t>http://www.cegaipslp.org.mx/HV2026.nsf/nombre_de_la_vista/A9205737BA001CCE06258E67005A723C/$File/JOSÉ+TRINIDAD+VÁZQUEZ+SIQUEIROS.pdf</t>
  </si>
  <si>
    <t>http://www.cegaipslp.org.mx/HV2026.nsf/nombre_de_la_vista/022A3E4D0A1D740606258E67005A833A/$File/MARÍA+GUADALUPE+BUENDÍA+GONZÁLEZ.pdf</t>
  </si>
  <si>
    <t>http://www.cegaipslp.org.mx/HV2026.nsf/nombre_de_la_vista/6F756CB7C2CFE4EA06258E67005A95A2/$File/ESTELA+ALEJANDRA+FRANCO+NIETO.pdf</t>
  </si>
  <si>
    <t>http://www.cegaipslp.org.mx/HV2026.nsf/nombre_de_la_vista/1182B94CE3F8DAD806258E67005AA847/$File/EDUARDO+HERMOSILLO+BRACCHINI.pdf</t>
  </si>
  <si>
    <t>http://www.cegaipslp.org.mx/HV2026.nsf/nombre_de_la_vista/20CF11F6AB74D4DA06258E67005AB352/$File/JAVIER+ORTIZ+PATIÑO.pdf</t>
  </si>
  <si>
    <t>http://www.cegaipslp.org.mx/HV2026.nsf/nombre_de_la_vista/79B48691C5D1B3F806258E67005AC605/$File/MARÍA+ESTHELA+PÉREZ+MORENO.pdf</t>
  </si>
  <si>
    <t>http://www.cegaipslp.org.mx/HV2026.nsf/nombre_de_la_vista/0884E088BC7A566B06258E67005B057E/$File/RANDALL+IVAN+POZOS+TERRAZAS.pdf</t>
  </si>
  <si>
    <t>http://www.cegaipslp.org.mx/HV2026.nsf/nombre_de_la_vista/E9448C87C3060A5106258E67005B18AE/$File/CONTRERAS+PORTALES+PATRICIA+GUADALUPE.pdf</t>
  </si>
  <si>
    <t>http://www.cegaipslp.org.mx/HV2026.nsf/nombre_de_la_vista/B5F28739DDFCB8B206258E67005B2B02/$File/GONZALEZ+PALOMERA+LUZ+DEL+CARMEN.pdf</t>
  </si>
  <si>
    <t>http://www.cegaipslp.org.mx/HV2026.nsf/nombre_de_la_vista/5A40D5197E2D180F06258E67005B3DFB/$File/LAGUNA+CONTRERAS+JAIME.pdf</t>
  </si>
  <si>
    <t>http://www.cegaipslp.org.mx/HV2026.nsf/nombre_de_la_vista/D754D8FD812C53A406258E67005B504C/$File/MENDEZ+MARTINEZ+MARTIN.pdf</t>
  </si>
  <si>
    <t>http://www.cegaipslp.org.mx/HV2026.nsf/nombre_de_la_vista/82953CB3D72E95B406258E67005B5F6A/$File/MONTALVO+RIVERA+TEOFANES.pdf</t>
  </si>
  <si>
    <t>http://www.cegaipslp.org.mx/HV2026.nsf/nombre_de_la_vista/416D3C5FB44D9D9B06258E67005B803C/$File/MACIAS+BARBOSA+LUIS+FERNANDO.pdf</t>
  </si>
  <si>
    <t>http://www.cegaipslp.org.mx/HV2026.nsf/nombre_de_la_vista/D35B615FA467D8EA06258E67005B8E19/$File/NAVARRO+MONTELONGO+RENE+RAFAEL.pdf</t>
  </si>
  <si>
    <t>http://www.cegaipslp.org.mx/HV2026.nsf/nombre_de_la_vista/EDA6895FABEF6AE006258E67005B9DEF/$File/SILVA+PALOMO+MARIA+GUADALUPE.pdf</t>
  </si>
  <si>
    <t>http://www.cegaipslp.org.mx/HV2026.nsf/nombre_de_la_vista/4D031071F59BAD4406258E67005BAB8F/$File/ALMENDAREZ+PRIETO+MARIA+DE+JESUS.pdf</t>
  </si>
  <si>
    <t>http://www.cegaipslp.org.mx/HV2026.nsf/nombre_de_la_vista/17F06A76176400FB06258E67005BB829/$File/ESCOBEDO+SANCHEZ+FABIOLA+ESMERALDA.pdf</t>
  </si>
  <si>
    <t>http://www.cegaipslp.org.mx/HV2026.nsf/nombre_de_la_vista/C742E749BBB5AD5F06258E67005BC813/$File/FLORES+TORRES+OSCAR+ADRIAN.pdf</t>
  </si>
  <si>
    <t>http://www.cegaipslp.org.mx/HV2026.nsf/nombre_de_la_vista/9F9FF581EB03FB6E06258E67005BD709/$File/LOREDO+RIVERA+J.+CARLOS.pdf</t>
  </si>
  <si>
    <t>http://www.cegaipslp.org.mx/HV2026.nsf/nombre_de_la_vista/4B338C55F4EBA73C06258E67005BE55C/$File/RAMIREZ+MARTINEZ+ANA+SILVIA.pdf</t>
  </si>
  <si>
    <t>http://www.cegaipslp.org.mx/HV2026.nsf/nombre_de_la_vista/868FB07BA7FDD9B106258E67005BF2FE/$File/RODRIGUEZ+HERNANDEZ+MA.+VERONICA.pdf</t>
  </si>
  <si>
    <t>http://www.cegaipslp.org.mx/HV2026.nsf/nombre_de_la_vista/09BECEDED511465406258E67005E5B3B/$File/SANCHEZ+ESCOBAR+GERMAN.pdf</t>
  </si>
  <si>
    <t>http://www.cegaipslp.org.mx/HV2026.nsf/nombre_de_la_vista/49C0F13D4F6B301F06258E67005E75B5/$File/SILVA+ACOSTA+GEORGINA.pdf</t>
  </si>
  <si>
    <t>http://www.cegaipslp.org.mx/HV2026.nsf/nombre_de_la_vista/520947FA87517A1406258E67005E8B18/$File/URIBE+RIOS+PATRICIA.pdf</t>
  </si>
  <si>
    <t>http://www.cegaipslp.org.mx/HV2026.nsf/nombre_de_la_vista/622C37DF31FCCEDC06258E67005E97B4/$File/VALDES+MATA+YESENIA.pdf</t>
  </si>
  <si>
    <t>http://www.cegaipslp.org.mx/HV2026.nsf/nombre_de_la_vista/230C767A77655F4B06258E67005EBDDB/$File/VALLES+MURILLO+FRANCISCO+JAVIER.pdf</t>
  </si>
  <si>
    <t>http://www.cegaipslp.org.mx/HV2026.nsf/nombre_de_la_vista/6A2E2698E01B9E3006258E67005ED238/$File/VILLAGOMEZ+CUERVO+FRANCISCO+JULIAN.pdf</t>
  </si>
  <si>
    <t>http://www.cegaipslp.org.mx/HV2026.nsf/nombre_de_la_vista/D0E9F35BE8A1971706258E67005EE0A4/$File/ORTEGA+ZAMARRIPA+DIANA+OLIVIA.pdf</t>
  </si>
  <si>
    <t>http://www.cegaipslp.org.mx/HV2026.nsf/nombre_de_la_vista/E82AAEEB42B8B8C706258E67005EF154/$File/ARELLANO+VAZQUEZ+JESUS+RIGOBERTO.pdf</t>
  </si>
  <si>
    <t>http://www.cegaipslp.org.mx/HV2026.nsf/nombre_de_la_vista/FDBC5318EA4A584A06258E67005F040A/$File/GUAJARDO+VEGA+LEOPOLDO+FLAVIO.pdf</t>
  </si>
  <si>
    <t>http://www.cegaipslp.org.mx/HV2026.nsf/nombre_de_la_vista/5C85E18AF6EF73B906258E67005F33BC/$File/HERNANDEZ+CHAVEZ+MARIA+OLIVIA.pdf</t>
  </si>
  <si>
    <t>http://www.cegaipslp.org.mx/HV2026.nsf/nombre_de_la_vista/77E772A6069841FB06258E67005F43F6/$File/LARA+BRIONES+NOE+ALBERTO.pdf</t>
  </si>
  <si>
    <t>http://www.cegaipslp.org.mx/HV2026.nsf/nombre_de_la_vista/6EF295B23BD5F90306258E67005F51BE/$File/MACIAS+CEDILLO+JUAN+CARLOS.pdf</t>
  </si>
  <si>
    <t>http://www.cegaipslp.org.mx/HV2026.nsf/nombre_de_la_vista/BFA4E6B13404CA0606258E67005F5EBD/$File/PEREZ+ORTIZ+NORMA+LUZ.pdf</t>
  </si>
  <si>
    <t>http://www.cegaipslp.org.mx/HV2026.nsf/nombre_de_la_vista/73CA2F0DDC493E1E06258E67005F72B9/$File/QUEZADA+BRAVO+ELIA+CLARA+MARIA.pdf</t>
  </si>
  <si>
    <t>http://www.cegaipslp.org.mx/HV2026.nsf/nombre_de_la_vista/70D61D37C8ACF17506258E67005F86B1/$File/REBOLLOSO+TORRES+JUANA+MARIA.pdf</t>
  </si>
  <si>
    <t>http://www.cegaipslp.org.mx/HV2026.nsf/nombre_de_la_vista/00AE60CAD7F2E94306258E67005FB343/$File/RUIZ+LEIVA+MARIA+EDITH.pdf</t>
  </si>
  <si>
    <t>http://www.cegaipslp.org.mx/HV2026.nsf/nombre_de_la_vista/1E03FBD64B63F5AE06258E67005FC2B0/$File/SANCHEZ+PLASCENCIA+RICARDO+ARISTEO.pdf</t>
  </si>
  <si>
    <t>http://www.cegaipslp.org.mx/HV2026.nsf/nombre_de_la_vista/5A6D0D203227F8E506258E6700601D8E/$File/REYES+HERNANDEZ+ANTONIO.pdf</t>
  </si>
  <si>
    <t>http://www.cegaipslp.org.mx/HV2026.nsf/nombre_de_la_vista/E0922083357ECF4206258E6700603651/$File/MACIAS+MARTINEZ+CARLOS+ALEJANDRO.pdf</t>
  </si>
  <si>
    <t>http://www.cegaipslp.org.mx/HV2026.nsf/nombre_de_la_vista/5155DEEE8DAA1AD706258E670060495B/$File/PAREDES+MORALES+NORMA.pdf</t>
  </si>
  <si>
    <t>http://www.cegaipslp.org.mx/HV2026.nsf/nombre_de_la_vista/B56214B71BC3BC2206258E670060595C/$File/REYNA+MORENO+FRANCISCO.pdf</t>
  </si>
  <si>
    <t>http://www.cegaipslp.org.mx/HV2026.nsf/nombre_de_la_vista/3A6EAF8B1EEBE5C706258E6700606641/$File/CARRIZALEZ+ZAMARRON+MA.+DE+LOURDES.pdf</t>
  </si>
  <si>
    <t>http://www.cegaipslp.org.mx/HV2026.nsf/nombre_de_la_vista/AE5C7FC39DE1605206258E67006072F0/$File/ELIZONDO+JACOBO+GABRIELA.pdf</t>
  </si>
  <si>
    <t>http://www.cegaipslp.org.mx/HV2026.nsf/nombre_de_la_vista/019D1879C49AF4BA06258E6700608007/$File/BANDA+SAAVEDRA+MARTHA+MARIA.pdf</t>
  </si>
  <si>
    <t>http://www.cegaipslp.org.mx/HV2026.nsf/nombre_de_la_vista/22B65AE895855C2006258E67006091E1/$File/CORTES+MARTINEZ+MAURICIO.pdf</t>
  </si>
  <si>
    <t>http://www.cegaipslp.org.mx/HV2026.nsf/nombre_de_la_vista/F3F5BEA3560A92D406258E670060B201/$File/LOPEZ+GUTIERREZ+OLIVERIO.pdf</t>
  </si>
  <si>
    <t>http://www.cegaipslp.org.mx/HV2026.nsf/nombre_de_la_vista/690C2142797C21E406258E670060C951/$File/MENDEZ+RODRIGUEZ+MARIA+LAURA.pdf</t>
  </si>
  <si>
    <t>http://www.cegaipslp.org.mx/HV2026.nsf/nombre_de_la_vista/A60ACB1FD9303A8206258E670060D658/$File/ESPINOSA+ALVAREZ+GUSTAVO.pdf</t>
  </si>
  <si>
    <t>http://www.cegaipslp.org.mx/HV2026.nsf/nombre_de_la_vista/321BC3AA04AB737606258E670060E31B/$File/GONZALEZ+HERRERA+LUIS+ENRIQUE.pdf</t>
  </si>
  <si>
    <t>http://www.cegaipslp.org.mx/HV2026.nsf/nombre_de_la_vista/CA87A52321C0043B06258E670060F1FE/$File/MONSIVAIS+GUZMAN+LUIS+EDUARDO.pdf</t>
  </si>
  <si>
    <t>http://www.cegaipslp.org.mx/HV2026.nsf/nombre_de_la_vista/5D7478878F4297E606258E6700610068/$File/PUENTE+MEZA+GERARDO+IGNACION.pdf</t>
  </si>
  <si>
    <t>http://www.cegaipslp.org.mx/HV2026.nsf/nombre_de_la_vista/422F5D3FF201884B06258E6700611900/$File/RAMIREZ+MOORE+DANIEL+MARTIN.pdf</t>
  </si>
  <si>
    <t>http://www.cegaipslp.org.mx/HV2026.nsf/nombre_de_la_vista/FFD8F598BB4197A506258E67006143D8/$File/VELAZQUEZ+ORTEGA+ANA+MARIA.pdf</t>
  </si>
  <si>
    <t>http://www.cegaipslp.org.mx/HV2026.nsf/nombre_de_la_vista/63321789FAD18AA506258E6700615396/$File/VILLALON+ROCHA+GENOBEVA.pdf</t>
  </si>
  <si>
    <t>http://www.cegaipslp.org.mx/HV2026.nsf/nombre_de_la_vista/95B13E5558496A5806258E67006160FC/$File/RAMIREZ+DIAZ+JOSE+DE+JESUS.pdf</t>
  </si>
  <si>
    <t>http://www.cegaipslp.org.mx/HV2026.nsf/nombre_de_la_vista/9E5211DA694FC01906258E6700621F05/$File/ARREDONDO+RIVERA+JOSUE+OMAR.pdf</t>
  </si>
  <si>
    <t>http://www.cegaipslp.org.mx/HV2026.nsf/nombre_de_la_vista/3F5939B048A39D0106258E6700623451/$File/GALLEGOS+RODRIGUEZ+JORGE+ARMANDO.pdf</t>
  </si>
  <si>
    <t>http://www.cegaipslp.org.mx/HV2026.nsf/nombre_de_la_vista/A45D18C24499C26006258E6700624D2E/$File/GUTIERREZ+MACIAS+ALBERTO.pdf</t>
  </si>
  <si>
    <t>http://www.cegaipslp.org.mx/HV2026.nsf/nombre_de_la_vista/F3E400F878A6FC7806258E6700625B53/$File/HERNANDEZ+PADILLA+CLAUDIA.pdf</t>
  </si>
  <si>
    <t>http://www.cegaipslp.org.mx/HV2026.nsf/nombre_de_la_vista/7DA3C1A4B3FD3C0006258E6700627734/$File/CORPUS+LOZA+MARIA+DE+LA+LUZ.pdf</t>
  </si>
  <si>
    <t>http://www.cegaipslp.org.mx/HV2026.nsf/nombre_de_la_vista/2E1D1FEB133C064706258E67006285B2/$File/BANDA+SANCHEZ+DANIEL.pdf</t>
  </si>
  <si>
    <t>http://www.cegaipslp.org.mx/HV2026.nsf/nombre_de_la_vista/FEDE3BFA1C343CD706258E6700629607/$File/DEL+TORO+MOLINA+HECTOR.pdf</t>
  </si>
  <si>
    <t>http://www.cegaipslp.org.mx/HV2026.nsf/nombre_de_la_vista/6ABC0F1FD43EDC8106258E670062A926/$File/POZOS+GONZALEZ+ESTHER.pdf</t>
  </si>
  <si>
    <t>http://www.cegaipslp.org.mx/HV2026.nsf/nombre_de_la_vista/C81142305584631106258E670062BBFC/$File/ACEVEDO+GUERRERO+MARIA+LAURA.pdf</t>
  </si>
  <si>
    <t>http://www.cegaipslp.org.mx/HV2026.nsf/nombre_de_la_vista/72C5BF35F30893B106258E6700633824/$File/CASTRO+IPIÑA+JOSE+REYES.pdf</t>
  </si>
  <si>
    <t>http://www.cegaipslp.org.mx/HV2026.nsf/nombre_de_la_vista/899A220B657C643B06258E6700634835/$File/CARDENAS+GUTIERREZ+JOSE+DE+JESUS.pdf</t>
  </si>
  <si>
    <t>http://www.cegaipslp.org.mx/HV2026.nsf/nombre_de_la_vista/4CBFCAC809E3503406258E670063568A/$File/GARCIA+CASTILLO+JOSE+ALFREDO.pdf</t>
  </si>
  <si>
    <t>http://www.cegaipslp.org.mx/HV2026.nsf/nombre_de_la_vista/B49C58003827702006258E67006365CE/$File/GARCIA+CASTILLO+EMILIO.pdf</t>
  </si>
  <si>
    <t>http://www.cegaipslp.org.mx/HV2026.nsf/nombre_de_la_vista/7187EB5EB47D08F206258E670063727E/$File/LOREDO+CONSTANTE+MOISES.pdf</t>
  </si>
  <si>
    <t>http://www.cegaipslp.org.mx/HV2026.nsf/nombre_de_la_vista/05A74590187EB1D306258E67006383F6/$File/RUIZ+MARTINEZ+FELIPE.pdf</t>
  </si>
  <si>
    <t>http://www.cegaipslp.org.mx/HV2026.nsf/nombre_de_la_vista/23519969BB0A1D2806258E6700639A9B/$File/LIMONES+SIERRA+FRANCISCO+JAVIER.pdf</t>
  </si>
  <si>
    <t>http://www.cegaipslp.org.mx/HV2026.nsf/nombre_de_la_vista/76B6C006074CF1F106258E670063AC3A/$File/OCHOA+SANCHEZ+ELEUTERIO.pdf</t>
  </si>
  <si>
    <t>http://www.cegaipslp.org.mx/HV2026.nsf/nombre_de_la_vista/E62F05F75458FEA006258E670063C0E5/$File/TORRES+UBALDO+ANTONIO.pdf</t>
  </si>
  <si>
    <t>http://www.cegaipslp.org.mx/HV2026.nsf/nombre_de_la_vista/7172A9F25A28ADB306258E670063CE24/$File/ESPINO+ZARAZUA+FAUSTINO.pdf</t>
  </si>
  <si>
    <t>http://www.cegaipslp.org.mx/HV2026.nsf/nombre_de_la_vista/B522069AF38F694706258E6700645670/$File/PACHECO+CASTRO+FRANCISCO+ELEAZAR.pdf</t>
  </si>
  <si>
    <t>http://www.cegaipslp.org.mx/HV2026.nsf/nombre_de_la_vista/CF6BA15B256A233D06258E6700646324/$File/ARAUJO+LARA+ZAHAIRA+LORENA.pdf</t>
  </si>
  <si>
    <t>http://www.cegaipslp.org.mx/HV2026.nsf/nombre_de_la_vista/F73DD3CA011B021306258E6700647617/$File/AREVALO+VALERIO+LILIANA.pdf</t>
  </si>
  <si>
    <t>http://www.cegaipslp.org.mx/HV2026.nsf/nombre_de_la_vista/42458014D5E0938A06258E6700648755/$File/OVIEDO+ALEJANDRE+GUILLERMO.pdf</t>
  </si>
  <si>
    <t>http://www.cegaipslp.org.mx/HV2026.nsf/nombre_de_la_vista/2B0B5F5A09CAF58F06258E67006496C0/$File/TOVAR+ORTIZ+MAURO.pdf</t>
  </si>
  <si>
    <t>http://www.cegaipslp.org.mx/HV2026.nsf/nombre_de_la_vista/A1C156D28C55053906258E670064A53B/$File/VAZQUEZ+DEL+CASTILLO+MARTHA+ELENA.pdf</t>
  </si>
  <si>
    <t>http://www.cegaipslp.org.mx/HV2026.nsf/nombre_de_la_vista/3C7B3D63CBA5C13506258E670064B708/$File/CASTILLO+ARADILLAS+USI.pdf</t>
  </si>
  <si>
    <t>http://www.cegaipslp.org.mx/HV2026.nsf/nombre_de_la_vista/D59FF599F5603DC506258E670064C2DD/$File/GONZALEZ+RUEDA+JAIME.pdf</t>
  </si>
  <si>
    <t>http://www.cegaipslp.org.mx/HV2026.nsf/nombre_de_la_vista/8CF9FAEDD909A3F306258E670064D677/$File/TOVAR+SEGURA+NORMA.pdf</t>
  </si>
  <si>
    <t>http://www.cegaipslp.org.mx/HV2026.nsf/nombre_de_la_vista/5A59B8DB54A301CC06258E670064F962/$File/LOPEZ+FLORES+MIREYA.pdf</t>
  </si>
  <si>
    <t>http://www.cegaipslp.org.mx/HV2026.nsf/nombre_de_la_vista/0924101B49F8433D06258E67006508E5/$File/QUIROZ+VILLANUEVA+MARIA+ISABEL.pdf</t>
  </si>
  <si>
    <t>http://www.cegaipslp.org.mx/HV2026.nsf/nombre_de_la_vista/03CA88B3573FB95906258E6700651689/$File/CRISPIN+RODRIGUEZ+ENRIQUE.pdf</t>
  </si>
  <si>
    <t>http://www.cegaipslp.org.mx/HV2026.nsf/nombre_de_la_vista/1426E767BD815E2E06258E670065220B/$File/ESPARZA+DE+LA+ROSA+DEMETRIO.pdf</t>
  </si>
  <si>
    <t>http://www.cegaipslp.org.mx/HV2026.nsf/nombre_de_la_vista/5DDF8A70780DF09306258E6700652F97/$File/GALVEZ+ZAPATERO+RICARDO+SANTIAGO.pdf</t>
  </si>
  <si>
    <t>http://www.cegaipslp.org.mx/HV2026.nsf/nombre_de_la_vista/7FCD903208F54CC006258E680053C028/$File/ESCOBAR+CONTRERAS+EUSEBIO.pdf</t>
  </si>
  <si>
    <t>http://www.cegaipslp.org.mx/HV2026.nsf/nombre_de_la_vista/406BEEB3648C1C2206258E680053D538/$File/MORALES+TORRES+ANTONIO.pdf</t>
  </si>
  <si>
    <t>http://www.cegaipslp.org.mx/HV2026.nsf/nombre_de_la_vista/020576148052EB5706258E680053E1F1/$File/PUENTE+SANDATE+PEDRO.pdf</t>
  </si>
  <si>
    <t>http://www.cegaipslp.org.mx/HV2026.nsf/nombre_de_la_vista/D5FB521001C767DD06258E680053F0E2/$File/RODRIGUEZ+ESPINO+JORGE.pdf</t>
  </si>
  <si>
    <t>http://www.cegaipslp.org.mx/HV2026.nsf/nombre_de_la_vista/EBE4321FDA003A2B06258E6800540153/$File/SILOS+QUIROZ+NOE.pdf</t>
  </si>
  <si>
    <t>http://www.cegaipslp.org.mx/HV2026.nsf/nombre_de_la_vista/3DDB692667E1244806258E6800540E19/$File/GALLARDO+PEREZ+J.+REFUGIO.pdf</t>
  </si>
  <si>
    <t>http://www.cegaipslp.org.mx/HV2026.nsf/nombre_de_la_vista/B7615E4038C99E9206258E6800541E4F/$File/GARCIA+GALVAN+FELICIANO.pdf</t>
  </si>
  <si>
    <t>http://www.cegaipslp.org.mx/HV2026.nsf/nombre_de_la_vista/6036BBFC2E1E324006258E68005429AB/$File/GARCIA+HERNANDEZ+PASIANO.pdf</t>
  </si>
  <si>
    <t>http://www.cegaipslp.org.mx/HV2026.nsf/nombre_de_la_vista/6741CFE53C8CED9706258E6800543542/$File/LLANAS+MEXICANO+ROMARIO.pdf</t>
  </si>
  <si>
    <t>http://www.cegaipslp.org.mx/HV2026.nsf/nombre_de_la_vista/3DD15BCC5EDB58C206258E6800544E68/$File/LUNA+GARCIA+FELIPE.pdf</t>
  </si>
  <si>
    <t>http://www.cegaipslp.org.mx/HV2026.nsf/nombre_de_la_vista/AD93B2794573B29106258E6800545E7A/$File/MARTINEZ+ALMA+DELIA.pdf</t>
  </si>
  <si>
    <t>http://www.cegaipslp.org.mx/HV2026.nsf/nombre_de_la_vista/0B4295F5070BB38506258E6800547F32/$File/RANGEL+PALACIOS+JOSE+RICARDO.pdf</t>
  </si>
  <si>
    <t>http://www.cegaipslp.org.mx/HV2026.nsf/nombre_de_la_vista/C5BF2EE3BFBFA58406258E680054928E/$File/RIVERA+MARTINEZ+DOROTEO.pdf</t>
  </si>
  <si>
    <t>http://www.cegaipslp.org.mx/HV2026.nsf/nombre_de_la_vista/E15BA3E6A3CFF8ED06258E680054A816/$File/RODRIGUEZ+PALOMO+RAMON.pdf</t>
  </si>
  <si>
    <t>http://www.cegaipslp.org.mx/HV2026.nsf/nombre_de_la_vista/6029083917C4149206258E680054B9DE/$File/ROMAN+RODRIGUEZ+JUAN+ARMANDO.pdf</t>
  </si>
  <si>
    <t>http://www.cegaipslp.org.mx/HV2026.nsf/nombre_de_la_vista/98A802AB33F9FA4706258E680054C94C/$File/SELEDON+ESPERICUETA+JOSE+REGINO.pdf</t>
  </si>
  <si>
    <t>http://www.cegaipslp.org.mx/HV2026.nsf/nombre_de_la_vista/92EC200CC9294C0606258E680054D7A1/$File/TORRES+MARTINEZ+M.+CARMEN.pdf</t>
  </si>
  <si>
    <t>http://www.cegaipslp.org.mx/HV2026.nsf/nombre_de_la_vista/B7764A73437AD48306258E680054E51E/$File/ZAMARRON+MARTINEZ+URBANO.pdf</t>
  </si>
  <si>
    <t>http://www.cegaipslp.org.mx/HV2026.nsf/nombre_de_la_vista/10A363EAD9DB932106258E680054EEFC/$File/CASTILLO+ARANDA+ALBERTO.pdf</t>
  </si>
  <si>
    <t>http://www.cegaipslp.org.mx/HV2026.nsf/nombre_de_la_vista/27679B3F6F7839E906258E680054FEE3/$File/LARA+LIMONES+LUIS+ALBERTO.pdf</t>
  </si>
  <si>
    <t>http://www.cegaipslp.org.mx/HV2026.nsf/nombre_de_la_vista/2F2588FC6F3E34A706258E6800550A64/$File/PARDO+TOVAR+EFRAIN+JAVIER.pdf</t>
  </si>
  <si>
    <t>http://www.cegaipslp.org.mx/HV2026.nsf/nombre_de_la_vista/8362F8E9BBA72A1806258E6800551AB0/$File/PEREZ+RAMIREZ+MAGDALENO.pdf</t>
  </si>
  <si>
    <t>http://www.cegaipslp.org.mx/HV2026.nsf/nombre_de_la_vista/56969A5893DCA3D606258E680055F460/$File/RAMIREZ+NIETO+FRANCISCO.pdf</t>
  </si>
  <si>
    <t>http://www.cegaipslp.org.mx/HV2026.nsf/nombre_de_la_vista/AAA5D41E33E3466A06258E6800560E4E/$File/RUIZ+LOPEZ+JUSTINO.pdf</t>
  </si>
  <si>
    <t>http://www.cegaipslp.org.mx/HV2026.nsf/nombre_de_la_vista/F6A99148B91ABC2806258E6800561EAD/$File/SANCHEZ+TOVAR+JUAN+PABLO.pdf</t>
  </si>
  <si>
    <t>http://www.cegaipslp.org.mx/HV2026.nsf/nombre_de_la_vista/D5A81010487E1C8A06258E68005641D6/$File/SANCHEZ+TOVAR+ROSALBA.pdf</t>
  </si>
  <si>
    <t>http://www.cegaipslp.org.mx/HV2026.nsf/nombre_de_la_vista/9F77F9BBD3C4DDB006258E680056503F/$File/SILVA+ALVISO+BLANCA+ROSA.pdf</t>
  </si>
  <si>
    <t>http://www.cegaipslp.org.mx/HV2026.nsf/nombre_de_la_vista/0B09DE319B084B8206258E6800566209/$File/GARCIA+HERBER+MA.+YUDITH.pdf</t>
  </si>
  <si>
    <t>http://www.cegaipslp.org.mx/HV2026.nsf/nombre_de_la_vista/16D3003F60E4482A06258E6800567D9B/$File/GONZALEZ+ORTA+ALMA+CRISTINA.pdf</t>
  </si>
  <si>
    <t>http://www.cegaipslp.org.mx/HV2026.nsf/nombre_de_la_vista/763118D8017B8F8706258E680056C480/$File/ROCHA+CERINO+IRENE.pdf</t>
  </si>
  <si>
    <t>http://www.cegaipslp.org.mx/HV2026.nsf/nombre_de_la_vista/6BF34E75438FD60D06258E680056D5BC/$File/ACUÑA+MORENO+JANETT+ELIZABETH.pdf</t>
  </si>
  <si>
    <t>http://www.cegaipslp.org.mx/HV2026.nsf/nombre_de_la_vista/2C3C93972394E09C06258E680056E874/$File/GALVAN+VAZQUEZ+ANGEL+ABRAHAM.pdf</t>
  </si>
  <si>
    <t>http://www.cegaipslp.org.mx/HV2026.nsf/nombre_de_la_vista/A8721B34592CB69906258E680056F77E/$File/GONZALEZ+HERNANDEZ+MARIA+DEL+ROSARIO.pdf</t>
  </si>
  <si>
    <t>http://www.cegaipslp.org.mx/HV2026.nsf/nombre_de_la_vista/16C0FBEF8F52497106258E68005735D8/$File/LEIJA+HERNANDEZ+MAGALI+GENESIS.pdf</t>
  </si>
  <si>
    <t>http://www.cegaipslp.org.mx/HV2026.nsf/nombre_de_la_vista/30370AC2A61308A506258E6800574909/$File/OYARVIDE+GUERRERO+MIGUEL+ANGEL.pdf</t>
  </si>
  <si>
    <t>http://www.cegaipslp.org.mx/HV2026.nsf/nombre_de_la_vista/3BE6F7951E8BEAB006258E6800575BD7/$File/RIVERA+MUÑIZ+DELFINA.pdf</t>
  </si>
  <si>
    <t>http://www.cegaipslp.org.mx/HV2026.nsf/nombre_de_la_vista/2E29A6365A00D8D506258E680057728D/$File/SANCHEZ+OLIVARES+MANUEL.pdf</t>
  </si>
  <si>
    <t>http://www.cegaipslp.org.mx/HV2026.nsf/nombre_de_la_vista/78AC211BA4848BA006258E680057824C/$File/PADRON+AGUILAR+JOSE+GUADALUPE.pdf</t>
  </si>
  <si>
    <t>http://www.cegaipslp.org.mx/HV2026.nsf/nombre_de_la_vista/FEEE9F71F519578006258E6800579E85/$File/PADRON+MONCADA+MA.+DE+LOURDES.pdf</t>
  </si>
  <si>
    <t>http://www.cegaipslp.org.mx/HV2026.nsf/nombre_de_la_vista/47B2AD3378F8CCD506258E680057AEA2/$File/RAMIREZ+LOREDO+ANGEL+ALEJANDRO.pdf</t>
  </si>
  <si>
    <t>http://www.cegaipslp.org.mx/HV2026.nsf/nombre_de_la_vista/E45AB88233923F1606258E680057BBB9/$File/CAMACHO+HERNANDEZ+ANA+ALICIA.pdf</t>
  </si>
  <si>
    <t>http://www.cegaipslp.org.mx/HV2026.nsf/nombre_de_la_vista/AC68A9B81506FCA506258E680057CB19/$File/CAZARES+ROSAS+OMAR+ALFREDO.pdf</t>
  </si>
  <si>
    <t>http://www.cegaipslp.org.mx/HV2026.nsf/nombre_de_la_vista/EC1C8463573F0A2D06258E680057E087/$File/MENDOZA+GALVAN+FRANCISCO+JAVIER.pdf</t>
  </si>
  <si>
    <t>http://www.cegaipslp.org.mx/HV2026.nsf/nombre_de_la_vista/DCF994129AEDF7F506258E680057EE9F/$File/RAMIREZ+SALAS+VICTOR+HUGO.pdf</t>
  </si>
  <si>
    <t>http://www.cegaipslp.org.mx/HV2026.nsf/nombre_de_la_vista/26492408AE6FF39006258E680057FEAB/$File/RODRIGUEZ+GUERRERO+JOSE+LUIS.pdf</t>
  </si>
  <si>
    <t>http://www.cegaipslp.org.mx/HV2026.nsf/nombre_de_la_vista/C88699A61682E3D806258E6800599407/$File/JORGE+GRIMALDO+LIMON.pdf</t>
  </si>
  <si>
    <t>http://www.cegaipslp.org.mx/HV2026.nsf/nombre_de_la_vista/05FDCAE20E5D88C306258E680059AE89/$File/NO+SE+GENERA.pdf</t>
  </si>
  <si>
    <t>http://www.cegaipslp.org.mx/HV2026.nsf/nombre_de_la_vista/7EA79AFD880B6F4E06258E680059BF1A/$File/PAZ+REYNA+ANA+GISEL.pdf</t>
  </si>
  <si>
    <t>http://www.cegaipslp.org.mx/HV2026.nsf/nombre_de_la_vista/6F19DEB63F2B6C1206258E680059E5F4/$File/BARRON+RUBIO+JOSE.pdf</t>
  </si>
  <si>
    <t>http://www.cegaipslp.org.mx/HV2026.nsf/nombre_de_la_vista/C0D2481E252DFEBA06258E68005A05FE/$File/CHAVEZ+MARTINEZ+ALFONSO.pdf</t>
  </si>
  <si>
    <t>http://www.cegaipslp.org.mx/HV2026.nsf/nombre_de_la_vista/DECA1BC1AB7B01E406258E68005A11F9/$File/GONZALEZ+SILVA+DANIEL+ALEJANDRO.pdf</t>
  </si>
  <si>
    <t>http://www.cegaipslp.org.mx/HV2026.nsf/nombre_de_la_vista/EE973C7FF5EEB66B06258E68005ABB3C/$File/VELAZQUEZ+MENDEZ+DANIEL+MAXIMINO.pdf</t>
  </si>
  <si>
    <t>http://www.cegaipslp.org.mx/HV2026.nsf/nombre_de_la_vista/6C520576EB4D9DB206258E68005AF8D2/$File/VAZQUEZ+SIQUEIROS+JOSE+TRINIDAD.pdf</t>
  </si>
  <si>
    <t>http://www.cegaipslp.org.mx/HV2026.nsf/nombre_de_la_vista/82D73F8A372A720406258E68005B05E2/$File/BUENDIA+GONZALEZ+MARIA+GUADALUPE.pdf</t>
  </si>
  <si>
    <t>http://www.cegaipslp.org.mx/HV2026.nsf/nombre_de_la_vista/538B0436B3F1100C06258E68005B3CF5/$File/ORTIZ+PATIÑO+JAVIER.pdf</t>
  </si>
  <si>
    <t>http://www.cegaipslp.org.mx/HV2026.nsf/nombre_de_la_vista/EF48CD2A1E896D1B06258E68005E70FA/$File/PEREZ+MORENO+MARIA+ESTHELA.pdf</t>
  </si>
  <si>
    <t>http://www.cegaipslp.org.mx/HV2026.nsf/nombre_de_la_vista/EED9CCC2C5C7BE8006258E68005E90B4/$File/CONTRERAS+PORTALES+PATRICIA+GUADALUPE.pdf</t>
  </si>
  <si>
    <t>http://www.cegaipslp.org.mx/HV2026.nsf/nombre_de_la_vista/C50144C2337241A806258E68005E9E7C/$File/GONZALEZ+PALOMERA+LUZ+DEL+CARMEN.pdf</t>
  </si>
  <si>
    <t>http://www.cegaipslp.org.mx/HV2026.nsf/nombre_de_la_vista/A9649F6F29B534BA06258E68005EC234/$File/LAGUNA+CONTRERAS+JAIME.pdf</t>
  </si>
  <si>
    <t>http://www.cegaipslp.org.mx/HV2026.nsf/nombre_de_la_vista/990092753F848E8006258E68005ED01D/$File/MENDEZ+MARTINEZ+MARTIN.pdf</t>
  </si>
  <si>
    <t>http://www.cegaipslp.org.mx/HV2026.nsf/nombre_de_la_vista/6729CFBCC7DB466F06258E68005EDB81/$File/MONTALVO+RIVERA+TEOFANES.pdf</t>
  </si>
  <si>
    <t>http://www.cegaipslp.org.mx/HV2026.nsf/nombre_de_la_vista/DEE95B1165B70C4B06258E68005EEA3B/$File/MACIAS+BARBOSA+LUIS+FERNANDO.pdf</t>
  </si>
  <si>
    <t>http://www.cegaipslp.org.mx/HV2026.nsf/nombre_de_la_vista/C033BE7AFE63B92606258E68005EF638/$File/NAVARRO+MONTELONGO+RENE+RAFAEL.pdf</t>
  </si>
  <si>
    <t>http://www.cegaipslp.org.mx/HV2026.nsf/nombre_de_la_vista/6B5DEEE04C8E8B1B06258E68005F047A/$File/SILVA+PALOMO+MA.+GUADALUPE.pdf</t>
  </si>
  <si>
    <t>http://www.cegaipslp.org.mx/HV2026.nsf/nombre_de_la_vista/E987BD9C1F4B9A1D06258E68005F0E81/$File/ALMENDAREZ+PRIETO+MARIA+DE+JESUS.pdf</t>
  </si>
  <si>
    <t>http://www.cegaipslp.org.mx/HV2026.nsf/nombre_de_la_vista/462DC6AB68C5A96A06258E68005F1D27/$File/ESCOBEDO+SANCHEZ+FABIOLA+ESMERALDA.pdf</t>
  </si>
  <si>
    <t>http://www.cegaipslp.org.mx/HV2026.nsf/nombre_de_la_vista/9C5601CE31F7D20406258E68005F2DFC/$File/FLORES+TORRES+OSCAR+ADRIAN.pdf</t>
  </si>
  <si>
    <t>http://www.cegaipslp.org.mx/HV2026.nsf/nombre_de_la_vista/044EF42AA1C9684006258E68005F3D7E/$File/LOREDO+RIVERA+J.+CARLOS.pdf</t>
  </si>
  <si>
    <t>http://www.cegaipslp.org.mx/HV2026.nsf/nombre_de_la_vista/8B1BF4EA7F46D04906258E68005F4EF8/$File/RAMIREZ+MARTINEZ+ANA+SILVIA.pdf</t>
  </si>
  <si>
    <t>http://www.cegaipslp.org.mx/HV2026.nsf/nombre_de_la_vista/5D4E60F95B0C5A2F06258E68005F5F53/$File/RODRIGUEZ+HERNANDEZ+MARIA+VERONICA.pdf</t>
  </si>
  <si>
    <t>http://www.cegaipslp.org.mx/HV2026.nsf/nombre_de_la_vista/C191F5EC4589FC9106258E68005F6C7E/$File/SANCHEZ+ESCOBAR+GERMAN.pdf</t>
  </si>
  <si>
    <t>http://www.cegaipslp.org.mx/HV2026.nsf/nombre_de_la_vista/F0EED3C9F7D9761B06258E68005F7F86/$File/SILVA+ACOSTA+GEORGINA.pdf</t>
  </si>
  <si>
    <t>http://www.cegaipslp.org.mx/HV2026.nsf/nombre_de_la_vista/FD5B79220FB8BE6206258E68005F959C/$File/URIBE+RIOS+PATRICIA.pdf</t>
  </si>
  <si>
    <t>http://www.cegaipslp.org.mx/HV2026.nsf/nombre_de_la_vista/1420A7DF3158300506258E68005FA8F6/$File/VALDES+MATA+YESENIA.pdf</t>
  </si>
  <si>
    <t>http://www.cegaipslp.org.mx/HV2026.nsf/nombre_de_la_vista/BD3324CFF50A121E06258E68005FCCDA/$File/VILLAGOMEZ+CUERVO+FRANCISCO+JULIAN.pdf</t>
  </si>
  <si>
    <t>http://www.cegaipslp.org.mx/HV2026.nsf/nombre_de_la_vista/74769D1C78AD933506258E68005FDB2A/$File/ORTEGA+ZAMARRIPA+DIANA+OLIVIA.pdf</t>
  </si>
  <si>
    <t>http://www.cegaipslp.org.mx/HV2026.nsf/nombre_de_la_vista/0B861BC105423DA906258E680060138F/$File/ARELLANO+VAZQUEZ+JESUS+RIGOBERTO.pdf</t>
  </si>
  <si>
    <t>http://www.cegaipslp.org.mx/HV2026.nsf/nombre_de_la_vista/4366DDCA01B1595406258E6800603F0B/$File/GUAJARDO+VEGA+LEOPOLDO+FLAVIO.pdf</t>
  </si>
  <si>
    <t>http://www.cegaipslp.org.mx/HV2026.nsf/nombre_de_la_vista/CEAF6D46BD0CCB9506258E6800604C5C/$File/HERNANDEZ+CHAVEZ+MARIA+OLIVIA.pdf</t>
  </si>
  <si>
    <t>http://www.cegaipslp.org.mx/HV2026.nsf/nombre_de_la_vista/91F450D3F48ECDCC06258E6800605A63/$File/LARA+BRIONES+NOE+ALBERTO.pdf</t>
  </si>
  <si>
    <t>http://www.cegaipslp.org.mx/HV2026.nsf/nombre_de_la_vista/29C1813B991F130406258E6800606BC6/$File/MACIAS+CEDILLO+JUAN+CARLOS.pdf</t>
  </si>
  <si>
    <t>http://www.cegaipslp.org.mx/HV2026.nsf/nombre_de_la_vista/A3CD90D1A6D0A75506258E680060789F/$File/PEREZ+ORTIZ+NORMA+LUZ.pdf</t>
  </si>
  <si>
    <t>http://www.cegaipslp.org.mx/HV2026.nsf/nombre_de_la_vista/5C57B8AC22C0A6BF06258E680060889D/$File/QUEZADA+BRAVO+ELIA+CLARA+MARIA.pdf</t>
  </si>
  <si>
    <t>http://www.cegaipslp.org.mx/HV2026.nsf/nombre_de_la_vista/D4AF7B876DCDDF6E06258E680060AC27/$File/REBOLLOSO+TORRES+JUANA+MARIA.pdf</t>
  </si>
  <si>
    <t>http://www.cegaipslp.org.mx/HV2026.nsf/nombre_de_la_vista/CE66E022EADFCFBC06258E680060BE03/$File/RUIZ+LEIVA+MARIA+EDITH.pdf</t>
  </si>
  <si>
    <t>http://www.cegaipslp.org.mx/HV2026.nsf/nombre_de_la_vista/5FD2F7983E61073706258E680060D6EC/$File/SANCHEZ+PLASCENCIA+RICARDO+ARISTEO.pdf</t>
  </si>
  <si>
    <t>http://www.cegaipslp.org.mx/HV2026.nsf/nombre_de_la_vista/A2986BC6718BC0CE06258E680060E26F/$File/REYES+HERNANDEZ+ANTONIO.pdf</t>
  </si>
  <si>
    <t>http://www.cegaipslp.org.mx/HV2026.nsf/nombre_de_la_vista/89409D839B64018306258E680060F08A/$File/MACIAS+MARTINEZ+CARLOS+ALEJANDRO.pdf</t>
  </si>
  <si>
    <t>http://www.cegaipslp.org.mx/HV2026.nsf/nombre_de_la_vista/4754B0537E3D1F1F06258E680060FC49/$File/PAREDES+MORALES+NORMA.pdf</t>
  </si>
  <si>
    <t>http://www.cegaipslp.org.mx/HV2026.nsf/nombre_de_la_vista/67177DCE33BBC06306258E6800612079/$File/CARRIZALEZ+ZAMARRON+MA.+DE+LOURDES.pdf</t>
  </si>
  <si>
    <t>http://www.cegaipslp.org.mx/HV2026.nsf/nombre_de_la_vista/9F0D7E282118A3E306258E6800612CED/$File/ELIZONDO+JACOBO+GABRIELA.pdf</t>
  </si>
  <si>
    <t>http://www.cegaipslp.org.mx/HV2026.nsf/nombre_de_la_vista/5445849969EFE5A106258E6800614526/$File/BANDA+SAAVEDRA+MARTHA+MARIA.pdf</t>
  </si>
  <si>
    <t>http://www.cegaipslp.org.mx/HV2026.nsf/nombre_de_la_vista/6E91BBB5A5A1BED606258E6800615417/$File/CORTES+MARTINEZ+MAURICIO.pdf</t>
  </si>
  <si>
    <t>http://www.cegaipslp.org.mx/HV2026.nsf/nombre_de_la_vista/C683577A20EEF00806258E6800615F61/$File/LOPEZ+GUTIERREZ+OLIVERIO.pdf</t>
  </si>
  <si>
    <t>http://www.cegaipslp.org.mx/HV2026.nsf/nombre_de_la_vista/F07F89996E8A037206258E6800617E28/$File/MENDEZ+RODRIGUEZ+MA.+LAURA.pdf</t>
  </si>
  <si>
    <t>http://www.cegaipslp.org.mx/HV2026.nsf/nombre_de_la_vista/9CD4F93851D8498106258E6800618CEB/$File/ESPINOSA+ALVAREZ+GUSTAVO.pdf</t>
  </si>
  <si>
    <t>http://www.cegaipslp.org.mx/HV2026.nsf/nombre_de_la_vista/42AD87E51F3022E606258E680061DEBB/$File/GONZALEZ+HERRERA+LUIS+ENRIQUE.pdf</t>
  </si>
  <si>
    <t>http://www.cegaipslp.org.mx/HV2026.nsf/nombre_de_la_vista/3B47B0C3BCDCF64106258E680061F2E2/$File/MONSIVAIS+GUZMAN+LUIS+EDUARDO.pdf</t>
  </si>
  <si>
    <t>http://www.cegaipslp.org.mx/HV2026.nsf/nombre_de_la_vista/59418E3704916CE206258E680061FF78/$File/PUENTE+MEZA+GERARDO+IGNACIO.pdf</t>
  </si>
  <si>
    <t>http://www.cegaipslp.org.mx/HV2026.nsf/nombre_de_la_vista/FA0D58317AD0BE4C06258E6800621439/$File/RAMIREZ+MOORE+DANIEL+MARTIN.pdf</t>
  </si>
  <si>
    <t>http://www.cegaipslp.org.mx/HV2026.nsf/nombre_de_la_vista/3103DAA8F157A43406258E6800625A09/$File/VELAZQUEZ+ORTEGA+ANA+MARIA.pdf</t>
  </si>
  <si>
    <t>http://www.cegaipslp.org.mx/HV2026.nsf/nombre_de_la_vista/22C216DFA3EF31FA06258E68006268E5/$File/VILLALON+ROCHA+GENOBEVA.pdf</t>
  </si>
  <si>
    <t>http://www.cegaipslp.org.mx/HV2026.nsf/nombre_de_la_vista/1BE2424931EA9A9606258E6B005258EF/$File/RAMIREZ+DIAZ+JOSE+DE+JESUS.pdf</t>
  </si>
  <si>
    <t>http://www.cegaipslp.org.mx/HV2026.nsf/nombre_de_la_vista/2EA4CE5658C96EAA06258E6B0052C9F4/$File/GALLEGOS+RODRIGUEZ+JORGE+ARMANDO.pdf</t>
  </si>
  <si>
    <t>http://www.cegaipslp.org.mx/HV2026.nsf/nombre_de_la_vista/25B27EB1211EF8AC06258E6B0052E1CA/$File/GUTIERREZ+MACIAS+ALBERTO.pdf</t>
  </si>
  <si>
    <t>http://www.cegaipslp.org.mx/HV2026.nsf/nombre_de_la_vista/847F36EFCD3CE51406258E6B0052EEB7/$File/HERNANDEZ+PADILLA+CLAUDIA.pdf</t>
  </si>
  <si>
    <t>http://www.cegaipslp.org.mx/HV2026.nsf/nombre_de_la_vista/64F32FE46CA52CC406258E6B00530C53/$File/CORPUS+LOZA+MARIA+DE+LA+LUZ.pdf</t>
  </si>
  <si>
    <t>http://www.cegaipslp.org.mx/HV2026.nsf/nombre_de_la_vista/CFD1E395A5E2E28D06258E6B0053177A/$File/BANDA+SANCHEZ+DANIEL.pdf</t>
  </si>
  <si>
    <t>http://www.cegaipslp.org.mx/HV2026.nsf/nombre_de_la_vista/343EADA2F9BD842406258E6B00534AEC/$File/DEL+TORO+MOLINA+HECTOR.pdf</t>
  </si>
  <si>
    <t>http://www.cegaipslp.org.mx/HV2026.nsf/nombre_de_la_vista/E1BF7F93C08FF02606258E6B00535CF0/$File/POZOS+GONZALEZ++ESTHER.pdf</t>
  </si>
  <si>
    <t>http://www.cegaipslp.org.mx/HV2026.nsf/nombre_de_la_vista/7CA647F55A06A19406258E6B005369C6/$File/ACEVEDO+GUERRERO+MARIA+LAURA.pdf</t>
  </si>
  <si>
    <t>http://www.cegaipslp.org.mx/HV2026.nsf/nombre_de_la_vista/CEE10EE093C83B6806258E6B0053754A/$File/CASTRO+IPIÑA+JOSE+REYES.pdf</t>
  </si>
  <si>
    <t>http://www.cegaipslp.org.mx/HV2026.nsf/nombre_de_la_vista/339DE181565A8FED06258E6B00539C9D/$File/CARDENAS+GUTIERREZ+JOSE+DE+JESUS.pdf</t>
  </si>
  <si>
    <t>http://www.cegaipslp.org.mx/HV2026.nsf/nombre_de_la_vista/61E14DB85922FA1306258E6B0053ABE8/$File/GARCIA+CASTILLO+JOSE+ALFREDO.pdf</t>
  </si>
  <si>
    <t>http://www.cegaipslp.org.mx/HV2026.nsf/nombre_de_la_vista/D1420A0E0FEA2F5506258E6B0053B6DB/$File/GARCIA+CASTILLO+EMILIO.pdf</t>
  </si>
  <si>
    <t>http://www.cegaipslp.org.mx/HV2026.nsf/nombre_de_la_vista/527FC1BA4A1A6CBE06258E6B00541917/$File/ARAUJO+LARA+ZAHAIRA+LORENA.pdf</t>
  </si>
  <si>
    <t>http://www.cegaipslp.org.mx/HV2026.nsf/nombre_de_la_vista/D3469A8207A6BDA806258E6B00546CC3/$File/AREVALO+VALERIO+LILIANA.pdf</t>
  </si>
  <si>
    <t>http://www.cegaipslp.org.mx/HV2026.nsf/nombre_de_la_vista/5423398894917B0406258E6B0054E94D/$File/OVIEDO+ALEJANDRE+GUILLERMO.pdf</t>
  </si>
  <si>
    <t>http://www.cegaipslp.org.mx/HV2026.nsf/nombre_de_la_vista/E66AAF2598C2C1A906258E6B00550A1E/$File/TOVAR+ORTIZ+MAURO.pdf</t>
  </si>
  <si>
    <t>http://www.cegaipslp.org.mx/HV2026.nsf/nombre_de_la_vista/AE0569BD648AAAB006258E6B0055209F/$File/VAZQUEZ+DEL+CASTILLO+MARTHA+ELENA.pdf</t>
  </si>
  <si>
    <t>http://www.cegaipslp.org.mx/HV2026.nsf/nombre_de_la_vista/56B6B517C4C5927A06258E6B005532E3/$File/CASTILLO+ARADILLAS+USI.pdf</t>
  </si>
  <si>
    <t>http://www.cegaipslp.org.mx/HV2026.nsf/nombre_de_la_vista/F27F45DD224EEBE606258E6B0055752B/$File/GONZALEZ+RUEDA+JAIME.pdf</t>
  </si>
  <si>
    <t>http://www.cegaipslp.org.mx/HV2026.nsf/nombre_de_la_vista/23B91E6D7E7CB56606258E6B005581F7/$File/TOVAR+SEGURA+NORMA.pdf</t>
  </si>
  <si>
    <t>http://www.cegaipslp.org.mx/HV2026.nsf/nombre_de_la_vista/55D13809B130344806258E6B00558DC0/$File/LOPEZ+FLORES+MIREYA.pdf</t>
  </si>
  <si>
    <t>http://www.cegaipslp.org.mx/HV2026.nsf/nombre_de_la_vista/402DD15669FC6F9A06258E6B00559E53/$File/QUIROZ+VILLANUEVA+MARIA+ISABEL.pdf</t>
  </si>
  <si>
    <t>http://www.cegaipslp.org.mx/HV2026.nsf/nombre_de_la_vista/F297F2E40EF48D7F06258E6B0055BBF2/$File/ESPARZA+DE+LA+ROSA+DEMETRIO.pdf</t>
  </si>
  <si>
    <t>http://www.cegaipslp.org.mx/HV2026.nsf/nombre_de_la_vista/3945363815DD783206258E6B0055D381/$File/ESCOBAR+CONTRERAS+EUSEBIO.pdf</t>
  </si>
  <si>
    <t>http://www.cegaipslp.org.mx/HV2026.nsf/nombre_de_la_vista/E73392B38559D18206258E6B0055E371/$File/MORALES+TORRES+ANTONIO.pdf</t>
  </si>
  <si>
    <t>http://www.cegaipslp.org.mx/HV2026.nsf/nombre_de_la_vista/D24F8550E09569D506258E6B0055FFD7/$File/RODRIGUEZ+ESPINO+JORGE.pdf</t>
  </si>
  <si>
    <t>http://www.cegaipslp.org.mx/HV2026.nsf/nombre_de_la_vista/BB5D9C21FE9415B306258E6B005617AB/$File/SILOS+QUIROZ+NOE.pdf</t>
  </si>
  <si>
    <t>http://www.cegaipslp.org.mx/HV2026.nsf/nombre_de_la_vista/5F5625C4D5E6F23306258E6B005625C0/$File/GALLARDO+PEREZ+J.+REFUGIO.pdf</t>
  </si>
  <si>
    <t>http://www.cegaipslp.org.mx/HV2026.nsf/nombre_de_la_vista/511CDCFBBD55622E06258E6B00563F11/$File/GARCIA+HERNANDEZ+PASIANO.pdf</t>
  </si>
  <si>
    <t>http://www.cegaipslp.org.mx/HV2026.nsf/nombre_de_la_vista/436B7A9F0616A12A06258E6B00566878/$File/LLANAS+MEXICANO+ROMARIO.pdf</t>
  </si>
  <si>
    <t>http://www.cegaipslp.org.mx/HV2026.nsf/nombre_de_la_vista/9B679FAB761712C006258E6B0057163B/$File/RODRIGUEZ+PALOMO+RAMON.pdf</t>
  </si>
  <si>
    <t>http://www.cegaipslp.org.mx/HV2026.nsf/nombre_de_la_vista/BA5744D77A6CADAA06258E6B00573450/$File/SELEDON+ESPERICUETA+JOSE+REGINO.pdf</t>
  </si>
  <si>
    <t>http://www.cegaipslp.org.mx/HV2026.nsf/nombre_de_la_vista/7755016EC0CCB6C006258E6B0057462C/$File/TORRES+MARTINEZ+M.+CARMEN.pdf</t>
  </si>
  <si>
    <t>http://www.cegaipslp.org.mx/HV2026.nsf/nombre_de_la_vista/94968F4C2CA3AB0806258E6B00576378/$File/LARA+LIMONES+LUIS+ALBERTO.pdf</t>
  </si>
  <si>
    <t>http://www.cegaipslp.org.mx/HV2026.nsf/nombre_de_la_vista/95F943153E33D68006258E6B005771DF/$File/PARDO+TOVAR+EFRAIN+JAVIER.pdf</t>
  </si>
  <si>
    <t>http://www.cegaipslp.org.mx/HV2026.nsf/nombre_de_la_vista/833DF271A5F3AFDE06258E6B0057B7D3/$File/SANCHEZ+TOVAR+JUAN+PABLO.pdf</t>
  </si>
  <si>
    <t>http://www.cegaipslp.org.mx/HV2026.nsf/nombre_de_la_vista/C49AA84DA85C24B906258E6B0057EE37/$File/SANCHEZ+TOVAR+ROSALBA.pdf</t>
  </si>
  <si>
    <t>http://www.cegaipslp.org.mx/HV2026.nsf/nombre_de_la_vista/45AD83928C6A69B106258E6B00584B7D/$File/GARCIA+HERBER+MARIA+YUDITH.pdf</t>
  </si>
  <si>
    <t>http://www.cegaipslp.org.mx/HV2026.nsf/nombre_de_la_vista/E802318B932730AD06258E6B005860CA/$File/GONZALEZ+ORTA+ALMA+CRISTINA.pdf</t>
  </si>
  <si>
    <t>http://www.cegaipslp.org.mx/HV2026.nsf/nombre_de_la_vista/6FED582C2486985A06258E6B00587219/$File/ROCHA+CERINO+IRENE.pdf</t>
  </si>
  <si>
    <t>http://www.cegaipslp.org.mx/HV2026.nsf/nombre_de_la_vista/6D98602047A2267706258E6B00588C1C/$File/GALVAN+VAZQUEZ+ANGEL+ABRAHAM.pdf</t>
  </si>
  <si>
    <t>http://www.cegaipslp.org.mx/HV2026.nsf/nombre_de_la_vista/1AF19F4557600B6006258E6B00589E6F/$File/GONZALEZ+HERNANDEZ+MARIA+DEL+ROSARIO.pdf</t>
  </si>
  <si>
    <t>http://www.cegaipslp.org.mx/HV2026.nsf/nombre_de_la_vista/C5FC115D0E6B20F606258E6B0058B4D9/$File/LEIJA+HERNANDEZ+MAGALI+GENESIS.pdf</t>
  </si>
  <si>
    <t>http://www.cegaipslp.org.mx/HV2026.nsf/nombre_de_la_vista/9D1C7BDA315676C006258E6B0058C369/$File/OYARVIDE+GUERRERO+MIGUEL+ANGEL.pdf</t>
  </si>
  <si>
    <t>http://www.cegaipslp.org.mx/HV2026.nsf/nombre_de_la_vista/8C429CE03F93AA9306258E6B0058D25E/$File/RIVERA+MUÑIZ+DELFINA.pdf</t>
  </si>
  <si>
    <t>http://www.cegaipslp.org.mx/HV2026.nsf/nombre_de_la_vista/7DFA5B1DEAF80A2E06258E6B0058E48A/$File/SANCHEZ+OLIVARES+MANUEL.pdf</t>
  </si>
  <si>
    <t>http://www.cegaipslp.org.mx/HV2026.nsf/nombre_de_la_vista/AC28676C8DC22B9706258E6B0058F616/$File/PADRON+AGUILAR+JOSE+GUADALUPE.pdf</t>
  </si>
  <si>
    <t>http://www.cegaipslp.org.mx/HV2026.nsf/nombre_de_la_vista/7A0401271E8FA46F06258E6B00591F59/$File/PADRON+MONCADA+MA.+DE+LOURDES.pdf</t>
  </si>
  <si>
    <t>http://www.cegaipslp.org.mx/HV2026.nsf/nombre_de_la_vista/B6CF16D730B93AFF06258E6B005931B5/$File/RAMIREZ+LOREDO+ANGEL+ALEJANDRO.pdf</t>
  </si>
  <si>
    <t>http://www.cegaipslp.org.mx/HV2026.nsf/nombre_de_la_vista/756CCB2F28F6FDD406258E6B00594DD2/$File/CAMACHO+HERNANDEZ+ANA+ALICIA.pdf</t>
  </si>
  <si>
    <t>http://www.cegaipslp.org.mx/HV2026.nsf/nombre_de_la_vista/E85793556067AB9C06258E6B005959C2/$File/CAZARES+ROSAS+OMAR+ALFREDO.pdf</t>
  </si>
  <si>
    <t>http://www.cegaipslp.org.mx/HV2026.nsf/nombre_de_la_vista/4018A6651538207F06258E6B0059821A/$File/MENDOZA+GALVAN+FRANCISCO+JAVIER.pdf</t>
  </si>
  <si>
    <t>http://www.cegaipslp.org.mx/HV2026.nsf/nombre_de_la_vista/9D20269FBB6BD37E06258E6B00599F06/$File/RAMIREZ+SALAS+VICTOR+HUGO.pdf</t>
  </si>
  <si>
    <t>http://www.cegaipslp.org.mx/HV2026.nsf/nombre_de_la_vista/BAAF69F5E08DB98B06258E6B0059BE9F/$File/RODRIGUEZ+GUERRERO+JOSE+LUIS.pdf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</si>
</sst>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17" fontId="0" fillId="0" borderId="0" xfId="0" quotePrefix="1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0" fontId="0" fillId="0" borderId="0" xfId="0" applyAlignment="1">
      <alignment vertical="center"/>
    </xf>
    <xf numFmtId="14" fontId="5" fillId="3" borderId="0" xfId="1" applyNumberFormat="1" applyFont="1" applyAlignment="1">
      <alignment horizontal="right"/>
    </xf>
    <xf numFmtId="49" fontId="5" fillId="3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/>
    <xf numFmtId="0" fontId="5" fillId="3" borderId="0" xfId="1" applyFont="1" applyAlignment="1">
      <alignment horizontal="right"/>
    </xf>
    <xf numFmtId="0" fontId="5" fillId="3" borderId="0" xfId="1" applyFont="1" applyAlignment="1">
      <alignment horizontal="left"/>
    </xf>
    <xf numFmtId="0" fontId="5" fillId="3" borderId="0" xfId="2" applyFont="1" applyFill="1" applyBorder="1" applyAlignment="1" applyProtection="1">
      <alignment horizontal="center"/>
    </xf>
    <xf numFmtId="0" fontId="6" fillId="3" borderId="0" xfId="2" applyFill="1" applyBorder="1" applyAlignment="1" applyProtection="1">
      <alignment horizontal="center"/>
    </xf>
    <xf numFmtId="0" fontId="6" fillId="3" borderId="0" xfId="2" applyAlignment="1" applyProtection="1">
      <alignment horizont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left"/>
    </xf>
    <xf numFmtId="49" fontId="5" fillId="0" borderId="0" xfId="1" applyNumberFormat="1" applyFont="1" applyFill="1" applyAlignment="1">
      <alignment horizontal="right"/>
    </xf>
    <xf numFmtId="0" fontId="5" fillId="0" borderId="0" xfId="2" applyFont="1" applyFill="1" applyBorder="1" applyAlignment="1" applyProtection="1">
      <alignment horizontal="center"/>
    </xf>
    <xf numFmtId="0" fontId="5" fillId="0" borderId="0" xfId="0" applyFont="1"/>
    <xf numFmtId="0" fontId="6" fillId="0" borderId="0" xfId="2" applyFill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F77B4-967D-D6B5-A86D-E95E64F6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35</xdr:row>
      <xdr:rowOff>0</xdr:rowOff>
    </xdr:from>
    <xdr:to>
      <xdr:col>31</xdr:col>
      <xdr:colOff>9525</xdr:colOff>
      <xdr:row>35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B688D8-86E2-376C-7F0B-8C6F28F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35</xdr:row>
      <xdr:rowOff>0</xdr:rowOff>
    </xdr:from>
    <xdr:to>
      <xdr:col>32</xdr:col>
      <xdr:colOff>9525</xdr:colOff>
      <xdr:row>35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F9798-A2ED-27A9-6D0A-DE2A30B3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A02F9D-7ED1-7E97-609C-2E48B44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35</xdr:row>
      <xdr:rowOff>0</xdr:rowOff>
    </xdr:from>
    <xdr:to>
      <xdr:col>34</xdr:col>
      <xdr:colOff>9525</xdr:colOff>
      <xdr:row>35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35AEAEE-552B-CE44-B22E-DEC2C69F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951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6741CFE53C8CED9706258E6800543542/$File/LLANAS+MEXICANO+ROMARIO.pdf" TargetMode="External"/><Relationship Id="rId299" Type="http://schemas.openxmlformats.org/officeDocument/2006/relationships/hyperlink" Target="http://www.cegaipslp.org.mx/HV2026.nsf/nombre_de_la_vista/DECA1BC1AB7B01E406258E68005A11F9/$File/GONZALEZ+SILVA+DANIEL+ALEJANDRO.pdf" TargetMode="External"/><Relationship Id="rId21" Type="http://schemas.openxmlformats.org/officeDocument/2006/relationships/hyperlink" Target="http://www.cegaipslp.org.mx/HV2026.nsf/nombre_de_la_vista/022A3E4D0A1D740606258E67005A833A/$File/MAR&#205;A+GUADALUPE+BUEND&#205;A+GONZ&#193;LEZ.pdf" TargetMode="External"/><Relationship Id="rId63" Type="http://schemas.openxmlformats.org/officeDocument/2006/relationships/hyperlink" Target="http://www.cegaipslp.org.mx/HV2026.nsf/nombre_de_la_vista/AE5C7FC39DE1605206258E67006072F0/$File/ELIZONDO+JACOBO+GABRIELA.pdf" TargetMode="External"/><Relationship Id="rId159" Type="http://schemas.openxmlformats.org/officeDocument/2006/relationships/hyperlink" Target="http://www.cegaipslp.org.mx/HV2026.nsf/nombre_de_la_vista/DECA1BC1AB7B01E406258E68005A11F9/$File/GONZALEZ+SILVA+DANIEL+ALEJANDRO.pdf" TargetMode="External"/><Relationship Id="rId324" Type="http://schemas.openxmlformats.org/officeDocument/2006/relationships/hyperlink" Target="http://www.cegaipslp.org.mx/HV2026.nsf/nombre_de_la_vista/C191F5EC4589FC9106258E68005F6C7E/$File/SANCHEZ+ESCOBAR+GERMAN.pdf" TargetMode="External"/><Relationship Id="rId366" Type="http://schemas.openxmlformats.org/officeDocument/2006/relationships/hyperlink" Target="http://www.cegaipslp.org.mx/HV2026.nsf/nombre_de_la_vista/7CA647F55A06A19406258E6B005369C6/$File/ACEVEDO+GUERRERO+MARIA+LAURA.pdf" TargetMode="External"/><Relationship Id="rId170" Type="http://schemas.openxmlformats.org/officeDocument/2006/relationships/hyperlink" Target="http://www.cegaipslp.org.mx/HV2026.nsf/nombre_de_la_vista/EED9CCC2C5C7BE8006258E68005E90B4/$File/CONTRERAS+PORTALES+PATRICIA+GUADALUPE.pdf" TargetMode="External"/><Relationship Id="rId226" Type="http://schemas.openxmlformats.org/officeDocument/2006/relationships/hyperlink" Target="http://www.cegaipslp.org.mx/HV2026.nsf/nombre_de_la_vista/7CA647F55A06A19406258E6B005369C6/$File/ACEVEDO+GUERRERO+MARIA+LAURA.pdf" TargetMode="External"/><Relationship Id="rId433" Type="http://schemas.openxmlformats.org/officeDocument/2006/relationships/hyperlink" Target="http://www.cegaipslp.org.mx/HV2026.nsf/nombre_de_la_vista/BAAF69F5E08DB98B06258E6B0059BE9F/$File/RODRIGUEZ+GUERRERO+JOSE+LUIS.pdf" TargetMode="External"/><Relationship Id="rId268" Type="http://schemas.openxmlformats.org/officeDocument/2006/relationships/hyperlink" Target="http://www.cegaipslp.org.mx/HV2026.nsf/nombre_de_la_vista/05FDCAE20E5D88C306258E680059AE89/$File/NO+SE+GENERA.pdf" TargetMode="External"/><Relationship Id="rId32" Type="http://schemas.openxmlformats.org/officeDocument/2006/relationships/hyperlink" Target="http://www.cegaipslp.org.mx/HV2026.nsf/nombre_de_la_vista/416D3C5FB44D9D9B06258E67005B803C/$File/MACIAS+BARBOSA+LUIS+FERNANDO.pdf" TargetMode="External"/><Relationship Id="rId74" Type="http://schemas.openxmlformats.org/officeDocument/2006/relationships/hyperlink" Target="http://www.cegaipslp.org.mx/HV2026.nsf/nombre_de_la_vista/63321789FAD18AA506258E6700615396/$File/VILLALON+ROCHA+GENOBEVA.pdf" TargetMode="External"/><Relationship Id="rId128" Type="http://schemas.openxmlformats.org/officeDocument/2006/relationships/hyperlink" Target="http://www.cegaipslp.org.mx/HV2026.nsf/nombre_de_la_vista/27679B3F6F7839E906258E680054FEE3/$File/LARA+LIMONES+LUIS+ALBERTO.pdf" TargetMode="External"/><Relationship Id="rId335" Type="http://schemas.openxmlformats.org/officeDocument/2006/relationships/hyperlink" Target="http://www.cegaipslp.org.mx/HV2026.nsf/nombre_de_la_vista/29C1813B991F130406258E6800606BC6/$File/MACIAS+CEDILLO+JUAN+CARLOS.pdf" TargetMode="External"/><Relationship Id="rId377" Type="http://schemas.openxmlformats.org/officeDocument/2006/relationships/hyperlink" Target="http://www.cegaipslp.org.mx/HV2026.nsf/nombre_de_la_vista/05FDCAE20E5D88C306258E680059AE89/$File/NO+SE+GENERA.pdf" TargetMode="External"/><Relationship Id="rId5" Type="http://schemas.openxmlformats.org/officeDocument/2006/relationships/hyperlink" Target="mailto:seduvop_maria.gonzalez@slp.gob.mx" TargetMode="External"/><Relationship Id="rId181" Type="http://schemas.openxmlformats.org/officeDocument/2006/relationships/hyperlink" Target="http://www.cegaipslp.org.mx/HV2026.nsf/nombre_de_la_vista/044EF42AA1C9684006258E68005F3D7E/$File/LOREDO+RIVERA+J.+CARLOS.pdf" TargetMode="External"/><Relationship Id="rId237" Type="http://schemas.openxmlformats.org/officeDocument/2006/relationships/hyperlink" Target="http://www.cegaipslp.org.mx/HV2026.nsf/nombre_de_la_vista/05FDCAE20E5D88C306258E680059AE89/$File/NO+SE+GENERA.pdf" TargetMode="External"/><Relationship Id="rId402" Type="http://schemas.openxmlformats.org/officeDocument/2006/relationships/hyperlink" Target="http://www.cegaipslp.org.mx/HV2026.nsf/nombre_de_la_vista/05FDCAE20E5D88C306258E680059AE89/$File/NO+SE+GENERA.pdf" TargetMode="External"/><Relationship Id="rId279" Type="http://schemas.openxmlformats.org/officeDocument/2006/relationships/hyperlink" Target="http://www.cegaipslp.org.mx/HV2026.nsf/nombre_de_la_vista/6FED582C2486985A06258E6B00587219/$File/ROCHA+CERINO+IRENE.pdf" TargetMode="External"/><Relationship Id="rId43" Type="http://schemas.openxmlformats.org/officeDocument/2006/relationships/hyperlink" Target="http://www.cegaipslp.org.mx/HV2026.nsf/nombre_de_la_vista/520947FA87517A1406258E67005E8B18/$File/URIBE+RIOS+PATRICIA.pdf" TargetMode="External"/><Relationship Id="rId139" Type="http://schemas.openxmlformats.org/officeDocument/2006/relationships/hyperlink" Target="http://www.cegaipslp.org.mx/HV2026.nsf/nombre_de_la_vista/6BF34E75438FD60D06258E680056D5BC/$File/ACU&#209;A+MORENO+JANETT+ELIZABETH.pdf" TargetMode="External"/><Relationship Id="rId290" Type="http://schemas.openxmlformats.org/officeDocument/2006/relationships/hyperlink" Target="http://www.cegaipslp.org.mx/HV2026.nsf/nombre_de_la_vista/E85793556067AB9C06258E6B005959C2/$File/CAZARES+ROSAS+OMAR+ALFREDO.pdf" TargetMode="External"/><Relationship Id="rId304" Type="http://schemas.openxmlformats.org/officeDocument/2006/relationships/hyperlink" Target="http://www.cegaipslp.org.mx/HV2026.nsf/nombre_de_la_vista/82D73F8A372A720406258E68005B05E2/$File/BUENDIA+GONZALEZ+MARIA+GUADALUPE.pdf" TargetMode="External"/><Relationship Id="rId346" Type="http://schemas.openxmlformats.org/officeDocument/2006/relationships/hyperlink" Target="http://www.cegaipslp.org.mx/HV2026.nsf/nombre_de_la_vista/5445849969EFE5A106258E6800614526/$File/BANDA+SAAVEDRA+MARTHA+MARIA.pdf" TargetMode="External"/><Relationship Id="rId388" Type="http://schemas.openxmlformats.org/officeDocument/2006/relationships/hyperlink" Target="http://www.cegaipslp.org.mx/HV2026.nsf/nombre_de_la_vista/05FDCAE20E5D88C306258E680059AE89/$File/NO+SE+GENERA.pdf" TargetMode="External"/><Relationship Id="rId85" Type="http://schemas.openxmlformats.org/officeDocument/2006/relationships/hyperlink" Target="http://www.cegaipslp.org.mx/HV2026.nsf/nombre_de_la_vista/72C5BF35F30893B106258E6700633824/$File/CASTRO+IPI&#209;A+JOSE+REYES.pdf" TargetMode="External"/><Relationship Id="rId150" Type="http://schemas.openxmlformats.org/officeDocument/2006/relationships/hyperlink" Target="http://www.cegaipslp.org.mx/HV2026.nsf/nombre_de_la_vista/AC68A9B81506FCA506258E680057CB19/$File/CAZARES+ROSAS+OMAR+ALFREDO.pdf" TargetMode="External"/><Relationship Id="rId192" Type="http://schemas.openxmlformats.org/officeDocument/2006/relationships/hyperlink" Target="http://www.cegaipslp.org.mx/HV2026.nsf/nombre_de_la_vista/4366DDCA01B1595406258E6800603F0B/$File/GUAJARDO+VEGA+LEOPOLDO+FLAVIO.pdf" TargetMode="External"/><Relationship Id="rId206" Type="http://schemas.openxmlformats.org/officeDocument/2006/relationships/hyperlink" Target="http://www.cegaipslp.org.mx/HV2026.nsf/nombre_de_la_vista/5445849969EFE5A106258E6800614526/$File/BANDA+SAAVEDRA+MARTHA+MARIA.pdf" TargetMode="External"/><Relationship Id="rId413" Type="http://schemas.openxmlformats.org/officeDocument/2006/relationships/hyperlink" Target="http://www.cegaipslp.org.mx/HV2026.nsf/nombre_de_la_vista/05FDCAE20E5D88C306258E680059AE89/$File/NO+SE+GENERA.pdf" TargetMode="External"/><Relationship Id="rId248" Type="http://schemas.openxmlformats.org/officeDocument/2006/relationships/hyperlink" Target="http://www.cegaipslp.org.mx/HV2026.nsf/nombre_de_la_vista/05FDCAE20E5D88C306258E680059AE89/$File/NO+SE+GENERA.pdf" TargetMode="External"/><Relationship Id="rId12" Type="http://schemas.openxmlformats.org/officeDocument/2006/relationships/hyperlink" Target="http://www.cegaipslp.org.mx/HV2026.nsf/nombre_de_la_vista/278E10E5BF23414206258E67005727B9/$File/RAFAEL+CASTILLO+GARCIA.pdf" TargetMode="External"/><Relationship Id="rId108" Type="http://schemas.openxmlformats.org/officeDocument/2006/relationships/hyperlink" Target="http://www.cegaipslp.org.mx/HV2026.nsf/nombre_de_la_vista/5DDF8A70780DF09306258E6700652F97/$File/GALVEZ+ZAPATERO+RICARDO+SANTIAGO.pdf" TargetMode="External"/><Relationship Id="rId315" Type="http://schemas.openxmlformats.org/officeDocument/2006/relationships/hyperlink" Target="http://www.cegaipslp.org.mx/HV2026.nsf/nombre_de_la_vista/DEE95B1165B70C4B06258E68005EEA3B/$File/MACIAS+BARBOSA+LUIS+FERNANDO.pdf" TargetMode="External"/><Relationship Id="rId357" Type="http://schemas.openxmlformats.org/officeDocument/2006/relationships/hyperlink" Target="http://www.cegaipslp.org.mx/HV2026.nsf/nombre_de_la_vista/1BE2424931EA9A9606258E6B005258EF/$File/RAMIREZ+DIAZ+JOSE+DE+JESUS.pdf" TargetMode="External"/><Relationship Id="rId54" Type="http://schemas.openxmlformats.org/officeDocument/2006/relationships/hyperlink" Target="http://www.cegaipslp.org.mx/HV2026.nsf/nombre_de_la_vista/73CA2F0DDC493E1E06258E67005F72B9/$File/QUEZADA+BRAVO+ELIA+CLARA+MARIA.pdf" TargetMode="External"/><Relationship Id="rId96" Type="http://schemas.openxmlformats.org/officeDocument/2006/relationships/hyperlink" Target="http://www.cegaipslp.org.mx/HV2026.nsf/nombre_de_la_vista/CF6BA15B256A233D06258E6700646324/$File/ARAUJO+LARA+ZAHAIRA+LORENA.pdf" TargetMode="External"/><Relationship Id="rId161" Type="http://schemas.openxmlformats.org/officeDocument/2006/relationships/hyperlink" Target="http://www.cegaipslp.org.mx/HV2026.nsf/nombre_de_la_vista/05FDCAE20E5D88C306258E680059AE89/$File/NO+SE+GENERA.pdf" TargetMode="External"/><Relationship Id="rId217" Type="http://schemas.openxmlformats.org/officeDocument/2006/relationships/hyperlink" Target="http://www.cegaipslp.org.mx/HV2026.nsf/nombre_de_la_vista/1BE2424931EA9A9606258E6B005258EF/$File/RAMIREZ+DIAZ+JOSE+DE+JESUS.pdf" TargetMode="External"/><Relationship Id="rId399" Type="http://schemas.openxmlformats.org/officeDocument/2006/relationships/hyperlink" Target="http://www.cegaipslp.org.mx/HV2026.nsf/nombre_de_la_vista/05FDCAE20E5D88C306258E680059AE89/$File/NO+SE+GENERA.pdf" TargetMode="External"/><Relationship Id="rId259" Type="http://schemas.openxmlformats.org/officeDocument/2006/relationships/hyperlink" Target="http://www.cegaipslp.org.mx/HV2026.nsf/nombre_de_la_vista/05FDCAE20E5D88C306258E680059AE89/$File/NO+SE+GENERA.pdf" TargetMode="External"/><Relationship Id="rId424" Type="http://schemas.openxmlformats.org/officeDocument/2006/relationships/hyperlink" Target="http://www.cegaipslp.org.mx/HV2026.nsf/nombre_de_la_vista/9D1C7BDA315676C006258E6B0058C369/$File/OYARVIDE+GUERRERO+MIGUEL+ANGEL.pdf" TargetMode="External"/><Relationship Id="rId23" Type="http://schemas.openxmlformats.org/officeDocument/2006/relationships/hyperlink" Target="http://www.cegaipslp.org.mx/HV2026.nsf/nombre_de_la_vista/1182B94CE3F8DAD806258E67005AA847/$File/EDUARDO+HERMOSILLO+BRACCHINI.pdf" TargetMode="External"/><Relationship Id="rId119" Type="http://schemas.openxmlformats.org/officeDocument/2006/relationships/hyperlink" Target="http://www.cegaipslp.org.mx/HV2026.nsf/nombre_de_la_vista/AD93B2794573B29106258E6800545E7A/$File/MARTINEZ+ALMA+DELIA.pdf" TargetMode="External"/><Relationship Id="rId270" Type="http://schemas.openxmlformats.org/officeDocument/2006/relationships/hyperlink" Target="http://www.cegaipslp.org.mx/HV2026.nsf/nombre_de_la_vista/95F943153E33D68006258E6B005771DF/$File/PARDO+TOVAR+EFRAIN+JAVIER.pdf" TargetMode="External"/><Relationship Id="rId326" Type="http://schemas.openxmlformats.org/officeDocument/2006/relationships/hyperlink" Target="http://www.cegaipslp.org.mx/HV2026.nsf/nombre_de_la_vista/FD5B79220FB8BE6206258E68005F959C/$File/URIBE+RIOS+PATRICIA.pdf" TargetMode="External"/><Relationship Id="rId65" Type="http://schemas.openxmlformats.org/officeDocument/2006/relationships/hyperlink" Target="http://www.cegaipslp.org.mx/HV2026.nsf/nombre_de_la_vista/22B65AE895855C2006258E67006091E1/$File/CORTES+MARTINEZ+MAURICIO.pdf" TargetMode="External"/><Relationship Id="rId130" Type="http://schemas.openxmlformats.org/officeDocument/2006/relationships/hyperlink" Target="http://www.cegaipslp.org.mx/HV2026.nsf/nombre_de_la_vista/8362F8E9BBA72A1806258E6800551AB0/$File/PEREZ+RAMIREZ+MAGDALENO.pdf" TargetMode="External"/><Relationship Id="rId368" Type="http://schemas.openxmlformats.org/officeDocument/2006/relationships/hyperlink" Target="http://www.cegaipslp.org.mx/HV2026.nsf/nombre_de_la_vista/339DE181565A8FED06258E6B00539C9D/$File/CARDENAS+GUTIERREZ+JOSE+DE+JESUS.pdf" TargetMode="External"/><Relationship Id="rId172" Type="http://schemas.openxmlformats.org/officeDocument/2006/relationships/hyperlink" Target="http://www.cegaipslp.org.mx/HV2026.nsf/nombre_de_la_vista/A9649F6F29B534BA06258E68005EC234/$File/LAGUNA+CONTRERAS+JAIME.pdf" TargetMode="External"/><Relationship Id="rId228" Type="http://schemas.openxmlformats.org/officeDocument/2006/relationships/hyperlink" Target="http://www.cegaipslp.org.mx/HV2026.nsf/nombre_de_la_vista/339DE181565A8FED06258E6B00539C9D/$File/CARDENAS+GUTIERREZ+JOSE+DE+JESUS.pdf" TargetMode="External"/><Relationship Id="rId435" Type="http://schemas.openxmlformats.org/officeDocument/2006/relationships/drawing" Target="../drawings/drawing1.xml"/><Relationship Id="rId281" Type="http://schemas.openxmlformats.org/officeDocument/2006/relationships/hyperlink" Target="http://www.cegaipslp.org.mx/HV2026.nsf/nombre_de_la_vista/6D98602047A2267706258E6B00588C1C/$File/GALVAN+VAZQUEZ+ANGEL+ABRAHAM.pdf" TargetMode="External"/><Relationship Id="rId337" Type="http://schemas.openxmlformats.org/officeDocument/2006/relationships/hyperlink" Target="http://www.cegaipslp.org.mx/HV2026.nsf/nombre_de_la_vista/5C57B8AC22C0A6BF06258E680060889D/$File/QUEZADA+BRAVO+ELIA+CLARA+MARIA.pdf" TargetMode="External"/><Relationship Id="rId34" Type="http://schemas.openxmlformats.org/officeDocument/2006/relationships/hyperlink" Target="http://www.cegaipslp.org.mx/HV2026.nsf/nombre_de_la_vista/EDA6895FABEF6AE006258E67005B9DEF/$File/SILVA+PALOMO+MARIA+GUADALUPE.pdf" TargetMode="External"/><Relationship Id="rId76" Type="http://schemas.openxmlformats.org/officeDocument/2006/relationships/hyperlink" Target="http://www.cegaipslp.org.mx/HV2026.nsf/nombre_de_la_vista/9E5211DA694FC01906258E6700621F05/$File/ARREDONDO+RIVERA+JOSUE+OMAR.pdf" TargetMode="External"/><Relationship Id="rId141" Type="http://schemas.openxmlformats.org/officeDocument/2006/relationships/hyperlink" Target="http://www.cegaipslp.org.mx/HV2026.nsf/nombre_de_la_vista/A8721B34592CB69906258E680056F77E/$File/GONZALEZ+HERNANDEZ+MARIA+DEL+ROSARIO.pdf" TargetMode="External"/><Relationship Id="rId379" Type="http://schemas.openxmlformats.org/officeDocument/2006/relationships/hyperlink" Target="http://www.cegaipslp.org.mx/HV2026.nsf/nombre_de_la_vista/D3469A8207A6BDA806258E6B00546CC3/$File/AREVALO+VALERIO+LILIANA.pdf" TargetMode="External"/><Relationship Id="rId7" Type="http://schemas.openxmlformats.org/officeDocument/2006/relationships/hyperlink" Target="mailto:seduvop_mperez@slp.gob.mx" TargetMode="External"/><Relationship Id="rId183" Type="http://schemas.openxmlformats.org/officeDocument/2006/relationships/hyperlink" Target="http://www.cegaipslp.org.mx/HV2026.nsf/nombre_de_la_vista/5D4E60F95B0C5A2F06258E68005F5F53/$File/RODRIGUEZ+HERNANDEZ+MARIA+VERONICA.pdf" TargetMode="External"/><Relationship Id="rId239" Type="http://schemas.openxmlformats.org/officeDocument/2006/relationships/hyperlink" Target="http://www.cegaipslp.org.mx/HV2026.nsf/nombre_de_la_vista/D3469A8207A6BDA806258E6B00546CC3/$File/AREVALO+VALERIO+LILIANA.pdf" TargetMode="External"/><Relationship Id="rId390" Type="http://schemas.openxmlformats.org/officeDocument/2006/relationships/hyperlink" Target="http://www.cegaipslp.org.mx/HV2026.nsf/nombre_de_la_vista/05FDCAE20E5D88C306258E680059AE89/$File/NO+SE+GENERA.pdf" TargetMode="External"/><Relationship Id="rId404" Type="http://schemas.openxmlformats.org/officeDocument/2006/relationships/hyperlink" Target="http://www.cegaipslp.org.mx/HV2026.nsf/nombre_de_la_vista/05FDCAE20E5D88C306258E680059AE89/$File/NO+SE+GENERA.pdf" TargetMode="External"/><Relationship Id="rId250" Type="http://schemas.openxmlformats.org/officeDocument/2006/relationships/hyperlink" Target="http://www.cegaipslp.org.mx/HV2026.nsf/nombre_de_la_vista/05FDCAE20E5D88C306258E680059AE89/$File/NO+SE+GENERA.pdf" TargetMode="External"/><Relationship Id="rId292" Type="http://schemas.openxmlformats.org/officeDocument/2006/relationships/hyperlink" Target="http://www.cegaipslp.org.mx/HV2026.nsf/nombre_de_la_vista/9D20269FBB6BD37E06258E6B00599F06/$File/RAMIREZ+SALAS+VICTOR+HUGO.pdf" TargetMode="External"/><Relationship Id="rId306" Type="http://schemas.openxmlformats.org/officeDocument/2006/relationships/hyperlink" Target="http://www.cegaipslp.org.mx/HV2026.nsf/nombre_de_la_vista/05FDCAE20E5D88C306258E680059AE89/$File/NO+SE+GENERA.pdf" TargetMode="External"/><Relationship Id="rId45" Type="http://schemas.openxmlformats.org/officeDocument/2006/relationships/hyperlink" Target="http://www.cegaipslp.org.mx/HV2026.nsf/nombre_de_la_vista/230C767A77655F4B06258E67005EBDDB/$File/VALLES+MURILLO+FRANCISCO+JAVIER.pdf" TargetMode="External"/><Relationship Id="rId87" Type="http://schemas.openxmlformats.org/officeDocument/2006/relationships/hyperlink" Target="http://www.cegaipslp.org.mx/HV2026.nsf/nombre_de_la_vista/4CBFCAC809E3503406258E670063568A/$File/GARCIA+CASTILLO+JOSE+ALFREDO.pdf" TargetMode="External"/><Relationship Id="rId110" Type="http://schemas.openxmlformats.org/officeDocument/2006/relationships/hyperlink" Target="http://www.cegaipslp.org.mx/HV2026.nsf/nombre_de_la_vista/406BEEB3648C1C2206258E680053D538/$File/MORALES+TORRES+ANTONIO.pdf" TargetMode="External"/><Relationship Id="rId348" Type="http://schemas.openxmlformats.org/officeDocument/2006/relationships/hyperlink" Target="http://www.cegaipslp.org.mx/HV2026.nsf/nombre_de_la_vista/C683577A20EEF00806258E6800615F61/$File/LOPEZ+GUTIERREZ+OLIVERIO.pdf" TargetMode="External"/><Relationship Id="rId152" Type="http://schemas.openxmlformats.org/officeDocument/2006/relationships/hyperlink" Target="http://www.cegaipslp.org.mx/HV2026.nsf/nombre_de_la_vista/DCF994129AEDF7F506258E680057EE9F/$File/RAMIREZ+SALAS+VICTOR+HUGO.pdf" TargetMode="External"/><Relationship Id="rId194" Type="http://schemas.openxmlformats.org/officeDocument/2006/relationships/hyperlink" Target="http://www.cegaipslp.org.mx/HV2026.nsf/nombre_de_la_vista/91F450D3F48ECDCC06258E6800605A63/$File/LARA+BRIONES+NOE+ALBERTO.pdf" TargetMode="External"/><Relationship Id="rId208" Type="http://schemas.openxmlformats.org/officeDocument/2006/relationships/hyperlink" Target="http://www.cegaipslp.org.mx/HV2026.nsf/nombre_de_la_vista/C683577A20EEF00806258E6800615F61/$File/LOPEZ+GUTIERREZ+OLIVERIO.pdf" TargetMode="External"/><Relationship Id="rId415" Type="http://schemas.openxmlformats.org/officeDocument/2006/relationships/hyperlink" Target="http://www.cegaipslp.org.mx/HV2026.nsf/nombre_de_la_vista/C49AA84DA85C24B906258E6B0057EE37/$File/SANCHEZ+TOVAR+ROSALBA.pdf" TargetMode="External"/><Relationship Id="rId261" Type="http://schemas.openxmlformats.org/officeDocument/2006/relationships/hyperlink" Target="http://www.cegaipslp.org.mx/HV2026.nsf/nombre_de_la_vista/05FDCAE20E5D88C306258E680059AE89/$File/NO+SE+GENERA.pdf" TargetMode="External"/><Relationship Id="rId14" Type="http://schemas.openxmlformats.org/officeDocument/2006/relationships/hyperlink" Target="http://www.cegaipslp.org.mx/HV2026.nsf/nombre_de_la_vista/A3BD078092D30E7E06258E67005767FE/$File/JOS&#201;+BARR&#211;N+RUBIO.pdf" TargetMode="External"/><Relationship Id="rId56" Type="http://schemas.openxmlformats.org/officeDocument/2006/relationships/hyperlink" Target="http://www.cegaipslp.org.mx/HV2026.nsf/nombre_de_la_vista/00AE60CAD7F2E94306258E67005FB343/$File/RUIZ+LEIVA+MARIA+EDITH.pdf" TargetMode="External"/><Relationship Id="rId317" Type="http://schemas.openxmlformats.org/officeDocument/2006/relationships/hyperlink" Target="http://www.cegaipslp.org.mx/HV2026.nsf/nombre_de_la_vista/6B5DEEE04C8E8B1B06258E68005F047A/$File/SILVA+PALOMO+MA.+GUADALUPE.pdf" TargetMode="External"/><Relationship Id="rId359" Type="http://schemas.openxmlformats.org/officeDocument/2006/relationships/hyperlink" Target="http://www.cegaipslp.org.mx/HV2026.nsf/nombre_de_la_vista/2EA4CE5658C96EAA06258E6B0052C9F4/$File/GALLEGOS+RODRIGUEZ+JORGE+ARMANDO.pdf" TargetMode="External"/><Relationship Id="rId98" Type="http://schemas.openxmlformats.org/officeDocument/2006/relationships/hyperlink" Target="http://www.cegaipslp.org.mx/HV2026.nsf/nombre_de_la_vista/42458014D5E0938A06258E6700648755/$File/OVIEDO+ALEJANDRE+GUILLERMO.pdf" TargetMode="External"/><Relationship Id="rId121" Type="http://schemas.openxmlformats.org/officeDocument/2006/relationships/hyperlink" Target="http://www.cegaipslp.org.mx/HV2026.nsf/nombre_de_la_vista/C5BF2EE3BFBFA58406258E680054928E/$File/RIVERA+MARTINEZ+DOROTEO.pdf" TargetMode="External"/><Relationship Id="rId163" Type="http://schemas.openxmlformats.org/officeDocument/2006/relationships/hyperlink" Target="http://www.cegaipslp.org.mx/HV2026.nsf/nombre_de_la_vista/6C520576EB4D9DB206258E68005AF8D2/$File/VAZQUEZ+SIQUEIROS+JOSE+TRINIDAD.pdf" TargetMode="External"/><Relationship Id="rId219" Type="http://schemas.openxmlformats.org/officeDocument/2006/relationships/hyperlink" Target="http://www.cegaipslp.org.mx/HV2026.nsf/nombre_de_la_vista/2EA4CE5658C96EAA06258E6B0052C9F4/$File/GALLEGOS+RODRIGUEZ+JORGE+ARMANDO.pdf" TargetMode="External"/><Relationship Id="rId370" Type="http://schemas.openxmlformats.org/officeDocument/2006/relationships/hyperlink" Target="http://www.cegaipslp.org.mx/HV2026.nsf/nombre_de_la_vista/D1420A0E0FEA2F5506258E6B0053B6DB/$File/GARCIA+CASTILLO+EMILIO.pdf" TargetMode="External"/><Relationship Id="rId426" Type="http://schemas.openxmlformats.org/officeDocument/2006/relationships/hyperlink" Target="http://www.cegaipslp.org.mx/HV2026.nsf/nombre_de_la_vista/7DFA5B1DEAF80A2E06258E6B0058E48A/$File/SANCHEZ+OLIVARES+MANUEL.pdf" TargetMode="External"/><Relationship Id="rId230" Type="http://schemas.openxmlformats.org/officeDocument/2006/relationships/hyperlink" Target="http://www.cegaipslp.org.mx/HV2026.nsf/nombre_de_la_vista/D1420A0E0FEA2F5506258E6B0053B6DB/$File/GARCIA+CASTILLO+EMILIO.pdf" TargetMode="External"/><Relationship Id="rId25" Type="http://schemas.openxmlformats.org/officeDocument/2006/relationships/hyperlink" Target="http://www.cegaipslp.org.mx/HV2026.nsf/nombre_de_la_vista/79B48691C5D1B3F806258E67005AC605/$File/MAR&#205;A+ESTHELA+P&#201;REZ+MORENO.pdf" TargetMode="External"/><Relationship Id="rId67" Type="http://schemas.openxmlformats.org/officeDocument/2006/relationships/hyperlink" Target="http://www.cegaipslp.org.mx/HV2026.nsf/nombre_de_la_vista/690C2142797C21E406258E670060C951/$File/MENDEZ+RODRIGUEZ+MARIA+LAURA.pdf" TargetMode="External"/><Relationship Id="rId272" Type="http://schemas.openxmlformats.org/officeDocument/2006/relationships/hyperlink" Target="http://www.cegaipslp.org.mx/HV2026.nsf/nombre_de_la_vista/05FDCAE20E5D88C306258E680059AE89/$File/NO+SE+GENERA.pdf" TargetMode="External"/><Relationship Id="rId328" Type="http://schemas.openxmlformats.org/officeDocument/2006/relationships/hyperlink" Target="http://www.cegaipslp.org.mx/HV2026.nsf/nombre_de_la_vista/05FDCAE20E5D88C306258E680059AE89/$File/NO+SE+GENERA.pdf" TargetMode="External"/><Relationship Id="rId132" Type="http://schemas.openxmlformats.org/officeDocument/2006/relationships/hyperlink" Target="http://www.cegaipslp.org.mx/HV2026.nsf/nombre_de_la_vista/AAA5D41E33E3466A06258E6800560E4E/$File/RUIZ+LOPEZ+JUSTINO.pdf" TargetMode="External"/><Relationship Id="rId174" Type="http://schemas.openxmlformats.org/officeDocument/2006/relationships/hyperlink" Target="http://www.cegaipslp.org.mx/HV2026.nsf/nombre_de_la_vista/6729CFBCC7DB466F06258E68005EDB81/$File/MONTALVO+RIVERA+TEOFANES.pdf" TargetMode="External"/><Relationship Id="rId381" Type="http://schemas.openxmlformats.org/officeDocument/2006/relationships/hyperlink" Target="http://www.cegaipslp.org.mx/HV2026.nsf/nombre_de_la_vista/E66AAF2598C2C1A906258E6B00550A1E/$File/TOVAR+ORTIZ+MAURO.pdf" TargetMode="External"/><Relationship Id="rId241" Type="http://schemas.openxmlformats.org/officeDocument/2006/relationships/hyperlink" Target="http://www.cegaipslp.org.mx/HV2026.nsf/nombre_de_la_vista/E66AAF2598C2C1A906258E6B00550A1E/$File/TOVAR+ORTIZ+MAURO.pdf" TargetMode="External"/><Relationship Id="rId36" Type="http://schemas.openxmlformats.org/officeDocument/2006/relationships/hyperlink" Target="http://www.cegaipslp.org.mx/HV2026.nsf/nombre_de_la_vista/17F06A76176400FB06258E67005BB829/$File/ESCOBEDO+SANCHEZ+FABIOLA+ESMERALDA.pdf" TargetMode="External"/><Relationship Id="rId283" Type="http://schemas.openxmlformats.org/officeDocument/2006/relationships/hyperlink" Target="http://www.cegaipslp.org.mx/HV2026.nsf/nombre_de_la_vista/C5FC115D0E6B20F606258E6B0058B4D9/$File/LEIJA+HERNANDEZ+MAGALI+GENESIS.pdf" TargetMode="External"/><Relationship Id="rId339" Type="http://schemas.openxmlformats.org/officeDocument/2006/relationships/hyperlink" Target="http://www.cegaipslp.org.mx/HV2026.nsf/nombre_de_la_vista/CE66E022EADFCFBC06258E680060BE03/$File/RUIZ+LEIVA+MARIA+EDITH.pdf" TargetMode="External"/><Relationship Id="rId78" Type="http://schemas.openxmlformats.org/officeDocument/2006/relationships/hyperlink" Target="http://www.cegaipslp.org.mx/HV2026.nsf/nombre_de_la_vista/A45D18C24499C26006258E6700624D2E/$File/GUTIERREZ+MACIAS+ALBERTO.pdf" TargetMode="External"/><Relationship Id="rId101" Type="http://schemas.openxmlformats.org/officeDocument/2006/relationships/hyperlink" Target="http://www.cegaipslp.org.mx/HV2026.nsf/nombre_de_la_vista/3C7B3D63CBA5C13506258E670064B708/$File/CASTILLO+ARADILLAS+USI.pdf" TargetMode="External"/><Relationship Id="rId143" Type="http://schemas.openxmlformats.org/officeDocument/2006/relationships/hyperlink" Target="http://www.cegaipslp.org.mx/HV2026.nsf/nombre_de_la_vista/30370AC2A61308A506258E6800574909/$File/OYARVIDE+GUERRERO+MIGUEL+ANGEL.pdf" TargetMode="External"/><Relationship Id="rId185" Type="http://schemas.openxmlformats.org/officeDocument/2006/relationships/hyperlink" Target="http://www.cegaipslp.org.mx/HV2026.nsf/nombre_de_la_vista/F0EED3C9F7D9761B06258E68005F7F86/$File/SILVA+ACOSTA+GEORGINA.pdf" TargetMode="External"/><Relationship Id="rId350" Type="http://schemas.openxmlformats.org/officeDocument/2006/relationships/hyperlink" Target="http://www.cegaipslp.org.mx/HV2026.nsf/nombre_de_la_vista/9CD4F93851D8498106258E6800618CEB/$File/ESPINOSA+ALVAREZ+GUSTAVO.pdf" TargetMode="External"/><Relationship Id="rId406" Type="http://schemas.openxmlformats.org/officeDocument/2006/relationships/hyperlink" Target="http://www.cegaipslp.org.mx/HV2026.nsf/nombre_de_la_vista/7755016EC0CCB6C006258E6B0057462C/$File/TORRES+MARTINEZ+M.+CARMEN.pdf" TargetMode="External"/><Relationship Id="rId9" Type="http://schemas.openxmlformats.org/officeDocument/2006/relationships/hyperlink" Target="mailto:seduvop_jvazquez@slp.gob.mx" TargetMode="External"/><Relationship Id="rId210" Type="http://schemas.openxmlformats.org/officeDocument/2006/relationships/hyperlink" Target="http://www.cegaipslp.org.mx/HV2026.nsf/nombre_de_la_vista/9CD4F93851D8498106258E6800618CEB/$File/ESPINOSA+ALVAREZ+GUSTAVO.pdf" TargetMode="External"/><Relationship Id="rId392" Type="http://schemas.openxmlformats.org/officeDocument/2006/relationships/hyperlink" Target="http://www.cegaipslp.org.mx/HV2026.nsf/nombre_de_la_vista/E73392B38559D18206258E6B0055E371/$File/MORALES+TORRES+ANTONIO.pdf" TargetMode="External"/><Relationship Id="rId252" Type="http://schemas.openxmlformats.org/officeDocument/2006/relationships/hyperlink" Target="http://www.cegaipslp.org.mx/HV2026.nsf/nombre_de_la_vista/E73392B38559D18206258E6B0055E371/$File/MORALES+TORRES+ANTONIO.pdf" TargetMode="External"/><Relationship Id="rId294" Type="http://schemas.openxmlformats.org/officeDocument/2006/relationships/hyperlink" Target="http://www.cegaipslp.org.mx/HV2026.nsf/nombre_de_la_vista/C88699A61682E3D806258E6800599407/$File/JORGE+GRIMALDO+LIMON.pdf" TargetMode="External"/><Relationship Id="rId308" Type="http://schemas.openxmlformats.org/officeDocument/2006/relationships/hyperlink" Target="http://www.cegaipslp.org.mx/HV2026.nsf/nombre_de_la_vista/EF48CD2A1E896D1B06258E68005E70FA/$File/PEREZ+MORENO+MARIA+ESTHELA.pdf" TargetMode="External"/><Relationship Id="rId47" Type="http://schemas.openxmlformats.org/officeDocument/2006/relationships/hyperlink" Target="http://www.cegaipslp.org.mx/HV2026.nsf/nombre_de_la_vista/D0E9F35BE8A1971706258E67005EE0A4/$File/ORTEGA+ZAMARRIPA+DIANA+OLIVIA.pdf" TargetMode="External"/><Relationship Id="rId89" Type="http://schemas.openxmlformats.org/officeDocument/2006/relationships/hyperlink" Target="http://www.cegaipslp.org.mx/HV2026.nsf/nombre_de_la_vista/7187EB5EB47D08F206258E670063727E/$File/LOREDO+CONSTANTE+MOISES.pdf" TargetMode="External"/><Relationship Id="rId112" Type="http://schemas.openxmlformats.org/officeDocument/2006/relationships/hyperlink" Target="http://www.cegaipslp.org.mx/HV2026.nsf/nombre_de_la_vista/D5FB521001C767DD06258E680053F0E2/$File/RODRIGUEZ+ESPINO+JORGE.pdf" TargetMode="External"/><Relationship Id="rId154" Type="http://schemas.openxmlformats.org/officeDocument/2006/relationships/hyperlink" Target="http://www.cegaipslp.org.mx/HV2026.nsf/nombre_de_la_vista/C88699A61682E3D806258E6800599407/$File/JORGE+GRIMALDO+LIMON.pdf" TargetMode="External"/><Relationship Id="rId361" Type="http://schemas.openxmlformats.org/officeDocument/2006/relationships/hyperlink" Target="http://www.cegaipslp.org.mx/HV2026.nsf/nombre_de_la_vista/847F36EFCD3CE51406258E6B0052EEB7/$File/HERNANDEZ+PADILLA+CLAUDIA.pdf" TargetMode="External"/><Relationship Id="rId196" Type="http://schemas.openxmlformats.org/officeDocument/2006/relationships/hyperlink" Target="http://www.cegaipslp.org.mx/HV2026.nsf/nombre_de_la_vista/A3CD90D1A6D0A75506258E680060789F/$File/PEREZ+ORTIZ+NORMA+LUZ.pdf" TargetMode="External"/><Relationship Id="rId417" Type="http://schemas.openxmlformats.org/officeDocument/2006/relationships/hyperlink" Target="http://www.cegaipslp.org.mx/HV2026.nsf/nombre_de_la_vista/45AD83928C6A69B106258E6B00584B7D/$File/GARCIA+HERBER+MARIA+YUDITH.pdf" TargetMode="External"/><Relationship Id="rId16" Type="http://schemas.openxmlformats.org/officeDocument/2006/relationships/hyperlink" Target="http://www.cegaipslp.org.mx/HV2026.nsf/nombre_de_la_vista/BD7EE29E1C5B550A06258E6700597BA5/$File/LILIANA+TISCARE&#209;O+GARC&#205;A.pdf" TargetMode="External"/><Relationship Id="rId221" Type="http://schemas.openxmlformats.org/officeDocument/2006/relationships/hyperlink" Target="http://www.cegaipslp.org.mx/HV2026.nsf/nombre_de_la_vista/847F36EFCD3CE51406258E6B0052EEB7/$File/HERNANDEZ+PADILLA+CLAUDIA.pdf" TargetMode="External"/><Relationship Id="rId263" Type="http://schemas.openxmlformats.org/officeDocument/2006/relationships/hyperlink" Target="http://www.cegaipslp.org.mx/HV2026.nsf/nombre_de_la_vista/9B679FAB761712C006258E6B0057163B/$File/RODRIGUEZ+PALOMO+RAMON.pdf" TargetMode="External"/><Relationship Id="rId319" Type="http://schemas.openxmlformats.org/officeDocument/2006/relationships/hyperlink" Target="http://www.cegaipslp.org.mx/HV2026.nsf/nombre_de_la_vista/462DC6AB68C5A96A06258E68005F1D27/$File/ESCOBEDO+SANCHEZ+FABIOLA+ESMERALDA.pdf" TargetMode="External"/><Relationship Id="rId58" Type="http://schemas.openxmlformats.org/officeDocument/2006/relationships/hyperlink" Target="http://www.cegaipslp.org.mx/HV2026.nsf/nombre_de_la_vista/5A6D0D203227F8E506258E6700601D8E/$File/REYES+HERNANDEZ+ANTONIO.pdf" TargetMode="External"/><Relationship Id="rId123" Type="http://schemas.openxmlformats.org/officeDocument/2006/relationships/hyperlink" Target="http://www.cegaipslp.org.mx/HV2026.nsf/nombre_de_la_vista/6029083917C4149206258E680054B9DE/$File/ROMAN+RODRIGUEZ+JUAN+ARMANDO.pdf" TargetMode="External"/><Relationship Id="rId330" Type="http://schemas.openxmlformats.org/officeDocument/2006/relationships/hyperlink" Target="http://www.cegaipslp.org.mx/HV2026.nsf/nombre_de_la_vista/74769D1C78AD933506258E68005FDB2A/$File/ORTEGA+ZAMARRIPA+DIANA+OLIVIA.pdf" TargetMode="External"/><Relationship Id="rId165" Type="http://schemas.openxmlformats.org/officeDocument/2006/relationships/hyperlink" Target="http://www.cegaipslp.org.mx/HV2026.nsf/nombre_de_la_vista/05FDCAE20E5D88C306258E680059AE89/$File/NO+SE+GENERA.pdf" TargetMode="External"/><Relationship Id="rId372" Type="http://schemas.openxmlformats.org/officeDocument/2006/relationships/hyperlink" Target="http://www.cegaipslp.org.mx/HV2026.nsf/nombre_de_la_vista/05FDCAE20E5D88C306258E680059AE89/$File/NO+SE+GENERA.pdf" TargetMode="External"/><Relationship Id="rId428" Type="http://schemas.openxmlformats.org/officeDocument/2006/relationships/hyperlink" Target="http://www.cegaipslp.org.mx/HV2026.nsf/nombre_de_la_vista/7A0401271E8FA46F06258E6B00591F59/$File/PADRON+MONCADA+MA.+DE+LOURDES.pdf" TargetMode="External"/><Relationship Id="rId232" Type="http://schemas.openxmlformats.org/officeDocument/2006/relationships/hyperlink" Target="http://www.cegaipslp.org.mx/HV2026.nsf/nombre_de_la_vista/05FDCAE20E5D88C306258E680059AE89/$File/NO+SE+GENERA.pdf" TargetMode="External"/><Relationship Id="rId274" Type="http://schemas.openxmlformats.org/officeDocument/2006/relationships/hyperlink" Target="http://www.cegaipslp.org.mx/HV2026.nsf/nombre_de_la_vista/833DF271A5F3AFDE06258E6B0057B7D3/$File/SANCHEZ+TOVAR+JUAN+PABLO.pdf" TargetMode="External"/><Relationship Id="rId27" Type="http://schemas.openxmlformats.org/officeDocument/2006/relationships/hyperlink" Target="http://www.cegaipslp.org.mx/HV2026.nsf/nombre_de_la_vista/E9448C87C3060A5106258E67005B18AE/$File/CONTRERAS+PORTALES+PATRICIA+GUADALUPE.pdf" TargetMode="External"/><Relationship Id="rId69" Type="http://schemas.openxmlformats.org/officeDocument/2006/relationships/hyperlink" Target="http://www.cegaipslp.org.mx/HV2026.nsf/nombre_de_la_vista/321BC3AA04AB737606258E670060E31B/$File/GONZALEZ+HERRERA+LUIS+ENRIQUE.pdf" TargetMode="External"/><Relationship Id="rId134" Type="http://schemas.openxmlformats.org/officeDocument/2006/relationships/hyperlink" Target="http://www.cegaipslp.org.mx/HV2026.nsf/nombre_de_la_vista/D5A81010487E1C8A06258E68005641D6/$File/SANCHEZ+TOVAR+ROSALBA.pdf" TargetMode="External"/><Relationship Id="rId80" Type="http://schemas.openxmlformats.org/officeDocument/2006/relationships/hyperlink" Target="http://www.cegaipslp.org.mx/HV2026.nsf/nombre_de_la_vista/7DA3C1A4B3FD3C0006258E6700627734/$File/CORPUS+LOZA+MARIA+DE+LA+LUZ.pdf" TargetMode="External"/><Relationship Id="rId176" Type="http://schemas.openxmlformats.org/officeDocument/2006/relationships/hyperlink" Target="http://www.cegaipslp.org.mx/HV2026.nsf/nombre_de_la_vista/C033BE7AFE63B92606258E68005EF638/$File/NAVARRO+MONTELONGO+RENE+RAFAEL.pdf" TargetMode="External"/><Relationship Id="rId341" Type="http://schemas.openxmlformats.org/officeDocument/2006/relationships/hyperlink" Target="http://www.cegaipslp.org.mx/HV2026.nsf/nombre_de_la_vista/A2986BC6718BC0CE06258E680060E26F/$File/REYES+HERNANDEZ+ANTONIO.pdf" TargetMode="External"/><Relationship Id="rId383" Type="http://schemas.openxmlformats.org/officeDocument/2006/relationships/hyperlink" Target="http://www.cegaipslp.org.mx/HV2026.nsf/nombre_de_la_vista/56B6B517C4C5927A06258E6B005532E3/$File/CASTILLO+ARADILLAS+USI.pdf" TargetMode="External"/><Relationship Id="rId201" Type="http://schemas.openxmlformats.org/officeDocument/2006/relationships/hyperlink" Target="http://www.cegaipslp.org.mx/HV2026.nsf/nombre_de_la_vista/A2986BC6718BC0CE06258E680060E26F/$File/REYES+HERNANDEZ+ANTONIO.pdf" TargetMode="External"/><Relationship Id="rId243" Type="http://schemas.openxmlformats.org/officeDocument/2006/relationships/hyperlink" Target="http://www.cegaipslp.org.mx/HV2026.nsf/nombre_de_la_vista/56B6B517C4C5927A06258E6B005532E3/$File/CASTILLO+ARADILLAS+USI.pdf" TargetMode="External"/><Relationship Id="rId285" Type="http://schemas.openxmlformats.org/officeDocument/2006/relationships/hyperlink" Target="http://www.cegaipslp.org.mx/HV2026.nsf/nombre_de_la_vista/8C429CE03F93AA9306258E6B0058D25E/$File/RIVERA+MU&#209;IZ+DELFINA.pdf" TargetMode="External"/><Relationship Id="rId38" Type="http://schemas.openxmlformats.org/officeDocument/2006/relationships/hyperlink" Target="http://www.cegaipslp.org.mx/HV2026.nsf/nombre_de_la_vista/9F9FF581EB03FB6E06258E67005BD709/$File/LOREDO+RIVERA+J.+CARLOS.pdf" TargetMode="External"/><Relationship Id="rId103" Type="http://schemas.openxmlformats.org/officeDocument/2006/relationships/hyperlink" Target="http://www.cegaipslp.org.mx/HV2026.nsf/nombre_de_la_vista/8CF9FAEDD909A3F306258E670064D677/$File/TOVAR+SEGURA+NORMA.pdf" TargetMode="External"/><Relationship Id="rId310" Type="http://schemas.openxmlformats.org/officeDocument/2006/relationships/hyperlink" Target="http://www.cegaipslp.org.mx/HV2026.nsf/nombre_de_la_vista/EED9CCC2C5C7BE8006258E68005E90B4/$File/CONTRERAS+PORTALES+PATRICIA+GUADALUPE.pdf" TargetMode="External"/><Relationship Id="rId91" Type="http://schemas.openxmlformats.org/officeDocument/2006/relationships/hyperlink" Target="http://www.cegaipslp.org.mx/HV2026.nsf/nombre_de_la_vista/23519969BB0A1D2806258E6700639A9B/$File/LIMONES+SIERRA+FRANCISCO+JAVIER.pdf" TargetMode="External"/><Relationship Id="rId145" Type="http://schemas.openxmlformats.org/officeDocument/2006/relationships/hyperlink" Target="http://www.cegaipslp.org.mx/HV2026.nsf/nombre_de_la_vista/2E29A6365A00D8D506258E680057728D/$File/SANCHEZ+OLIVARES+MANUEL.pdf" TargetMode="External"/><Relationship Id="rId187" Type="http://schemas.openxmlformats.org/officeDocument/2006/relationships/hyperlink" Target="http://www.cegaipslp.org.mx/HV2026.nsf/nombre_de_la_vista/1420A7DF3158300506258E68005FA8F6/$File/VALDES+MATA+YESENIA.pdf" TargetMode="External"/><Relationship Id="rId352" Type="http://schemas.openxmlformats.org/officeDocument/2006/relationships/hyperlink" Target="http://www.cegaipslp.org.mx/HV2026.nsf/nombre_de_la_vista/3B47B0C3BCDCF64106258E680061F2E2/$File/MONSIVAIS+GUZMAN+LUIS+EDUARDO.pdf" TargetMode="External"/><Relationship Id="rId394" Type="http://schemas.openxmlformats.org/officeDocument/2006/relationships/hyperlink" Target="http://www.cegaipslp.org.mx/HV2026.nsf/nombre_de_la_vista/D24F8550E09569D506258E6B0055FFD7/$File/RODRIGUEZ+ESPINO+JORGE.pdf" TargetMode="External"/><Relationship Id="rId408" Type="http://schemas.openxmlformats.org/officeDocument/2006/relationships/hyperlink" Target="http://www.cegaipslp.org.mx/HV2026.nsf/nombre_de_la_vista/05FDCAE20E5D88C306258E680059AE89/$File/NO+SE+GENERA.pdf" TargetMode="External"/><Relationship Id="rId212" Type="http://schemas.openxmlformats.org/officeDocument/2006/relationships/hyperlink" Target="http://www.cegaipslp.org.mx/HV2026.nsf/nombre_de_la_vista/3B47B0C3BCDCF64106258E680061F2E2/$File/MONSIVAIS+GUZMAN+LUIS+EDUARDO.pdf" TargetMode="External"/><Relationship Id="rId254" Type="http://schemas.openxmlformats.org/officeDocument/2006/relationships/hyperlink" Target="http://www.cegaipslp.org.mx/HV2026.nsf/nombre_de_la_vista/D24F8550E09569D506258E6B0055FFD7/$File/RODRIGUEZ+ESPINO+JORGE.pdf" TargetMode="External"/><Relationship Id="rId28" Type="http://schemas.openxmlformats.org/officeDocument/2006/relationships/hyperlink" Target="http://www.cegaipslp.org.mx/HV2026.nsf/nombre_de_la_vista/B5F28739DDFCB8B206258E67005B2B02/$File/GONZALEZ+PALOMERA+LUZ+DEL+CARMEN.pdf" TargetMode="External"/><Relationship Id="rId49" Type="http://schemas.openxmlformats.org/officeDocument/2006/relationships/hyperlink" Target="http://www.cegaipslp.org.mx/HV2026.nsf/nombre_de_la_vista/FDBC5318EA4A584A06258E67005F040A/$File/GUAJARDO+VEGA+LEOPOLDO+FLAVIO.pdf" TargetMode="External"/><Relationship Id="rId114" Type="http://schemas.openxmlformats.org/officeDocument/2006/relationships/hyperlink" Target="http://www.cegaipslp.org.mx/HV2026.nsf/nombre_de_la_vista/3DDB692667E1244806258E6800540E19/$File/GALLARDO+PEREZ+J.+REFUGIO.pdf" TargetMode="External"/><Relationship Id="rId275" Type="http://schemas.openxmlformats.org/officeDocument/2006/relationships/hyperlink" Target="http://www.cegaipslp.org.mx/HV2026.nsf/nombre_de_la_vista/C49AA84DA85C24B906258E6B0057EE37/$File/SANCHEZ+TOVAR+ROSALBA.pdf" TargetMode="External"/><Relationship Id="rId296" Type="http://schemas.openxmlformats.org/officeDocument/2006/relationships/hyperlink" Target="http://www.cegaipslp.org.mx/HV2026.nsf/nombre_de_la_vista/7EA79AFD880B6F4E06258E680059BF1A/$File/PAZ+REYNA+ANA+GISEL.pdf" TargetMode="External"/><Relationship Id="rId300" Type="http://schemas.openxmlformats.org/officeDocument/2006/relationships/hyperlink" Target="http://www.cegaipslp.org.mx/HV2026.nsf/nombre_de_la_vista/05FDCAE20E5D88C306258E680059AE89/$File/NO+SE+GENERA.pdf" TargetMode="External"/><Relationship Id="rId60" Type="http://schemas.openxmlformats.org/officeDocument/2006/relationships/hyperlink" Target="http://www.cegaipslp.org.mx/HV2026.nsf/nombre_de_la_vista/5155DEEE8DAA1AD706258E670060495B/$File/PAREDES+MORALES+NORMA.pdf" TargetMode="External"/><Relationship Id="rId81" Type="http://schemas.openxmlformats.org/officeDocument/2006/relationships/hyperlink" Target="http://www.cegaipslp.org.mx/HV2026.nsf/nombre_de_la_vista/2E1D1FEB133C064706258E67006285B2/$File/BANDA+SANCHEZ+DANIEL.pdf" TargetMode="External"/><Relationship Id="rId135" Type="http://schemas.openxmlformats.org/officeDocument/2006/relationships/hyperlink" Target="http://www.cegaipslp.org.mx/HV2026.nsf/nombre_de_la_vista/9F77F9BBD3C4DDB006258E680056503F/$File/SILVA+ALVISO+BLANCA+ROSA.pdf" TargetMode="External"/><Relationship Id="rId156" Type="http://schemas.openxmlformats.org/officeDocument/2006/relationships/hyperlink" Target="http://www.cegaipslp.org.mx/HV2026.nsf/nombre_de_la_vista/7EA79AFD880B6F4E06258E680059BF1A/$File/PAZ+REYNA+ANA+GISEL.pdf" TargetMode="External"/><Relationship Id="rId177" Type="http://schemas.openxmlformats.org/officeDocument/2006/relationships/hyperlink" Target="http://www.cegaipslp.org.mx/HV2026.nsf/nombre_de_la_vista/6B5DEEE04C8E8B1B06258E68005F047A/$File/SILVA+PALOMO+MA.+GUADALUPE.pdf" TargetMode="External"/><Relationship Id="rId198" Type="http://schemas.openxmlformats.org/officeDocument/2006/relationships/hyperlink" Target="http://www.cegaipslp.org.mx/HV2026.nsf/nombre_de_la_vista/D4AF7B876DCDDF6E06258E680060AC27/$File/REBOLLOSO+TORRES+JUANA+MARIA.pdf" TargetMode="External"/><Relationship Id="rId321" Type="http://schemas.openxmlformats.org/officeDocument/2006/relationships/hyperlink" Target="http://www.cegaipslp.org.mx/HV2026.nsf/nombre_de_la_vista/044EF42AA1C9684006258E68005F3D7E/$File/LOREDO+RIVERA+J.+CARLOS.pdf" TargetMode="External"/><Relationship Id="rId342" Type="http://schemas.openxmlformats.org/officeDocument/2006/relationships/hyperlink" Target="http://www.cegaipslp.org.mx/HV2026.nsf/nombre_de_la_vista/89409D839B64018306258E680060F08A/$File/MACIAS+MARTINEZ+CARLOS+ALEJANDRO.pdf" TargetMode="External"/><Relationship Id="rId363" Type="http://schemas.openxmlformats.org/officeDocument/2006/relationships/hyperlink" Target="http://www.cegaipslp.org.mx/HV2026.nsf/nombre_de_la_vista/CFD1E395A5E2E28D06258E6B0053177A/$File/BANDA+SANCHEZ+DANIEL.pdf" TargetMode="External"/><Relationship Id="rId384" Type="http://schemas.openxmlformats.org/officeDocument/2006/relationships/hyperlink" Target="http://www.cegaipslp.org.mx/HV2026.nsf/nombre_de_la_vista/F27F45DD224EEBE606258E6B0055752B/$File/GONZALEZ+RUEDA+JAIME.pdf" TargetMode="External"/><Relationship Id="rId419" Type="http://schemas.openxmlformats.org/officeDocument/2006/relationships/hyperlink" Target="http://www.cegaipslp.org.mx/HV2026.nsf/nombre_de_la_vista/6FED582C2486985A06258E6B00587219/$File/ROCHA+CERINO+IRENE.pdf" TargetMode="External"/><Relationship Id="rId202" Type="http://schemas.openxmlformats.org/officeDocument/2006/relationships/hyperlink" Target="http://www.cegaipslp.org.mx/HV2026.nsf/nombre_de_la_vista/89409D839B64018306258E680060F08A/$File/MACIAS+MARTINEZ+CARLOS+ALEJANDRO.pdf" TargetMode="External"/><Relationship Id="rId223" Type="http://schemas.openxmlformats.org/officeDocument/2006/relationships/hyperlink" Target="http://www.cegaipslp.org.mx/HV2026.nsf/nombre_de_la_vista/CFD1E395A5E2E28D06258E6B0053177A/$File/BANDA+SANCHEZ+DANIEL.pdf" TargetMode="External"/><Relationship Id="rId244" Type="http://schemas.openxmlformats.org/officeDocument/2006/relationships/hyperlink" Target="http://www.cegaipslp.org.mx/HV2026.nsf/nombre_de_la_vista/F27F45DD224EEBE606258E6B0055752B/$File/GONZALEZ+RUEDA+JAIME.pdf" TargetMode="External"/><Relationship Id="rId430" Type="http://schemas.openxmlformats.org/officeDocument/2006/relationships/hyperlink" Target="http://www.cegaipslp.org.mx/HV2026.nsf/nombre_de_la_vista/E85793556067AB9C06258E6B005959C2/$File/CAZARES+ROSAS+OMAR+ALFREDO.pdf" TargetMode="External"/><Relationship Id="rId18" Type="http://schemas.openxmlformats.org/officeDocument/2006/relationships/hyperlink" Target="http://www.cegaipslp.org.mx/HV2026.nsf/nombre_de_la_vista/8AE90F5AA955AD1B06258E67005A2CB1/$File/JOS&#201;+ARMANDO+TORRES+MATA.pdf" TargetMode="External"/><Relationship Id="rId39" Type="http://schemas.openxmlformats.org/officeDocument/2006/relationships/hyperlink" Target="http://www.cegaipslp.org.mx/HV2026.nsf/nombre_de_la_vista/4B338C55F4EBA73C06258E67005BE55C/$File/RAMIREZ+MARTINEZ+ANA+SILVIA.pdf" TargetMode="External"/><Relationship Id="rId265" Type="http://schemas.openxmlformats.org/officeDocument/2006/relationships/hyperlink" Target="http://www.cegaipslp.org.mx/HV2026.nsf/nombre_de_la_vista/BA5744D77A6CADAA06258E6B00573450/$File/SELEDON+ESPERICUETA+JOSE+REGINO.pdf" TargetMode="External"/><Relationship Id="rId286" Type="http://schemas.openxmlformats.org/officeDocument/2006/relationships/hyperlink" Target="http://www.cegaipslp.org.mx/HV2026.nsf/nombre_de_la_vista/7DFA5B1DEAF80A2E06258E6B0058E48A/$File/SANCHEZ+OLIVARES+MANUEL.pdf" TargetMode="External"/><Relationship Id="rId50" Type="http://schemas.openxmlformats.org/officeDocument/2006/relationships/hyperlink" Target="http://www.cegaipslp.org.mx/HV2026.nsf/nombre_de_la_vista/5C85E18AF6EF73B906258E67005F33BC/$File/HERNANDEZ+CHAVEZ+MARIA+OLIVIA.pdf" TargetMode="External"/><Relationship Id="rId104" Type="http://schemas.openxmlformats.org/officeDocument/2006/relationships/hyperlink" Target="http://www.cegaipslp.org.mx/HV2026.nsf/nombre_de_la_vista/5A59B8DB54A301CC06258E670064F962/$File/LOPEZ+FLORES+MIREYA.pdf" TargetMode="External"/><Relationship Id="rId125" Type="http://schemas.openxmlformats.org/officeDocument/2006/relationships/hyperlink" Target="http://www.cegaipslp.org.mx/HV2026.nsf/nombre_de_la_vista/92EC200CC9294C0606258E680054D7A1/$File/TORRES+MARTINEZ+M.+CARMEN.pdf" TargetMode="External"/><Relationship Id="rId146" Type="http://schemas.openxmlformats.org/officeDocument/2006/relationships/hyperlink" Target="http://www.cegaipslp.org.mx/HV2026.nsf/nombre_de_la_vista/78AC211BA4848BA006258E680057824C/$File/PADRON+AGUILAR+JOSE+GUADALUPE.pdf" TargetMode="External"/><Relationship Id="rId167" Type="http://schemas.openxmlformats.org/officeDocument/2006/relationships/hyperlink" Target="http://www.cegaipslp.org.mx/HV2026.nsf/nombre_de_la_vista/538B0436B3F1100C06258E68005B3CF5/$File/ORTIZ+PATI&#209;O+JAVIER.pdf" TargetMode="External"/><Relationship Id="rId188" Type="http://schemas.openxmlformats.org/officeDocument/2006/relationships/hyperlink" Target="http://www.cegaipslp.org.mx/HV2026.nsf/nombre_de_la_vista/05FDCAE20E5D88C306258E680059AE89/$File/NO+SE+GENERA.pdf" TargetMode="External"/><Relationship Id="rId311" Type="http://schemas.openxmlformats.org/officeDocument/2006/relationships/hyperlink" Target="http://www.cegaipslp.org.mx/HV2026.nsf/nombre_de_la_vista/C50144C2337241A806258E68005E9E7C/$File/GONZALEZ+PALOMERA+LUZ+DEL+CARMEN.pdf" TargetMode="External"/><Relationship Id="rId332" Type="http://schemas.openxmlformats.org/officeDocument/2006/relationships/hyperlink" Target="http://www.cegaipslp.org.mx/HV2026.nsf/nombre_de_la_vista/4366DDCA01B1595406258E6800603F0B/$File/GUAJARDO+VEGA+LEOPOLDO+FLAVIO.pdf" TargetMode="External"/><Relationship Id="rId353" Type="http://schemas.openxmlformats.org/officeDocument/2006/relationships/hyperlink" Target="http://www.cegaipslp.org.mx/HV2026.nsf/nombre_de_la_vista/59418E3704916CE206258E680061FF78/$File/PUENTE+MEZA+GERARDO+IGNACIO.pdf" TargetMode="External"/><Relationship Id="rId374" Type="http://schemas.openxmlformats.org/officeDocument/2006/relationships/hyperlink" Target="http://www.cegaipslp.org.mx/HV2026.nsf/nombre_de_la_vista/05FDCAE20E5D88C306258E680059AE89/$File/NO+SE+GENERA.pdf" TargetMode="External"/><Relationship Id="rId395" Type="http://schemas.openxmlformats.org/officeDocument/2006/relationships/hyperlink" Target="http://www.cegaipslp.org.mx/HV2026.nsf/nombre_de_la_vista/BB5D9C21FE9415B306258E6B005617AB/$File/SILOS+QUIROZ+NOE.pdf" TargetMode="External"/><Relationship Id="rId409" Type="http://schemas.openxmlformats.org/officeDocument/2006/relationships/hyperlink" Target="http://www.cegaipslp.org.mx/HV2026.nsf/nombre_de_la_vista/94968F4C2CA3AB0806258E6B00576378/$File/LARA+LIMONES+LUIS+ALBERTO.pdf" TargetMode="External"/><Relationship Id="rId71" Type="http://schemas.openxmlformats.org/officeDocument/2006/relationships/hyperlink" Target="http://www.cegaipslp.org.mx/HV2026.nsf/nombre_de_la_vista/5D7478878F4297E606258E6700610068/$File/PUENTE+MEZA+GERARDO+IGNACION.pdf" TargetMode="External"/><Relationship Id="rId92" Type="http://schemas.openxmlformats.org/officeDocument/2006/relationships/hyperlink" Target="http://www.cegaipslp.org.mx/HV2026.nsf/nombre_de_la_vista/76B6C006074CF1F106258E670063AC3A/$File/OCHOA+SANCHEZ+ELEUTERIO.pdf" TargetMode="External"/><Relationship Id="rId213" Type="http://schemas.openxmlformats.org/officeDocument/2006/relationships/hyperlink" Target="http://www.cegaipslp.org.mx/HV2026.nsf/nombre_de_la_vista/59418E3704916CE206258E680061FF78/$File/PUENTE+MEZA+GERARDO+IGNACIO.pdf" TargetMode="External"/><Relationship Id="rId234" Type="http://schemas.openxmlformats.org/officeDocument/2006/relationships/hyperlink" Target="http://www.cegaipslp.org.mx/HV2026.nsf/nombre_de_la_vista/05FDCAE20E5D88C306258E680059AE89/$File/NO+SE+GENERA.pdf" TargetMode="External"/><Relationship Id="rId420" Type="http://schemas.openxmlformats.org/officeDocument/2006/relationships/hyperlink" Target="http://www.cegaipslp.org.mx/HV2026.nsf/nombre_de_la_vista/05FDCAE20E5D88C306258E680059AE89/$File/NO+SE+GENERA.pdf" TargetMode="External"/><Relationship Id="rId2" Type="http://schemas.openxmlformats.org/officeDocument/2006/relationships/hyperlink" Target="mailto:seduvop_javier.pati&#241;o@slp.gob.mx" TargetMode="External"/><Relationship Id="rId29" Type="http://schemas.openxmlformats.org/officeDocument/2006/relationships/hyperlink" Target="http://www.cegaipslp.org.mx/HV2026.nsf/nombre_de_la_vista/5A40D5197E2D180F06258E67005B3DFB/$File/LAGUNA+CONTRERAS+JAIME.pdf" TargetMode="External"/><Relationship Id="rId255" Type="http://schemas.openxmlformats.org/officeDocument/2006/relationships/hyperlink" Target="http://www.cegaipslp.org.mx/HV2026.nsf/nombre_de_la_vista/BB5D9C21FE9415B306258E6B005617AB/$File/SILOS+QUIROZ+NOE.pdf" TargetMode="External"/><Relationship Id="rId276" Type="http://schemas.openxmlformats.org/officeDocument/2006/relationships/hyperlink" Target="http://www.cegaipslp.org.mx/HV2026.nsf/nombre_de_la_vista/05FDCAE20E5D88C306258E680059AE89/$File/NO+SE+GENERA.pdf" TargetMode="External"/><Relationship Id="rId297" Type="http://schemas.openxmlformats.org/officeDocument/2006/relationships/hyperlink" Target="http://www.cegaipslp.org.mx/HV2026.nsf/nombre_de_la_vista/6F19DEB63F2B6C1206258E680059E5F4/$File/BARRON+RUBIO+JOSE.pdf" TargetMode="External"/><Relationship Id="rId40" Type="http://schemas.openxmlformats.org/officeDocument/2006/relationships/hyperlink" Target="http://www.cegaipslp.org.mx/HV2026.nsf/nombre_de_la_vista/868FB07BA7FDD9B106258E67005BF2FE/$File/RODRIGUEZ+HERNANDEZ+MA.+VERONICA.pdf" TargetMode="External"/><Relationship Id="rId115" Type="http://schemas.openxmlformats.org/officeDocument/2006/relationships/hyperlink" Target="http://www.cegaipslp.org.mx/HV2026.nsf/nombre_de_la_vista/B7615E4038C99E9206258E6800541E4F/$File/GARCIA+GALVAN+FELICIANO.pdf" TargetMode="External"/><Relationship Id="rId136" Type="http://schemas.openxmlformats.org/officeDocument/2006/relationships/hyperlink" Target="http://www.cegaipslp.org.mx/HV2026.nsf/nombre_de_la_vista/0B09DE319B084B8206258E6800566209/$File/GARCIA+HERBER+MA.+YUDITH.pdf" TargetMode="External"/><Relationship Id="rId157" Type="http://schemas.openxmlformats.org/officeDocument/2006/relationships/hyperlink" Target="http://www.cegaipslp.org.mx/HV2026.nsf/nombre_de_la_vista/6F19DEB63F2B6C1206258E680059E5F4/$File/BARRON+RUBIO+JOSE.pdf" TargetMode="External"/><Relationship Id="rId178" Type="http://schemas.openxmlformats.org/officeDocument/2006/relationships/hyperlink" Target="http://www.cegaipslp.org.mx/HV2026.nsf/nombre_de_la_vista/E987BD9C1F4B9A1D06258E68005F0E81/$File/ALMENDAREZ+PRIETO+MARIA+DE+JESUS.pdf" TargetMode="External"/><Relationship Id="rId301" Type="http://schemas.openxmlformats.org/officeDocument/2006/relationships/hyperlink" Target="http://www.cegaipslp.org.mx/HV2026.nsf/nombre_de_la_vista/05FDCAE20E5D88C306258E680059AE89/$File/NO+SE+GENERA.pdf" TargetMode="External"/><Relationship Id="rId322" Type="http://schemas.openxmlformats.org/officeDocument/2006/relationships/hyperlink" Target="http://www.cegaipslp.org.mx/HV2026.nsf/nombre_de_la_vista/8B1BF4EA7F46D04906258E68005F4EF8/$File/RAMIREZ+MARTINEZ+ANA+SILVIA.pdf" TargetMode="External"/><Relationship Id="rId343" Type="http://schemas.openxmlformats.org/officeDocument/2006/relationships/hyperlink" Target="http://www.cegaipslp.org.mx/HV2026.nsf/nombre_de_la_vista/4754B0537E3D1F1F06258E680060FC49/$File/PAREDES+MORALES+NORMA.pdf" TargetMode="External"/><Relationship Id="rId364" Type="http://schemas.openxmlformats.org/officeDocument/2006/relationships/hyperlink" Target="http://www.cegaipslp.org.mx/HV2026.nsf/nombre_de_la_vista/343EADA2F9BD842406258E6B00534AEC/$File/DEL+TORO+MOLINA+HECTOR.pdf" TargetMode="External"/><Relationship Id="rId61" Type="http://schemas.openxmlformats.org/officeDocument/2006/relationships/hyperlink" Target="http://www.cegaipslp.org.mx/HV2026.nsf/nombre_de_la_vista/B56214B71BC3BC2206258E670060595C/$File/REYNA+MORENO+FRANCISCO.pdf" TargetMode="External"/><Relationship Id="rId82" Type="http://schemas.openxmlformats.org/officeDocument/2006/relationships/hyperlink" Target="http://www.cegaipslp.org.mx/HV2026.nsf/nombre_de_la_vista/FEDE3BFA1C343CD706258E6700629607/$File/DEL+TORO+MOLINA+HECTOR.pdf" TargetMode="External"/><Relationship Id="rId199" Type="http://schemas.openxmlformats.org/officeDocument/2006/relationships/hyperlink" Target="http://www.cegaipslp.org.mx/HV2026.nsf/nombre_de_la_vista/CE66E022EADFCFBC06258E680060BE03/$File/RUIZ+LEIVA+MARIA+EDITH.pdf" TargetMode="External"/><Relationship Id="rId203" Type="http://schemas.openxmlformats.org/officeDocument/2006/relationships/hyperlink" Target="http://www.cegaipslp.org.mx/HV2026.nsf/nombre_de_la_vista/4754B0537E3D1F1F06258E680060FC49/$File/PAREDES+MORALES+NORMA.pdf" TargetMode="External"/><Relationship Id="rId385" Type="http://schemas.openxmlformats.org/officeDocument/2006/relationships/hyperlink" Target="http://www.cegaipslp.org.mx/HV2026.nsf/nombre_de_la_vista/23B91E6D7E7CB56606258E6B005581F7/$File/TOVAR+SEGURA+NORMA.pdf" TargetMode="External"/><Relationship Id="rId19" Type="http://schemas.openxmlformats.org/officeDocument/2006/relationships/hyperlink" Target="http://www.cegaipslp.org.mx/HV2026.nsf/nombre_de_la_vista/99E2FF120A1F670A06258E67005A4147/$File/DANIEL+MAXIMINO+VEL&#193;ZQUEZ+M&#201;NDEZ.pdf" TargetMode="External"/><Relationship Id="rId224" Type="http://schemas.openxmlformats.org/officeDocument/2006/relationships/hyperlink" Target="http://www.cegaipslp.org.mx/HV2026.nsf/nombre_de_la_vista/343EADA2F9BD842406258E6B00534AEC/$File/DEL+TORO+MOLINA+HECTOR.pdf" TargetMode="External"/><Relationship Id="rId245" Type="http://schemas.openxmlformats.org/officeDocument/2006/relationships/hyperlink" Target="http://www.cegaipslp.org.mx/HV2026.nsf/nombre_de_la_vista/23B91E6D7E7CB56606258E6B005581F7/$File/TOVAR+SEGURA+NORMA.pdf" TargetMode="External"/><Relationship Id="rId266" Type="http://schemas.openxmlformats.org/officeDocument/2006/relationships/hyperlink" Target="http://www.cegaipslp.org.mx/HV2026.nsf/nombre_de_la_vista/7755016EC0CCB6C006258E6B0057462C/$File/TORRES+MARTINEZ+M.+CARMEN.pdf" TargetMode="External"/><Relationship Id="rId287" Type="http://schemas.openxmlformats.org/officeDocument/2006/relationships/hyperlink" Target="http://www.cegaipslp.org.mx/HV2026.nsf/nombre_de_la_vista/AC28676C8DC22B9706258E6B0058F616/$File/PADRON+AGUILAR+JOSE+GUADALUPE.pdf" TargetMode="External"/><Relationship Id="rId410" Type="http://schemas.openxmlformats.org/officeDocument/2006/relationships/hyperlink" Target="http://www.cegaipslp.org.mx/HV2026.nsf/nombre_de_la_vista/95F943153E33D68006258E6B005771DF/$File/PARDO+TOVAR+EFRAIN+JAVIER.pdf" TargetMode="External"/><Relationship Id="rId431" Type="http://schemas.openxmlformats.org/officeDocument/2006/relationships/hyperlink" Target="http://www.cegaipslp.org.mx/HV2026.nsf/nombre_de_la_vista/4018A6651538207F06258E6B0059821A/$File/MENDOZA+GALVAN+FRANCISCO+JAVIER.pdf" TargetMode="External"/><Relationship Id="rId30" Type="http://schemas.openxmlformats.org/officeDocument/2006/relationships/hyperlink" Target="http://www.cegaipslp.org.mx/HV2026.nsf/nombre_de_la_vista/D754D8FD812C53A406258E67005B504C/$File/MENDEZ+MARTINEZ+MARTIN.pdf" TargetMode="External"/><Relationship Id="rId105" Type="http://schemas.openxmlformats.org/officeDocument/2006/relationships/hyperlink" Target="http://www.cegaipslp.org.mx/HV2026.nsf/nombre_de_la_vista/0924101B49F8433D06258E67006508E5/$File/QUIROZ+VILLANUEVA+MARIA+ISABEL.pdf" TargetMode="External"/><Relationship Id="rId126" Type="http://schemas.openxmlformats.org/officeDocument/2006/relationships/hyperlink" Target="http://www.cegaipslp.org.mx/HV2026.nsf/nombre_de_la_vista/B7764A73437AD48306258E680054E51E/$File/ZAMARRON+MARTINEZ+URBANO.pdf" TargetMode="External"/><Relationship Id="rId147" Type="http://schemas.openxmlformats.org/officeDocument/2006/relationships/hyperlink" Target="http://www.cegaipslp.org.mx/HV2026.nsf/nombre_de_la_vista/FEEE9F71F519578006258E6800579E85/$File/PADRON+MONCADA+MA.+DE+LOURDES.pdf" TargetMode="External"/><Relationship Id="rId168" Type="http://schemas.openxmlformats.org/officeDocument/2006/relationships/hyperlink" Target="http://www.cegaipslp.org.mx/HV2026.nsf/nombre_de_la_vista/EF48CD2A1E896D1B06258E68005E70FA/$File/PEREZ+MORENO+MARIA+ESTHELA.pdf" TargetMode="External"/><Relationship Id="rId312" Type="http://schemas.openxmlformats.org/officeDocument/2006/relationships/hyperlink" Target="http://www.cegaipslp.org.mx/HV2026.nsf/nombre_de_la_vista/A9649F6F29B534BA06258E68005EC234/$File/LAGUNA+CONTRERAS+JAIME.pdf" TargetMode="External"/><Relationship Id="rId333" Type="http://schemas.openxmlformats.org/officeDocument/2006/relationships/hyperlink" Target="http://www.cegaipslp.org.mx/HV2026.nsf/nombre_de_la_vista/CEAF6D46BD0CCB9506258E6800604C5C/$File/HERNANDEZ+CHAVEZ+MARIA+OLIVIA.pdf" TargetMode="External"/><Relationship Id="rId354" Type="http://schemas.openxmlformats.org/officeDocument/2006/relationships/hyperlink" Target="http://www.cegaipslp.org.mx/HV2026.nsf/nombre_de_la_vista/FA0D58317AD0BE4C06258E6800621439/$File/RAMIREZ+MOORE+DANIEL+MARTIN.pdf" TargetMode="External"/><Relationship Id="rId51" Type="http://schemas.openxmlformats.org/officeDocument/2006/relationships/hyperlink" Target="http://www.cegaipslp.org.mx/HV2026.nsf/nombre_de_la_vista/77E772A6069841FB06258E67005F43F6/$File/LARA+BRIONES+NOE+ALBERTO.pdf" TargetMode="External"/><Relationship Id="rId72" Type="http://schemas.openxmlformats.org/officeDocument/2006/relationships/hyperlink" Target="http://www.cegaipslp.org.mx/HV2026.nsf/nombre_de_la_vista/422F5D3FF201884B06258E6700611900/$File/RAMIREZ+MOORE+DANIEL+MARTIN.pdf" TargetMode="External"/><Relationship Id="rId93" Type="http://schemas.openxmlformats.org/officeDocument/2006/relationships/hyperlink" Target="http://www.cegaipslp.org.mx/HV2026.nsf/nombre_de_la_vista/E62F05F75458FEA006258E670063C0E5/$File/TORRES+UBALDO+ANTONIO.pdf" TargetMode="External"/><Relationship Id="rId189" Type="http://schemas.openxmlformats.org/officeDocument/2006/relationships/hyperlink" Target="http://www.cegaipslp.org.mx/HV2026.nsf/nombre_de_la_vista/BD3324CFF50A121E06258E68005FCCDA/$File/VILLAGOMEZ+CUERVO+FRANCISCO+JULIAN.pdf" TargetMode="External"/><Relationship Id="rId375" Type="http://schemas.openxmlformats.org/officeDocument/2006/relationships/hyperlink" Target="http://www.cegaipslp.org.mx/HV2026.nsf/nombre_de_la_vista/05FDCAE20E5D88C306258E680059AE89/$File/NO+SE+GENERA.pdf" TargetMode="External"/><Relationship Id="rId396" Type="http://schemas.openxmlformats.org/officeDocument/2006/relationships/hyperlink" Target="http://www.cegaipslp.org.mx/HV2026.nsf/nombre_de_la_vista/5F5625C4D5E6F23306258E6B005625C0/$File/GALLARDO+PEREZ+J.+REFUGIO.pdf" TargetMode="External"/><Relationship Id="rId3" Type="http://schemas.openxmlformats.org/officeDocument/2006/relationships/hyperlink" Target="mailto:seduvop_ana.paz@slp.gob.mx" TargetMode="External"/><Relationship Id="rId214" Type="http://schemas.openxmlformats.org/officeDocument/2006/relationships/hyperlink" Target="http://www.cegaipslp.org.mx/HV2026.nsf/nombre_de_la_vista/FA0D58317AD0BE4C06258E6800621439/$File/RAMIREZ+MOORE+DANIEL+MARTIN.pdf" TargetMode="External"/><Relationship Id="rId235" Type="http://schemas.openxmlformats.org/officeDocument/2006/relationships/hyperlink" Target="http://www.cegaipslp.org.mx/HV2026.nsf/nombre_de_la_vista/05FDCAE20E5D88C306258E680059AE89/$File/NO+SE+GENERA.pdf" TargetMode="External"/><Relationship Id="rId256" Type="http://schemas.openxmlformats.org/officeDocument/2006/relationships/hyperlink" Target="http://www.cegaipslp.org.mx/HV2026.nsf/nombre_de_la_vista/5F5625C4D5E6F23306258E6B005625C0/$File/GALLARDO+PEREZ+J.+REFUGIO.pdf" TargetMode="External"/><Relationship Id="rId277" Type="http://schemas.openxmlformats.org/officeDocument/2006/relationships/hyperlink" Target="http://www.cegaipslp.org.mx/HV2026.nsf/nombre_de_la_vista/45AD83928C6A69B106258E6B00584B7D/$File/GARCIA+HERBER+MARIA+YUDITH.pdf" TargetMode="External"/><Relationship Id="rId298" Type="http://schemas.openxmlformats.org/officeDocument/2006/relationships/hyperlink" Target="http://www.cegaipslp.org.mx/HV2026.nsf/nombre_de_la_vista/C0D2481E252DFEBA06258E68005A05FE/$File/CHAVEZ+MARTINEZ+ALFONSO.pdf" TargetMode="External"/><Relationship Id="rId400" Type="http://schemas.openxmlformats.org/officeDocument/2006/relationships/hyperlink" Target="http://www.cegaipslp.org.mx/HV2026.nsf/nombre_de_la_vista/05FDCAE20E5D88C306258E680059AE89/$File/NO+SE+GENERA.pdf" TargetMode="External"/><Relationship Id="rId421" Type="http://schemas.openxmlformats.org/officeDocument/2006/relationships/hyperlink" Target="http://www.cegaipslp.org.mx/HV2026.nsf/nombre_de_la_vista/6D98602047A2267706258E6B00588C1C/$File/GALVAN+VAZQUEZ+ANGEL+ABRAHAM.pdf" TargetMode="External"/><Relationship Id="rId116" Type="http://schemas.openxmlformats.org/officeDocument/2006/relationships/hyperlink" Target="http://www.cegaipslp.org.mx/HV2026.nsf/nombre_de_la_vista/6036BBFC2E1E324006258E68005429AB/$File/GARCIA+HERNANDEZ+PASIANO.pdf" TargetMode="External"/><Relationship Id="rId137" Type="http://schemas.openxmlformats.org/officeDocument/2006/relationships/hyperlink" Target="http://www.cegaipslp.org.mx/HV2026.nsf/nombre_de_la_vista/16D3003F60E4482A06258E6800567D9B/$File/GONZALEZ+ORTA+ALMA+CRISTINA.pdf" TargetMode="External"/><Relationship Id="rId158" Type="http://schemas.openxmlformats.org/officeDocument/2006/relationships/hyperlink" Target="http://www.cegaipslp.org.mx/HV2026.nsf/nombre_de_la_vista/C0D2481E252DFEBA06258E68005A05FE/$File/CHAVEZ+MARTINEZ+ALFONSO.pdf" TargetMode="External"/><Relationship Id="rId302" Type="http://schemas.openxmlformats.org/officeDocument/2006/relationships/hyperlink" Target="http://www.cegaipslp.org.mx/HV2026.nsf/nombre_de_la_vista/EE973C7FF5EEB66B06258E68005ABB3C/$File/VELAZQUEZ+MENDEZ+DANIEL+MAXIMINO.pdf" TargetMode="External"/><Relationship Id="rId323" Type="http://schemas.openxmlformats.org/officeDocument/2006/relationships/hyperlink" Target="http://www.cegaipslp.org.mx/HV2026.nsf/nombre_de_la_vista/5D4E60F95B0C5A2F06258E68005F5F53/$File/RODRIGUEZ+HERNANDEZ+MARIA+VERONICA.pdf" TargetMode="External"/><Relationship Id="rId344" Type="http://schemas.openxmlformats.org/officeDocument/2006/relationships/hyperlink" Target="http://www.cegaipslp.org.mx/HV2026.nsf/nombre_de_la_vista/05FDCAE20E5D88C306258E680059AE89/$File/NO+SE+GENERA.pdf" TargetMode="External"/><Relationship Id="rId20" Type="http://schemas.openxmlformats.org/officeDocument/2006/relationships/hyperlink" Target="http://www.cegaipslp.org.mx/HV2026.nsf/nombre_de_la_vista/A9205737BA001CCE06258E67005A723C/$File/JOS&#201;+TRINIDAD+V&#193;ZQUEZ+SIQUEIROS.pdf" TargetMode="External"/><Relationship Id="rId41" Type="http://schemas.openxmlformats.org/officeDocument/2006/relationships/hyperlink" Target="http://www.cegaipslp.org.mx/HV2026.nsf/nombre_de_la_vista/09BECEDED511465406258E67005E5B3B/$File/SANCHEZ+ESCOBAR+GERMAN.pdf" TargetMode="External"/><Relationship Id="rId62" Type="http://schemas.openxmlformats.org/officeDocument/2006/relationships/hyperlink" Target="http://www.cegaipslp.org.mx/HV2026.nsf/nombre_de_la_vista/3A6EAF8B1EEBE5C706258E6700606641/$File/CARRIZALEZ+ZAMARRON+MA.+DE+LOURDES.pdf" TargetMode="External"/><Relationship Id="rId83" Type="http://schemas.openxmlformats.org/officeDocument/2006/relationships/hyperlink" Target="http://www.cegaipslp.org.mx/HV2026.nsf/nombre_de_la_vista/6ABC0F1FD43EDC8106258E670062A926/$File/POZOS+GONZALEZ+ESTHER.pdf" TargetMode="External"/><Relationship Id="rId179" Type="http://schemas.openxmlformats.org/officeDocument/2006/relationships/hyperlink" Target="http://www.cegaipslp.org.mx/HV2026.nsf/nombre_de_la_vista/462DC6AB68C5A96A06258E68005F1D27/$File/ESCOBEDO+SANCHEZ+FABIOLA+ESMERALDA.pdf" TargetMode="External"/><Relationship Id="rId365" Type="http://schemas.openxmlformats.org/officeDocument/2006/relationships/hyperlink" Target="http://www.cegaipslp.org.mx/HV2026.nsf/nombre_de_la_vista/E1BF7F93C08FF02606258E6B00535CF0/$File/POZOS+GONZALEZ++ESTHER.pdf" TargetMode="External"/><Relationship Id="rId386" Type="http://schemas.openxmlformats.org/officeDocument/2006/relationships/hyperlink" Target="http://www.cegaipslp.org.mx/HV2026.nsf/nombre_de_la_vista/55D13809B130344806258E6B00558DC0/$File/LOPEZ+FLORES+MIREYA.pdf" TargetMode="External"/><Relationship Id="rId190" Type="http://schemas.openxmlformats.org/officeDocument/2006/relationships/hyperlink" Target="http://www.cegaipslp.org.mx/HV2026.nsf/nombre_de_la_vista/74769D1C78AD933506258E68005FDB2A/$File/ORTEGA+ZAMARRIPA+DIANA+OLIVIA.pdf" TargetMode="External"/><Relationship Id="rId204" Type="http://schemas.openxmlformats.org/officeDocument/2006/relationships/hyperlink" Target="http://www.cegaipslp.org.mx/HV2026.nsf/nombre_de_la_vista/05FDCAE20E5D88C306258E680059AE89/$File/NO+SE+GENERA.pdf" TargetMode="External"/><Relationship Id="rId225" Type="http://schemas.openxmlformats.org/officeDocument/2006/relationships/hyperlink" Target="http://www.cegaipslp.org.mx/HV2026.nsf/nombre_de_la_vista/E1BF7F93C08FF02606258E6B00535CF0/$File/POZOS+GONZALEZ++ESTHER.pdf" TargetMode="External"/><Relationship Id="rId246" Type="http://schemas.openxmlformats.org/officeDocument/2006/relationships/hyperlink" Target="http://www.cegaipslp.org.mx/HV2026.nsf/nombre_de_la_vista/55D13809B130344806258E6B00558DC0/$File/LOPEZ+FLORES+MIREYA.pdf" TargetMode="External"/><Relationship Id="rId267" Type="http://schemas.openxmlformats.org/officeDocument/2006/relationships/hyperlink" Target="http://www.cegaipslp.org.mx/HV2026.nsf/nombre_de_la_vista/05FDCAE20E5D88C306258E680059AE89/$File/NO+SE+GENERA.pdf" TargetMode="External"/><Relationship Id="rId288" Type="http://schemas.openxmlformats.org/officeDocument/2006/relationships/hyperlink" Target="http://www.cegaipslp.org.mx/HV2026.nsf/nombre_de_la_vista/7A0401271E8FA46F06258E6B00591F59/$File/PADRON+MONCADA+MA.+DE+LOURDES.pdf" TargetMode="External"/><Relationship Id="rId411" Type="http://schemas.openxmlformats.org/officeDocument/2006/relationships/hyperlink" Target="http://www.cegaipslp.org.mx/HV2026.nsf/nombre_de_la_vista/05FDCAE20E5D88C306258E680059AE89/$File/NO+SE+GENERA.pdf" TargetMode="External"/><Relationship Id="rId432" Type="http://schemas.openxmlformats.org/officeDocument/2006/relationships/hyperlink" Target="http://www.cegaipslp.org.mx/HV2026.nsf/nombre_de_la_vista/9D20269FBB6BD37E06258E6B00599F06/$File/RAMIREZ+SALAS+VICTOR+HUGO.pdf" TargetMode="External"/><Relationship Id="rId106" Type="http://schemas.openxmlformats.org/officeDocument/2006/relationships/hyperlink" Target="http://www.cegaipslp.org.mx/HV2026.nsf/nombre_de_la_vista/03CA88B3573FB95906258E6700651689/$File/CRISPIN+RODRIGUEZ+ENRIQUE.pdf" TargetMode="External"/><Relationship Id="rId127" Type="http://schemas.openxmlformats.org/officeDocument/2006/relationships/hyperlink" Target="http://www.cegaipslp.org.mx/HV2026.nsf/nombre_de_la_vista/10A363EAD9DB932106258E680054EEFC/$File/CASTILLO+ARANDA+ALBERTO.pdf" TargetMode="External"/><Relationship Id="rId313" Type="http://schemas.openxmlformats.org/officeDocument/2006/relationships/hyperlink" Target="http://www.cegaipslp.org.mx/HV2026.nsf/nombre_de_la_vista/990092753F848E8006258E68005ED01D/$File/MENDEZ+MARTINEZ+MARTIN.pdf" TargetMode="External"/><Relationship Id="rId10" Type="http://schemas.openxmlformats.org/officeDocument/2006/relationships/hyperlink" Target="mailto:seduvop.despachodeltitular@slp.gob.mx" TargetMode="External"/><Relationship Id="rId31" Type="http://schemas.openxmlformats.org/officeDocument/2006/relationships/hyperlink" Target="http://www.cegaipslp.org.mx/HV2026.nsf/nombre_de_la_vista/82953CB3D72E95B406258E67005B5F6A/$File/MONTALVO+RIVERA+TEOFANES.pdf" TargetMode="External"/><Relationship Id="rId52" Type="http://schemas.openxmlformats.org/officeDocument/2006/relationships/hyperlink" Target="http://www.cegaipslp.org.mx/HV2026.nsf/nombre_de_la_vista/6EF295B23BD5F90306258E67005F51BE/$File/MACIAS+CEDILLO+JUAN+CARLOS.pdf" TargetMode="External"/><Relationship Id="rId73" Type="http://schemas.openxmlformats.org/officeDocument/2006/relationships/hyperlink" Target="http://www.cegaipslp.org.mx/HV2026.nsf/nombre_de_la_vista/FFD8F598BB4197A506258E67006143D8/$File/VELAZQUEZ+ORTEGA+ANA+MARIA.pdf" TargetMode="External"/><Relationship Id="rId94" Type="http://schemas.openxmlformats.org/officeDocument/2006/relationships/hyperlink" Target="http://www.cegaipslp.org.mx/HV2026.nsf/nombre_de_la_vista/7172A9F25A28ADB306258E670063CE24/$File/ESPINO+ZARAZUA+FAUSTINO.pdf" TargetMode="External"/><Relationship Id="rId148" Type="http://schemas.openxmlformats.org/officeDocument/2006/relationships/hyperlink" Target="http://www.cegaipslp.org.mx/HV2026.nsf/nombre_de_la_vista/47B2AD3378F8CCD506258E680057AEA2/$File/RAMIREZ+LOREDO+ANGEL+ALEJANDRO.pdf" TargetMode="External"/><Relationship Id="rId169" Type="http://schemas.openxmlformats.org/officeDocument/2006/relationships/hyperlink" Target="http://www.cegaipslp.org.mx/HV2026.nsf/nombre_de_la_vista/05FDCAE20E5D88C306258E680059AE89/$File/NO+SE+GENERA.pdf" TargetMode="External"/><Relationship Id="rId334" Type="http://schemas.openxmlformats.org/officeDocument/2006/relationships/hyperlink" Target="http://www.cegaipslp.org.mx/HV2026.nsf/nombre_de_la_vista/91F450D3F48ECDCC06258E6800605A63/$File/LARA+BRIONES+NOE+ALBERTO.pdf" TargetMode="External"/><Relationship Id="rId355" Type="http://schemas.openxmlformats.org/officeDocument/2006/relationships/hyperlink" Target="http://www.cegaipslp.org.mx/HV2026.nsf/nombre_de_la_vista/3103DAA8F157A43406258E6800625A09/$File/VELAZQUEZ+ORTEGA+ANA+MARIA.pdf" TargetMode="External"/><Relationship Id="rId376" Type="http://schemas.openxmlformats.org/officeDocument/2006/relationships/hyperlink" Target="http://www.cegaipslp.org.mx/HV2026.nsf/nombre_de_la_vista/05FDCAE20E5D88C306258E680059AE89/$File/NO+SE+GENERA.pdf" TargetMode="External"/><Relationship Id="rId397" Type="http://schemas.openxmlformats.org/officeDocument/2006/relationships/hyperlink" Target="http://www.cegaipslp.org.mx/HV2026.nsf/nombre_de_la_vista/05FDCAE20E5D88C306258E680059AE89/$File/NO+SE+GENERA.pdf" TargetMode="External"/><Relationship Id="rId4" Type="http://schemas.openxmlformats.org/officeDocument/2006/relationships/hyperlink" Target="mailto:seduvop_jose.mata@slp.gob.mx" TargetMode="External"/><Relationship Id="rId180" Type="http://schemas.openxmlformats.org/officeDocument/2006/relationships/hyperlink" Target="http://www.cegaipslp.org.mx/HV2026.nsf/nombre_de_la_vista/9C5601CE31F7D20406258E68005F2DFC/$File/FLORES+TORRES+OSCAR+ADRIAN.pdf" TargetMode="External"/><Relationship Id="rId215" Type="http://schemas.openxmlformats.org/officeDocument/2006/relationships/hyperlink" Target="http://www.cegaipslp.org.mx/HV2026.nsf/nombre_de_la_vista/3103DAA8F157A43406258E6800625A09/$File/VELAZQUEZ+ORTEGA+ANA+MARIA.pdf" TargetMode="External"/><Relationship Id="rId236" Type="http://schemas.openxmlformats.org/officeDocument/2006/relationships/hyperlink" Target="http://www.cegaipslp.org.mx/HV2026.nsf/nombre_de_la_vista/05FDCAE20E5D88C306258E680059AE89/$File/NO+SE+GENERA.pdf" TargetMode="External"/><Relationship Id="rId257" Type="http://schemas.openxmlformats.org/officeDocument/2006/relationships/hyperlink" Target="http://www.cegaipslp.org.mx/HV2026.nsf/nombre_de_la_vista/05FDCAE20E5D88C306258E680059AE89/$File/NO+SE+GENERA.pdf" TargetMode="External"/><Relationship Id="rId278" Type="http://schemas.openxmlformats.org/officeDocument/2006/relationships/hyperlink" Target="http://www.cegaipslp.org.mx/HV2026.nsf/nombre_de_la_vista/E802318B932730AD06258E6B005860CA/$File/GONZALEZ+ORTA+ALMA+CRISTINA.pdf" TargetMode="External"/><Relationship Id="rId401" Type="http://schemas.openxmlformats.org/officeDocument/2006/relationships/hyperlink" Target="http://www.cegaipslp.org.mx/HV2026.nsf/nombre_de_la_vista/05FDCAE20E5D88C306258E680059AE89/$File/NO+SE+GENERA.pdf" TargetMode="External"/><Relationship Id="rId422" Type="http://schemas.openxmlformats.org/officeDocument/2006/relationships/hyperlink" Target="http://www.cegaipslp.org.mx/HV2026.nsf/nombre_de_la_vista/1AF19F4557600B6006258E6B00589E6F/$File/GONZALEZ+HERNANDEZ+MARIA+DEL+ROSARIO.pdf" TargetMode="External"/><Relationship Id="rId303" Type="http://schemas.openxmlformats.org/officeDocument/2006/relationships/hyperlink" Target="http://www.cegaipslp.org.mx/HV2026.nsf/nombre_de_la_vista/6C520576EB4D9DB206258E68005AF8D2/$File/VAZQUEZ+SIQUEIROS+JOSE+TRINIDAD.pdf" TargetMode="External"/><Relationship Id="rId42" Type="http://schemas.openxmlformats.org/officeDocument/2006/relationships/hyperlink" Target="http://www.cegaipslp.org.mx/HV2026.nsf/nombre_de_la_vista/49C0F13D4F6B301F06258E67005E75B5/$File/SILVA+ACOSTA+GEORGINA.pdf" TargetMode="External"/><Relationship Id="rId84" Type="http://schemas.openxmlformats.org/officeDocument/2006/relationships/hyperlink" Target="http://www.cegaipslp.org.mx/HV2026.nsf/nombre_de_la_vista/C81142305584631106258E670062BBFC/$File/ACEVEDO+GUERRERO+MARIA+LAURA.pdf" TargetMode="External"/><Relationship Id="rId138" Type="http://schemas.openxmlformats.org/officeDocument/2006/relationships/hyperlink" Target="http://www.cegaipslp.org.mx/HV2026.nsf/nombre_de_la_vista/763118D8017B8F8706258E680056C480/$File/ROCHA+CERINO+IRENE.pdf" TargetMode="External"/><Relationship Id="rId345" Type="http://schemas.openxmlformats.org/officeDocument/2006/relationships/hyperlink" Target="http://www.cegaipslp.org.mx/HV2026.nsf/nombre_de_la_vista/67177DCE33BBC06306258E6800612079/$File/CARRIZALEZ+ZAMARRON+MA.+DE+LOURDES.pdf" TargetMode="External"/><Relationship Id="rId387" Type="http://schemas.openxmlformats.org/officeDocument/2006/relationships/hyperlink" Target="http://www.cegaipslp.org.mx/HV2026.nsf/nombre_de_la_vista/402DD15669FC6F9A06258E6B00559E53/$File/QUIROZ+VILLANUEVA+MARIA+ISABEL.pdf" TargetMode="External"/><Relationship Id="rId191" Type="http://schemas.openxmlformats.org/officeDocument/2006/relationships/hyperlink" Target="http://www.cegaipslp.org.mx/HV2026.nsf/nombre_de_la_vista/0B861BC105423DA906258E680060138F/$File/ARELLANO+VAZQUEZ+JESUS+RIGOBERTO.pdf" TargetMode="External"/><Relationship Id="rId205" Type="http://schemas.openxmlformats.org/officeDocument/2006/relationships/hyperlink" Target="http://www.cegaipslp.org.mx/HV2026.nsf/nombre_de_la_vista/67177DCE33BBC06306258E6800612079/$File/CARRIZALEZ+ZAMARRON+MA.+DE+LOURDES.pdf" TargetMode="External"/><Relationship Id="rId247" Type="http://schemas.openxmlformats.org/officeDocument/2006/relationships/hyperlink" Target="http://www.cegaipslp.org.mx/HV2026.nsf/nombre_de_la_vista/402DD15669FC6F9A06258E6B00559E53/$File/QUIROZ+VILLANUEVA+MARIA+ISABEL.pdf" TargetMode="External"/><Relationship Id="rId412" Type="http://schemas.openxmlformats.org/officeDocument/2006/relationships/hyperlink" Target="http://www.cegaipslp.org.mx/HV2026.nsf/nombre_de_la_vista/05FDCAE20E5D88C306258E680059AE89/$File/NO+SE+GENERA.pdf" TargetMode="External"/><Relationship Id="rId107" Type="http://schemas.openxmlformats.org/officeDocument/2006/relationships/hyperlink" Target="http://www.cegaipslp.org.mx/HV2026.nsf/nombre_de_la_vista/1426E767BD815E2E06258E670065220B/$File/ESPARZA+DE+LA+ROSA+DEMETRIO.pdf" TargetMode="External"/><Relationship Id="rId289" Type="http://schemas.openxmlformats.org/officeDocument/2006/relationships/hyperlink" Target="http://www.cegaipslp.org.mx/HV2026.nsf/nombre_de_la_vista/756CCB2F28F6FDD406258E6B00594DD2/$File/CAMACHO+HERNANDEZ+ANA+ALICIA.pdf" TargetMode="External"/><Relationship Id="rId11" Type="http://schemas.openxmlformats.org/officeDocument/2006/relationships/hyperlink" Target="http://www.cegaipslp.org.mx/HV2026.nsf/nombre_de_la_vista/911F310B9EC72D5B06258E6700569FB7/$File/JORGE+GRIMALDO+LIMON.pdf" TargetMode="External"/><Relationship Id="rId53" Type="http://schemas.openxmlformats.org/officeDocument/2006/relationships/hyperlink" Target="http://www.cegaipslp.org.mx/HV2026.nsf/nombre_de_la_vista/BFA4E6B13404CA0606258E67005F5EBD/$File/PEREZ+ORTIZ+NORMA+LUZ.pdf" TargetMode="External"/><Relationship Id="rId149" Type="http://schemas.openxmlformats.org/officeDocument/2006/relationships/hyperlink" Target="http://www.cegaipslp.org.mx/HV2026.nsf/nombre_de_la_vista/E45AB88233923F1606258E680057BBB9/$File/CAMACHO+HERNANDEZ+ANA+ALICIA.pdf" TargetMode="External"/><Relationship Id="rId314" Type="http://schemas.openxmlformats.org/officeDocument/2006/relationships/hyperlink" Target="http://www.cegaipslp.org.mx/HV2026.nsf/nombre_de_la_vista/6729CFBCC7DB466F06258E68005EDB81/$File/MONTALVO+RIVERA+TEOFANES.pdf" TargetMode="External"/><Relationship Id="rId356" Type="http://schemas.openxmlformats.org/officeDocument/2006/relationships/hyperlink" Target="http://www.cegaipslp.org.mx/HV2026.nsf/nombre_de_la_vista/22C216DFA3EF31FA06258E68006268E5/$File/VILLALON+ROCHA+GENOBEVA.pdf" TargetMode="External"/><Relationship Id="rId398" Type="http://schemas.openxmlformats.org/officeDocument/2006/relationships/hyperlink" Target="http://www.cegaipslp.org.mx/HV2026.nsf/nombre_de_la_vista/436B7A9F0616A12A06258E6B00566878/$File/LLANAS+MEXICANO+ROMARIO.pdf" TargetMode="External"/><Relationship Id="rId95" Type="http://schemas.openxmlformats.org/officeDocument/2006/relationships/hyperlink" Target="http://www.cegaipslp.org.mx/HV2026.nsf/nombre_de_la_vista/B522069AF38F694706258E6700645670/$File/PACHECO+CASTRO+FRANCISCO+ELEAZAR.pdf" TargetMode="External"/><Relationship Id="rId160" Type="http://schemas.openxmlformats.org/officeDocument/2006/relationships/hyperlink" Target="http://www.cegaipslp.org.mx/HV2026.nsf/nombre_de_la_vista/05FDCAE20E5D88C306258E680059AE89/$File/NO+SE+GENERA.pdf" TargetMode="External"/><Relationship Id="rId216" Type="http://schemas.openxmlformats.org/officeDocument/2006/relationships/hyperlink" Target="http://www.cegaipslp.org.mx/HV2026.nsf/nombre_de_la_vista/22C216DFA3EF31FA06258E68006268E5/$File/VILLALON+ROCHA+GENOBEVA.pdf" TargetMode="External"/><Relationship Id="rId423" Type="http://schemas.openxmlformats.org/officeDocument/2006/relationships/hyperlink" Target="http://www.cegaipslp.org.mx/HV2026.nsf/nombre_de_la_vista/C5FC115D0E6B20F606258E6B0058B4D9/$File/LEIJA+HERNANDEZ+MAGALI+GENESIS.pdf" TargetMode="External"/><Relationship Id="rId258" Type="http://schemas.openxmlformats.org/officeDocument/2006/relationships/hyperlink" Target="http://www.cegaipslp.org.mx/HV2026.nsf/nombre_de_la_vista/436B7A9F0616A12A06258E6B00566878/$File/LLANAS+MEXICANO+ROMARIO.pdf" TargetMode="External"/><Relationship Id="rId22" Type="http://schemas.openxmlformats.org/officeDocument/2006/relationships/hyperlink" Target="http://www.cegaipslp.org.mx/HV2026.nsf/nombre_de_la_vista/6F756CB7C2CFE4EA06258E67005A95A2/$File/ESTELA+ALEJANDRA+FRANCO+NIETO.pdf" TargetMode="External"/><Relationship Id="rId64" Type="http://schemas.openxmlformats.org/officeDocument/2006/relationships/hyperlink" Target="http://www.cegaipslp.org.mx/HV2026.nsf/nombre_de_la_vista/019D1879C49AF4BA06258E6700608007/$File/BANDA+SAAVEDRA+MARTHA+MARIA.pdf" TargetMode="External"/><Relationship Id="rId118" Type="http://schemas.openxmlformats.org/officeDocument/2006/relationships/hyperlink" Target="http://www.cegaipslp.org.mx/HV2026.nsf/nombre_de_la_vista/3DD15BCC5EDB58C206258E6800544E68/$File/LUNA+GARCIA+FELIPE.pdf" TargetMode="External"/><Relationship Id="rId325" Type="http://schemas.openxmlformats.org/officeDocument/2006/relationships/hyperlink" Target="http://www.cegaipslp.org.mx/HV2026.nsf/nombre_de_la_vista/F0EED3C9F7D9761B06258E68005F7F86/$File/SILVA+ACOSTA+GEORGINA.pdf" TargetMode="External"/><Relationship Id="rId367" Type="http://schemas.openxmlformats.org/officeDocument/2006/relationships/hyperlink" Target="http://www.cegaipslp.org.mx/HV2026.nsf/nombre_de_la_vista/CEE10EE093C83B6806258E6B0053754A/$File/CASTRO+IPI&#209;A+JOSE+REYES.pdf" TargetMode="External"/><Relationship Id="rId171" Type="http://schemas.openxmlformats.org/officeDocument/2006/relationships/hyperlink" Target="http://www.cegaipslp.org.mx/HV2026.nsf/nombre_de_la_vista/C50144C2337241A806258E68005E9E7C/$File/GONZALEZ+PALOMERA+LUZ+DEL+CARMEN.pdf" TargetMode="External"/><Relationship Id="rId227" Type="http://schemas.openxmlformats.org/officeDocument/2006/relationships/hyperlink" Target="http://www.cegaipslp.org.mx/HV2026.nsf/nombre_de_la_vista/CEE10EE093C83B6806258E6B0053754A/$File/CASTRO+IPI&#209;A+JOSE+REYES.pdf" TargetMode="External"/><Relationship Id="rId269" Type="http://schemas.openxmlformats.org/officeDocument/2006/relationships/hyperlink" Target="http://www.cegaipslp.org.mx/HV2026.nsf/nombre_de_la_vista/94968F4C2CA3AB0806258E6B00576378/$File/LARA+LIMONES+LUIS+ALBERTO.pdf" TargetMode="External"/><Relationship Id="rId434" Type="http://schemas.openxmlformats.org/officeDocument/2006/relationships/printerSettings" Target="../printerSettings/printerSettings1.bin"/><Relationship Id="rId33" Type="http://schemas.openxmlformats.org/officeDocument/2006/relationships/hyperlink" Target="http://www.cegaipslp.org.mx/HV2026.nsf/nombre_de_la_vista/D35B615FA467D8EA06258E67005B8E19/$File/NAVARRO+MONTELONGO+RENE+RAFAEL.pdf" TargetMode="External"/><Relationship Id="rId129" Type="http://schemas.openxmlformats.org/officeDocument/2006/relationships/hyperlink" Target="http://www.cegaipslp.org.mx/HV2026.nsf/nombre_de_la_vista/2F2588FC6F3E34A706258E6800550A64/$File/PARDO+TOVAR+EFRAIN+JAVIER.pdf" TargetMode="External"/><Relationship Id="rId280" Type="http://schemas.openxmlformats.org/officeDocument/2006/relationships/hyperlink" Target="http://www.cegaipslp.org.mx/HV2026.nsf/nombre_de_la_vista/05FDCAE20E5D88C306258E680059AE89/$File/NO+SE+GENERA.pdf" TargetMode="External"/><Relationship Id="rId336" Type="http://schemas.openxmlformats.org/officeDocument/2006/relationships/hyperlink" Target="http://www.cegaipslp.org.mx/HV2026.nsf/nombre_de_la_vista/A3CD90D1A6D0A75506258E680060789F/$File/PEREZ+ORTIZ+NORMA+LUZ.pdf" TargetMode="External"/><Relationship Id="rId75" Type="http://schemas.openxmlformats.org/officeDocument/2006/relationships/hyperlink" Target="http://www.cegaipslp.org.mx/HV2026.nsf/nombre_de_la_vista/95B13E5558496A5806258E67006160FC/$File/RAMIREZ+DIAZ+JOSE+DE+JESUS.pdf" TargetMode="External"/><Relationship Id="rId140" Type="http://schemas.openxmlformats.org/officeDocument/2006/relationships/hyperlink" Target="http://www.cegaipslp.org.mx/HV2026.nsf/nombre_de_la_vista/2C3C93972394E09C06258E680056E874/$File/GALVAN+VAZQUEZ+ANGEL+ABRAHAM.pdf" TargetMode="External"/><Relationship Id="rId182" Type="http://schemas.openxmlformats.org/officeDocument/2006/relationships/hyperlink" Target="http://www.cegaipslp.org.mx/HV2026.nsf/nombre_de_la_vista/8B1BF4EA7F46D04906258E68005F4EF8/$File/RAMIREZ+MARTINEZ+ANA+SILVIA.pdf" TargetMode="External"/><Relationship Id="rId378" Type="http://schemas.openxmlformats.org/officeDocument/2006/relationships/hyperlink" Target="http://www.cegaipslp.org.mx/HV2026.nsf/nombre_de_la_vista/527FC1BA4A1A6CBE06258E6B00541917/$File/ARAUJO+LARA+ZAHAIRA+LORENA.pdf" TargetMode="External"/><Relationship Id="rId403" Type="http://schemas.openxmlformats.org/officeDocument/2006/relationships/hyperlink" Target="http://www.cegaipslp.org.mx/HV2026.nsf/nombre_de_la_vista/9B679FAB761712C006258E6B0057163B/$File/RODRIGUEZ+PALOMO+RAMON.pdf" TargetMode="External"/><Relationship Id="rId6" Type="http://schemas.openxmlformats.org/officeDocument/2006/relationships/hyperlink" Target="mailto:seduvop_daniel.mendez@slp.gob.mx" TargetMode="External"/><Relationship Id="rId238" Type="http://schemas.openxmlformats.org/officeDocument/2006/relationships/hyperlink" Target="http://www.cegaipslp.org.mx/HV2026.nsf/nombre_de_la_vista/527FC1BA4A1A6CBE06258E6B00541917/$File/ARAUJO+LARA+ZAHAIRA+LORENA.pdf" TargetMode="External"/><Relationship Id="rId291" Type="http://schemas.openxmlformats.org/officeDocument/2006/relationships/hyperlink" Target="http://www.cegaipslp.org.mx/HV2026.nsf/nombre_de_la_vista/4018A6651538207F06258E6B0059821A/$File/MENDOZA+GALVAN+FRANCISCO+JAVIER.pdf" TargetMode="External"/><Relationship Id="rId305" Type="http://schemas.openxmlformats.org/officeDocument/2006/relationships/hyperlink" Target="http://www.cegaipslp.org.mx/HV2026.nsf/nombre_de_la_vista/05FDCAE20E5D88C306258E680059AE89/$File/NO+SE+GENERA.pdf" TargetMode="External"/><Relationship Id="rId347" Type="http://schemas.openxmlformats.org/officeDocument/2006/relationships/hyperlink" Target="http://www.cegaipslp.org.mx/HV2026.nsf/nombre_de_la_vista/6E91BBB5A5A1BED606258E6800615417/$File/CORTES+MARTINEZ+MAURICIO.pdf" TargetMode="External"/><Relationship Id="rId44" Type="http://schemas.openxmlformats.org/officeDocument/2006/relationships/hyperlink" Target="http://www.cegaipslp.org.mx/HV2026.nsf/nombre_de_la_vista/622C37DF31FCCEDC06258E67005E97B4/$File/VALDES+MATA+YESENIA.pdf" TargetMode="External"/><Relationship Id="rId86" Type="http://schemas.openxmlformats.org/officeDocument/2006/relationships/hyperlink" Target="http://www.cegaipslp.org.mx/HV2026.nsf/nombre_de_la_vista/899A220B657C643B06258E6700634835/$File/CARDENAS+GUTIERREZ+JOSE+DE+JESUS.pdf" TargetMode="External"/><Relationship Id="rId151" Type="http://schemas.openxmlformats.org/officeDocument/2006/relationships/hyperlink" Target="http://www.cegaipslp.org.mx/HV2026.nsf/nombre_de_la_vista/EC1C8463573F0A2D06258E680057E087/$File/MENDOZA+GALVAN+FRANCISCO+JAVIER.pdf" TargetMode="External"/><Relationship Id="rId389" Type="http://schemas.openxmlformats.org/officeDocument/2006/relationships/hyperlink" Target="http://www.cegaipslp.org.mx/HV2026.nsf/nombre_de_la_vista/F297F2E40EF48D7F06258E6B0055BBF2/$File/ESPARZA+DE+LA+ROSA+DEMETRIO.pdf" TargetMode="External"/><Relationship Id="rId193" Type="http://schemas.openxmlformats.org/officeDocument/2006/relationships/hyperlink" Target="http://www.cegaipslp.org.mx/HV2026.nsf/nombre_de_la_vista/CEAF6D46BD0CCB9506258E6800604C5C/$File/HERNANDEZ+CHAVEZ+MARIA+OLIVIA.pdf" TargetMode="External"/><Relationship Id="rId207" Type="http://schemas.openxmlformats.org/officeDocument/2006/relationships/hyperlink" Target="http://www.cegaipslp.org.mx/HV2026.nsf/nombre_de_la_vista/6E91BBB5A5A1BED606258E6800615417/$File/CORTES+MARTINEZ+MAURICIO.pdf" TargetMode="External"/><Relationship Id="rId249" Type="http://schemas.openxmlformats.org/officeDocument/2006/relationships/hyperlink" Target="http://www.cegaipslp.org.mx/HV2026.nsf/nombre_de_la_vista/F297F2E40EF48D7F06258E6B0055BBF2/$File/ESPARZA+DE+LA+ROSA+DEMETRIO.pdf" TargetMode="External"/><Relationship Id="rId414" Type="http://schemas.openxmlformats.org/officeDocument/2006/relationships/hyperlink" Target="http://www.cegaipslp.org.mx/HV2026.nsf/nombre_de_la_vista/833DF271A5F3AFDE06258E6B0057B7D3/$File/SANCHEZ+TOVAR+JUAN+PABLO.pdf" TargetMode="External"/><Relationship Id="rId13" Type="http://schemas.openxmlformats.org/officeDocument/2006/relationships/hyperlink" Target="http://www.cegaipslp.org.mx/HV2026.nsf/nombre_de_la_vista/941F14CF3FCD964806258E670057529F/$File/ANA+GISEL+PAZ+REYNA.pdf" TargetMode="External"/><Relationship Id="rId109" Type="http://schemas.openxmlformats.org/officeDocument/2006/relationships/hyperlink" Target="http://www.cegaipslp.org.mx/HV2026.nsf/nombre_de_la_vista/7FCD903208F54CC006258E680053C028/$File/ESCOBAR+CONTRERAS+EUSEBIO.pdf" TargetMode="External"/><Relationship Id="rId260" Type="http://schemas.openxmlformats.org/officeDocument/2006/relationships/hyperlink" Target="http://www.cegaipslp.org.mx/HV2026.nsf/nombre_de_la_vista/05FDCAE20E5D88C306258E680059AE89/$File/NO+SE+GENERA.pdf" TargetMode="External"/><Relationship Id="rId316" Type="http://schemas.openxmlformats.org/officeDocument/2006/relationships/hyperlink" Target="http://www.cegaipslp.org.mx/HV2026.nsf/nombre_de_la_vista/C033BE7AFE63B92606258E68005EF638/$File/NAVARRO+MONTELONGO+RENE+RAFAEL.pdf" TargetMode="External"/><Relationship Id="rId55" Type="http://schemas.openxmlformats.org/officeDocument/2006/relationships/hyperlink" Target="http://www.cegaipslp.org.mx/HV2026.nsf/nombre_de_la_vista/70D61D37C8ACF17506258E67005F86B1/$File/REBOLLOSO+TORRES+JUANA+MARIA.pdf" TargetMode="External"/><Relationship Id="rId97" Type="http://schemas.openxmlformats.org/officeDocument/2006/relationships/hyperlink" Target="http://www.cegaipslp.org.mx/HV2026.nsf/nombre_de_la_vista/F73DD3CA011B021306258E6700647617/$File/AREVALO+VALERIO+LILIANA.pdf" TargetMode="External"/><Relationship Id="rId120" Type="http://schemas.openxmlformats.org/officeDocument/2006/relationships/hyperlink" Target="http://www.cegaipslp.org.mx/HV2026.nsf/nombre_de_la_vista/0B4295F5070BB38506258E6800547F32/$File/RANGEL+PALACIOS+JOSE+RICARDO.pdf" TargetMode="External"/><Relationship Id="rId358" Type="http://schemas.openxmlformats.org/officeDocument/2006/relationships/hyperlink" Target="http://www.cegaipslp.org.mx/HV2026.nsf/nombre_de_la_vista/05FDCAE20E5D88C306258E680059AE89/$File/NO+SE+GENERA.pdf" TargetMode="External"/><Relationship Id="rId162" Type="http://schemas.openxmlformats.org/officeDocument/2006/relationships/hyperlink" Target="http://www.cegaipslp.org.mx/HV2026.nsf/nombre_de_la_vista/EE973C7FF5EEB66B06258E68005ABB3C/$File/VELAZQUEZ+MENDEZ+DANIEL+MAXIMINO.pdf" TargetMode="External"/><Relationship Id="rId218" Type="http://schemas.openxmlformats.org/officeDocument/2006/relationships/hyperlink" Target="http://www.cegaipslp.org.mx/HV2026.nsf/nombre_de_la_vista/05FDCAE20E5D88C306258E680059AE89/$File/NO+SE+GENERA.pdf" TargetMode="External"/><Relationship Id="rId425" Type="http://schemas.openxmlformats.org/officeDocument/2006/relationships/hyperlink" Target="http://www.cegaipslp.org.mx/HV2026.nsf/nombre_de_la_vista/8C429CE03F93AA9306258E6B0058D25E/$File/RIVERA+MU&#209;IZ+DELFINA.pdf" TargetMode="External"/><Relationship Id="rId271" Type="http://schemas.openxmlformats.org/officeDocument/2006/relationships/hyperlink" Target="http://www.cegaipslp.org.mx/HV2026.nsf/nombre_de_la_vista/05FDCAE20E5D88C306258E680059AE89/$File/NO+SE+GENERA.pdf" TargetMode="External"/><Relationship Id="rId24" Type="http://schemas.openxmlformats.org/officeDocument/2006/relationships/hyperlink" Target="http://www.cegaipslp.org.mx/HV2026.nsf/nombre_de_la_vista/20CF11F6AB74D4DA06258E67005AB352/$File/JAVIER+ORTIZ+PATI&#209;O.pdf" TargetMode="External"/><Relationship Id="rId66" Type="http://schemas.openxmlformats.org/officeDocument/2006/relationships/hyperlink" Target="http://www.cegaipslp.org.mx/HV2026.nsf/nombre_de_la_vista/F3F5BEA3560A92D406258E670060B201/$File/LOPEZ+GUTIERREZ+OLIVERIO.pdf" TargetMode="External"/><Relationship Id="rId131" Type="http://schemas.openxmlformats.org/officeDocument/2006/relationships/hyperlink" Target="http://www.cegaipslp.org.mx/HV2026.nsf/nombre_de_la_vista/56969A5893DCA3D606258E680055F460/$File/RAMIREZ+NIETO+FRANCISCO.pdf" TargetMode="External"/><Relationship Id="rId327" Type="http://schemas.openxmlformats.org/officeDocument/2006/relationships/hyperlink" Target="http://www.cegaipslp.org.mx/HV2026.nsf/nombre_de_la_vista/1420A7DF3158300506258E68005FA8F6/$File/VALDES+MATA+YESENIA.pdf" TargetMode="External"/><Relationship Id="rId369" Type="http://schemas.openxmlformats.org/officeDocument/2006/relationships/hyperlink" Target="http://www.cegaipslp.org.mx/HV2026.nsf/nombre_de_la_vista/61E14DB85922FA1306258E6B0053ABE8/$File/GARCIA+CASTILLO+JOSE+ALFREDO.pdf" TargetMode="External"/><Relationship Id="rId173" Type="http://schemas.openxmlformats.org/officeDocument/2006/relationships/hyperlink" Target="http://www.cegaipslp.org.mx/HV2026.nsf/nombre_de_la_vista/990092753F848E8006258E68005ED01D/$File/MENDEZ+MARTINEZ+MARTIN.pdf" TargetMode="External"/><Relationship Id="rId229" Type="http://schemas.openxmlformats.org/officeDocument/2006/relationships/hyperlink" Target="http://www.cegaipslp.org.mx/HV2026.nsf/nombre_de_la_vista/61E14DB85922FA1306258E6B0053ABE8/$File/GARCIA+CASTILLO+JOSE+ALFREDO.pdf" TargetMode="External"/><Relationship Id="rId380" Type="http://schemas.openxmlformats.org/officeDocument/2006/relationships/hyperlink" Target="http://www.cegaipslp.org.mx/HV2026.nsf/nombre_de_la_vista/5423398894917B0406258E6B0054E94D/$File/OVIEDO+ALEJANDRE+GUILLERMO.pdf" TargetMode="External"/><Relationship Id="rId240" Type="http://schemas.openxmlformats.org/officeDocument/2006/relationships/hyperlink" Target="http://www.cegaipslp.org.mx/HV2026.nsf/nombre_de_la_vista/5423398894917B0406258E6B0054E94D/$File/OVIEDO+ALEJANDRE+GUILLERMO.pdf" TargetMode="External"/><Relationship Id="rId35" Type="http://schemas.openxmlformats.org/officeDocument/2006/relationships/hyperlink" Target="http://www.cegaipslp.org.mx/HV2026.nsf/nombre_de_la_vista/4D031071F59BAD4406258E67005BAB8F/$File/ALMENDAREZ+PRIETO+MARIA+DE+JESUS.pdf" TargetMode="External"/><Relationship Id="rId77" Type="http://schemas.openxmlformats.org/officeDocument/2006/relationships/hyperlink" Target="http://www.cegaipslp.org.mx/HV2026.nsf/nombre_de_la_vista/3F5939B048A39D0106258E6700623451/$File/GALLEGOS+RODRIGUEZ+JORGE+ARMANDO.pdf" TargetMode="External"/><Relationship Id="rId100" Type="http://schemas.openxmlformats.org/officeDocument/2006/relationships/hyperlink" Target="http://www.cegaipslp.org.mx/HV2026.nsf/nombre_de_la_vista/A1C156D28C55053906258E670064A53B/$File/VAZQUEZ+DEL+CASTILLO+MARTHA+ELENA.pdf" TargetMode="External"/><Relationship Id="rId282" Type="http://schemas.openxmlformats.org/officeDocument/2006/relationships/hyperlink" Target="http://www.cegaipslp.org.mx/HV2026.nsf/nombre_de_la_vista/1AF19F4557600B6006258E6B00589E6F/$File/GONZALEZ+HERNANDEZ+MARIA+DEL+ROSARIO.pdf" TargetMode="External"/><Relationship Id="rId338" Type="http://schemas.openxmlformats.org/officeDocument/2006/relationships/hyperlink" Target="http://www.cegaipslp.org.mx/HV2026.nsf/nombre_de_la_vista/D4AF7B876DCDDF6E06258E680060AC27/$File/REBOLLOSO+TORRES+JUANA+MARIA.pdf" TargetMode="External"/><Relationship Id="rId8" Type="http://schemas.openxmlformats.org/officeDocument/2006/relationships/hyperlink" Target="mailto:seduvop_jbarron@slp.gob.mx" TargetMode="External"/><Relationship Id="rId142" Type="http://schemas.openxmlformats.org/officeDocument/2006/relationships/hyperlink" Target="http://www.cegaipslp.org.mx/HV2026.nsf/nombre_de_la_vista/16C0FBEF8F52497106258E68005735D8/$File/LEIJA+HERNANDEZ+MAGALI+GENESIS.pdf" TargetMode="External"/><Relationship Id="rId184" Type="http://schemas.openxmlformats.org/officeDocument/2006/relationships/hyperlink" Target="http://www.cegaipslp.org.mx/HV2026.nsf/nombre_de_la_vista/C191F5EC4589FC9106258E68005F6C7E/$File/SANCHEZ+ESCOBAR+GERMAN.pdf" TargetMode="External"/><Relationship Id="rId391" Type="http://schemas.openxmlformats.org/officeDocument/2006/relationships/hyperlink" Target="http://www.cegaipslp.org.mx/HV2026.nsf/nombre_de_la_vista/3945363815DD783206258E6B0055D381/$File/ESCOBAR+CONTRERAS+EUSEBIO.pdf" TargetMode="External"/><Relationship Id="rId405" Type="http://schemas.openxmlformats.org/officeDocument/2006/relationships/hyperlink" Target="http://www.cegaipslp.org.mx/HV2026.nsf/nombre_de_la_vista/BA5744D77A6CADAA06258E6B00573450/$File/SELEDON+ESPERICUETA+JOSE+REGINO.pdf" TargetMode="External"/><Relationship Id="rId251" Type="http://schemas.openxmlformats.org/officeDocument/2006/relationships/hyperlink" Target="http://www.cegaipslp.org.mx/HV2026.nsf/nombre_de_la_vista/3945363815DD783206258E6B0055D381/$File/ESCOBAR+CONTRERAS+EUSEBIO.pdf" TargetMode="External"/><Relationship Id="rId46" Type="http://schemas.openxmlformats.org/officeDocument/2006/relationships/hyperlink" Target="http://www.cegaipslp.org.mx/HV2026.nsf/nombre_de_la_vista/6A2E2698E01B9E3006258E67005ED238/$File/VILLAGOMEZ+CUERVO+FRANCISCO+JULIAN.pdf" TargetMode="External"/><Relationship Id="rId293" Type="http://schemas.openxmlformats.org/officeDocument/2006/relationships/hyperlink" Target="http://www.cegaipslp.org.mx/HV2026.nsf/nombre_de_la_vista/BAAF69F5E08DB98B06258E6B0059BE9F/$File/RODRIGUEZ+GUERRERO+JOSE+LUIS.pdf" TargetMode="External"/><Relationship Id="rId307" Type="http://schemas.openxmlformats.org/officeDocument/2006/relationships/hyperlink" Target="http://www.cegaipslp.org.mx/HV2026.nsf/nombre_de_la_vista/538B0436B3F1100C06258E68005B3CF5/$File/ORTIZ+PATI&#209;O+JAVIER.pdf" TargetMode="External"/><Relationship Id="rId349" Type="http://schemas.openxmlformats.org/officeDocument/2006/relationships/hyperlink" Target="http://www.cegaipslp.org.mx/HV2026.nsf/nombre_de_la_vista/F07F89996E8A037206258E6800617E28/$File/MENDEZ+RODRIGUEZ+MA.+LAURA.pdf" TargetMode="External"/><Relationship Id="rId88" Type="http://schemas.openxmlformats.org/officeDocument/2006/relationships/hyperlink" Target="http://www.cegaipslp.org.mx/HV2026.nsf/nombre_de_la_vista/B49C58003827702006258E67006365CE/$File/GARCIA+CASTILLO+EMILIO.pdf" TargetMode="External"/><Relationship Id="rId111" Type="http://schemas.openxmlformats.org/officeDocument/2006/relationships/hyperlink" Target="http://www.cegaipslp.org.mx/HV2026.nsf/nombre_de_la_vista/020576148052EB5706258E680053E1F1/$File/PUENTE+SANDATE+PEDRO.pdf" TargetMode="External"/><Relationship Id="rId153" Type="http://schemas.openxmlformats.org/officeDocument/2006/relationships/hyperlink" Target="http://www.cegaipslp.org.mx/HV2026.nsf/nombre_de_la_vista/26492408AE6FF39006258E680057FEAB/$File/RODRIGUEZ+GUERRERO+JOSE+LUIS.pdf" TargetMode="External"/><Relationship Id="rId195" Type="http://schemas.openxmlformats.org/officeDocument/2006/relationships/hyperlink" Target="http://www.cegaipslp.org.mx/HV2026.nsf/nombre_de_la_vista/29C1813B991F130406258E6800606BC6/$File/MACIAS+CEDILLO+JUAN+CARLOS.pdf" TargetMode="External"/><Relationship Id="rId209" Type="http://schemas.openxmlformats.org/officeDocument/2006/relationships/hyperlink" Target="http://www.cegaipslp.org.mx/HV2026.nsf/nombre_de_la_vista/F07F89996E8A037206258E6800617E28/$File/MENDEZ+RODRIGUEZ+MA.+LAURA.pdf" TargetMode="External"/><Relationship Id="rId360" Type="http://schemas.openxmlformats.org/officeDocument/2006/relationships/hyperlink" Target="http://www.cegaipslp.org.mx/HV2026.nsf/nombre_de_la_vista/25B27EB1211EF8AC06258E6B0052E1CA/$File/GUTIERREZ+MACIAS+ALBERTO.pdf" TargetMode="External"/><Relationship Id="rId416" Type="http://schemas.openxmlformats.org/officeDocument/2006/relationships/hyperlink" Target="http://www.cegaipslp.org.mx/HV2026.nsf/nombre_de_la_vista/05FDCAE20E5D88C306258E680059AE89/$File/NO+SE+GENERA.pdf" TargetMode="External"/><Relationship Id="rId220" Type="http://schemas.openxmlformats.org/officeDocument/2006/relationships/hyperlink" Target="http://www.cegaipslp.org.mx/HV2026.nsf/nombre_de_la_vista/25B27EB1211EF8AC06258E6B0052E1CA/$File/GUTIERREZ+MACIAS+ALBERTO.pdf" TargetMode="External"/><Relationship Id="rId15" Type="http://schemas.openxmlformats.org/officeDocument/2006/relationships/hyperlink" Target="http://www.cegaipslp.org.mx/HV2026.nsf/nombre_de_la_vista/CF2E836EDA742FCD06258E6700578FE1/$File/ALFONSO+CH&#193;VEZ+MART&#205;NEZ.pdf" TargetMode="External"/><Relationship Id="rId57" Type="http://schemas.openxmlformats.org/officeDocument/2006/relationships/hyperlink" Target="http://www.cegaipslp.org.mx/HV2026.nsf/nombre_de_la_vista/1E03FBD64B63F5AE06258E67005FC2B0/$File/SANCHEZ+PLASCENCIA+RICARDO+ARISTEO.pdf" TargetMode="External"/><Relationship Id="rId262" Type="http://schemas.openxmlformats.org/officeDocument/2006/relationships/hyperlink" Target="http://www.cegaipslp.org.mx/HV2026.nsf/nombre_de_la_vista/05FDCAE20E5D88C306258E680059AE89/$File/NO+SE+GENERA.pdf" TargetMode="External"/><Relationship Id="rId318" Type="http://schemas.openxmlformats.org/officeDocument/2006/relationships/hyperlink" Target="http://www.cegaipslp.org.mx/HV2026.nsf/nombre_de_la_vista/E987BD9C1F4B9A1D06258E68005F0E81/$File/ALMENDAREZ+PRIETO+MARIA+DE+JESUS.pdf" TargetMode="External"/><Relationship Id="rId99" Type="http://schemas.openxmlformats.org/officeDocument/2006/relationships/hyperlink" Target="http://www.cegaipslp.org.mx/HV2026.nsf/nombre_de_la_vista/2B0B5F5A09CAF58F06258E67006496C0/$File/TOVAR+ORTIZ+MAURO.pdf" TargetMode="External"/><Relationship Id="rId122" Type="http://schemas.openxmlformats.org/officeDocument/2006/relationships/hyperlink" Target="http://www.cegaipslp.org.mx/HV2026.nsf/nombre_de_la_vista/E15BA3E6A3CFF8ED06258E680054A816/$File/RODRIGUEZ+PALOMO+RAMON.pdf" TargetMode="External"/><Relationship Id="rId164" Type="http://schemas.openxmlformats.org/officeDocument/2006/relationships/hyperlink" Target="http://www.cegaipslp.org.mx/HV2026.nsf/nombre_de_la_vista/82D73F8A372A720406258E68005B05E2/$File/BUENDIA+GONZALEZ+MARIA+GUADALUPE.pdf" TargetMode="External"/><Relationship Id="rId371" Type="http://schemas.openxmlformats.org/officeDocument/2006/relationships/hyperlink" Target="http://www.cegaipslp.org.mx/HV2026.nsf/nombre_de_la_vista/05FDCAE20E5D88C306258E680059AE89/$File/NO+SE+GENERA.pdf" TargetMode="External"/><Relationship Id="rId427" Type="http://schemas.openxmlformats.org/officeDocument/2006/relationships/hyperlink" Target="http://www.cegaipslp.org.mx/HV2026.nsf/nombre_de_la_vista/AC28676C8DC22B9706258E6B0058F616/$File/PADRON+AGUILAR+JOSE+GUADALUPE.pdf" TargetMode="External"/><Relationship Id="rId26" Type="http://schemas.openxmlformats.org/officeDocument/2006/relationships/hyperlink" Target="http://www.cegaipslp.org.mx/HV2026.nsf/nombre_de_la_vista/0884E088BC7A566B06258E67005B057E/$File/RANDALL+IVAN+POZOS+TERRAZAS.pdf" TargetMode="External"/><Relationship Id="rId231" Type="http://schemas.openxmlformats.org/officeDocument/2006/relationships/hyperlink" Target="http://www.cegaipslp.org.mx/HV2026.nsf/nombre_de_la_vista/05FDCAE20E5D88C306258E680059AE89/$File/NO+SE+GENERA.pdf" TargetMode="External"/><Relationship Id="rId273" Type="http://schemas.openxmlformats.org/officeDocument/2006/relationships/hyperlink" Target="http://www.cegaipslp.org.mx/HV2026.nsf/nombre_de_la_vista/05FDCAE20E5D88C306258E680059AE89/$File/NO+SE+GENERA.pdf" TargetMode="External"/><Relationship Id="rId329" Type="http://schemas.openxmlformats.org/officeDocument/2006/relationships/hyperlink" Target="http://www.cegaipslp.org.mx/HV2026.nsf/nombre_de_la_vista/BD3324CFF50A121E06258E68005FCCDA/$File/VILLAGOMEZ+CUERVO+FRANCISCO+JULIAN.pdf" TargetMode="External"/><Relationship Id="rId68" Type="http://schemas.openxmlformats.org/officeDocument/2006/relationships/hyperlink" Target="http://www.cegaipslp.org.mx/HV2026.nsf/nombre_de_la_vista/A60ACB1FD9303A8206258E670060D658/$File/ESPINOSA+ALVAREZ+GUSTAVO.pdf" TargetMode="External"/><Relationship Id="rId133" Type="http://schemas.openxmlformats.org/officeDocument/2006/relationships/hyperlink" Target="http://www.cegaipslp.org.mx/HV2026.nsf/nombre_de_la_vista/F6A99148B91ABC2806258E6800561EAD/$File/SANCHEZ+TOVAR+JUAN+PABLO.pdf" TargetMode="External"/><Relationship Id="rId175" Type="http://schemas.openxmlformats.org/officeDocument/2006/relationships/hyperlink" Target="http://www.cegaipslp.org.mx/HV2026.nsf/nombre_de_la_vista/DEE95B1165B70C4B06258E68005EEA3B/$File/MACIAS+BARBOSA+LUIS+FERNANDO.pdf" TargetMode="External"/><Relationship Id="rId340" Type="http://schemas.openxmlformats.org/officeDocument/2006/relationships/hyperlink" Target="http://www.cegaipslp.org.mx/HV2026.nsf/nombre_de_la_vista/5FD2F7983E61073706258E680060D6EC/$File/SANCHEZ+PLASCENCIA+RICARDO+ARISTEO.pdf" TargetMode="External"/><Relationship Id="rId200" Type="http://schemas.openxmlformats.org/officeDocument/2006/relationships/hyperlink" Target="http://www.cegaipslp.org.mx/HV2026.nsf/nombre_de_la_vista/5FD2F7983E61073706258E680060D6EC/$File/SANCHEZ+PLASCENCIA+RICARDO+ARISTEO.pdf" TargetMode="External"/><Relationship Id="rId382" Type="http://schemas.openxmlformats.org/officeDocument/2006/relationships/hyperlink" Target="http://www.cegaipslp.org.mx/HV2026.nsf/nombre_de_la_vista/AE0569BD648AAAB006258E6B0055209F/$File/VAZQUEZ+DEL+CASTILLO+MARTHA+ELENA.pdf" TargetMode="External"/><Relationship Id="rId242" Type="http://schemas.openxmlformats.org/officeDocument/2006/relationships/hyperlink" Target="http://www.cegaipslp.org.mx/HV2026.nsf/nombre_de_la_vista/AE0569BD648AAAB006258E6B0055209F/$File/VAZQUEZ+DEL+CASTILLO+MARTHA+ELENA.pdf" TargetMode="External"/><Relationship Id="rId284" Type="http://schemas.openxmlformats.org/officeDocument/2006/relationships/hyperlink" Target="http://www.cegaipslp.org.mx/HV2026.nsf/nombre_de_la_vista/9D1C7BDA315676C006258E6B0058C369/$File/OYARVIDE+GUERRERO+MIGUEL+ANGEL.pdf" TargetMode="External"/><Relationship Id="rId37" Type="http://schemas.openxmlformats.org/officeDocument/2006/relationships/hyperlink" Target="http://www.cegaipslp.org.mx/HV2026.nsf/nombre_de_la_vista/C742E749BBB5AD5F06258E67005BC813/$File/FLORES+TORRES+OSCAR+ADRIAN.pdf" TargetMode="External"/><Relationship Id="rId79" Type="http://schemas.openxmlformats.org/officeDocument/2006/relationships/hyperlink" Target="http://www.cegaipslp.org.mx/HV2026.nsf/nombre_de_la_vista/F3E400F878A6FC7806258E6700625B53/$File/HERNANDEZ+PADILLA+CLAUDIA.pdf" TargetMode="External"/><Relationship Id="rId102" Type="http://schemas.openxmlformats.org/officeDocument/2006/relationships/hyperlink" Target="http://www.cegaipslp.org.mx/HV2026.nsf/nombre_de_la_vista/D59FF599F5603DC506258E670064C2DD/$File/GONZALEZ+RUEDA+JAIME.pdf" TargetMode="External"/><Relationship Id="rId144" Type="http://schemas.openxmlformats.org/officeDocument/2006/relationships/hyperlink" Target="http://www.cegaipslp.org.mx/HV2026.nsf/nombre_de_la_vista/3BE6F7951E8BEAB006258E6800575BD7/$File/RIVERA+MU&#209;IZ+DELFINA.pdf" TargetMode="External"/><Relationship Id="rId90" Type="http://schemas.openxmlformats.org/officeDocument/2006/relationships/hyperlink" Target="http://www.cegaipslp.org.mx/HV2026.nsf/nombre_de_la_vista/05A74590187EB1D306258E67006383F6/$File/RUIZ+MARTINEZ+FELIPE.pdf" TargetMode="External"/><Relationship Id="rId186" Type="http://schemas.openxmlformats.org/officeDocument/2006/relationships/hyperlink" Target="http://www.cegaipslp.org.mx/HV2026.nsf/nombre_de_la_vista/FD5B79220FB8BE6206258E68005F959C/$File/URIBE+RIOS+PATRICIA.pdf" TargetMode="External"/><Relationship Id="rId351" Type="http://schemas.openxmlformats.org/officeDocument/2006/relationships/hyperlink" Target="http://www.cegaipslp.org.mx/HV2026.nsf/nombre_de_la_vista/42AD87E51F3022E606258E680061DEBB/$File/GONZALEZ+HERRERA+LUIS+ENRIQUE.pdf" TargetMode="External"/><Relationship Id="rId393" Type="http://schemas.openxmlformats.org/officeDocument/2006/relationships/hyperlink" Target="http://www.cegaipslp.org.mx/HV2026.nsf/nombre_de_la_vista/05FDCAE20E5D88C306258E680059AE89/$File/NO+SE+GENERA.pdf" TargetMode="External"/><Relationship Id="rId407" Type="http://schemas.openxmlformats.org/officeDocument/2006/relationships/hyperlink" Target="http://www.cegaipslp.org.mx/HV2026.nsf/nombre_de_la_vista/05FDCAE20E5D88C306258E680059AE89/$File/NO+SE+GENERA.pdf" TargetMode="External"/><Relationship Id="rId211" Type="http://schemas.openxmlformats.org/officeDocument/2006/relationships/hyperlink" Target="http://www.cegaipslp.org.mx/HV2026.nsf/nombre_de_la_vista/42AD87E51F3022E606258E680061DEBB/$File/GONZALEZ+HERRERA+LUIS+ENRIQUE.pdf" TargetMode="External"/><Relationship Id="rId253" Type="http://schemas.openxmlformats.org/officeDocument/2006/relationships/hyperlink" Target="http://www.cegaipslp.org.mx/HV2026.nsf/nombre_de_la_vista/05FDCAE20E5D88C306258E680059AE89/$File/NO+SE+GENERA.pdf" TargetMode="External"/><Relationship Id="rId295" Type="http://schemas.openxmlformats.org/officeDocument/2006/relationships/hyperlink" Target="http://www.cegaipslp.org.mx/HV2026.nsf/nombre_de_la_vista/05FDCAE20E5D88C306258E680059AE89/$File/NO+SE+GENERA.pdf" TargetMode="External"/><Relationship Id="rId309" Type="http://schemas.openxmlformats.org/officeDocument/2006/relationships/hyperlink" Target="http://www.cegaipslp.org.mx/HV2026.nsf/nombre_de_la_vista/05FDCAE20E5D88C306258E680059AE89/$File/NO+SE+GENERA.pdf" TargetMode="External"/><Relationship Id="rId48" Type="http://schemas.openxmlformats.org/officeDocument/2006/relationships/hyperlink" Target="http://www.cegaipslp.org.mx/HV2026.nsf/nombre_de_la_vista/E82AAEEB42B8B8C706258E67005EF154/$File/ARELLANO+VAZQUEZ+JESUS+RIGOBERTO.pdf" TargetMode="External"/><Relationship Id="rId113" Type="http://schemas.openxmlformats.org/officeDocument/2006/relationships/hyperlink" Target="http://www.cegaipslp.org.mx/HV2026.nsf/nombre_de_la_vista/EBE4321FDA003A2B06258E6800540153/$File/SILOS+QUIROZ+NOE.pdf" TargetMode="External"/><Relationship Id="rId320" Type="http://schemas.openxmlformats.org/officeDocument/2006/relationships/hyperlink" Target="http://www.cegaipslp.org.mx/HV2026.nsf/nombre_de_la_vista/9C5601CE31F7D20406258E68005F2DFC/$File/FLORES+TORRES+OSCAR+ADRIAN.pdf" TargetMode="External"/><Relationship Id="rId155" Type="http://schemas.openxmlformats.org/officeDocument/2006/relationships/hyperlink" Target="http://www.cegaipslp.org.mx/HV2026.nsf/nombre_de_la_vista/05FDCAE20E5D88C306258E680059AE89/$File/NO+SE+GENERA.pdf" TargetMode="External"/><Relationship Id="rId197" Type="http://schemas.openxmlformats.org/officeDocument/2006/relationships/hyperlink" Target="http://www.cegaipslp.org.mx/HV2026.nsf/nombre_de_la_vista/5C57B8AC22C0A6BF06258E680060889D/$File/QUEZADA+BRAVO+ELIA+CLARA+MARIA.pdf" TargetMode="External"/><Relationship Id="rId362" Type="http://schemas.openxmlformats.org/officeDocument/2006/relationships/hyperlink" Target="http://www.cegaipslp.org.mx/HV2026.nsf/nombre_de_la_vista/64F32FE46CA52CC406258E6B00530C53/$File/CORPUS+LOZA+MARIA+DE+LA+LUZ.pdf" TargetMode="External"/><Relationship Id="rId418" Type="http://schemas.openxmlformats.org/officeDocument/2006/relationships/hyperlink" Target="http://www.cegaipslp.org.mx/HV2026.nsf/nombre_de_la_vista/E802318B932730AD06258E6B005860CA/$File/GONZALEZ+ORTA+ALMA+CRISTINA.pdf" TargetMode="External"/><Relationship Id="rId222" Type="http://schemas.openxmlformats.org/officeDocument/2006/relationships/hyperlink" Target="http://www.cegaipslp.org.mx/HV2026.nsf/nombre_de_la_vista/64F32FE46CA52CC406258E6B00530C53/$File/CORPUS+LOZA+MARIA+DE+LA+LUZ.pdf" TargetMode="External"/><Relationship Id="rId264" Type="http://schemas.openxmlformats.org/officeDocument/2006/relationships/hyperlink" Target="http://www.cegaipslp.org.mx/HV2026.nsf/nombre_de_la_vista/05FDCAE20E5D88C306258E680059AE89/$File/NO+SE+GENERA.pdf" TargetMode="External"/><Relationship Id="rId17" Type="http://schemas.openxmlformats.org/officeDocument/2006/relationships/hyperlink" Target="http://www.cegaipslp.org.mx/HV2026.nsf/nombre_de_la_vista/0BAD359FD4F629F306258E6700599B87/$File/DANIEL+ALEJANDRO+GONZALEZ+SILVA.pdf" TargetMode="External"/><Relationship Id="rId59" Type="http://schemas.openxmlformats.org/officeDocument/2006/relationships/hyperlink" Target="http://www.cegaipslp.org.mx/HV2026.nsf/nombre_de_la_vista/E0922083357ECF4206258E6700603651/$File/MACIAS+MARTINEZ+CARLOS+ALEJANDRO.pdf" TargetMode="External"/><Relationship Id="rId124" Type="http://schemas.openxmlformats.org/officeDocument/2006/relationships/hyperlink" Target="http://www.cegaipslp.org.mx/HV2026.nsf/nombre_de_la_vista/98A802AB33F9FA4706258E680054C94C/$File/SELEDON+ESPERICUETA+JOSE+REGINO.pdf" TargetMode="External"/><Relationship Id="rId70" Type="http://schemas.openxmlformats.org/officeDocument/2006/relationships/hyperlink" Target="http://www.cegaipslp.org.mx/HV2026.nsf/nombre_de_la_vista/CA87A52321C0043B06258E670060F1FE/$File/MONSIVAIS+GUZMAN+LUIS+EDUARDO.pdf" TargetMode="External"/><Relationship Id="rId166" Type="http://schemas.openxmlformats.org/officeDocument/2006/relationships/hyperlink" Target="http://www.cegaipslp.org.mx/HV2026.nsf/nombre_de_la_vista/05FDCAE20E5D88C306258E680059AE89/$File/NO+SE+GENERA.pdf" TargetMode="External"/><Relationship Id="rId331" Type="http://schemas.openxmlformats.org/officeDocument/2006/relationships/hyperlink" Target="http://www.cegaipslp.org.mx/HV2026.nsf/nombre_de_la_vista/0B861BC105423DA906258E680060138F/$File/ARELLANO+VAZQUEZ+JESUS+RIGOBERTO.pdf" TargetMode="External"/><Relationship Id="rId373" Type="http://schemas.openxmlformats.org/officeDocument/2006/relationships/hyperlink" Target="http://www.cegaipslp.org.mx/HV2026.nsf/nombre_de_la_vista/05FDCAE20E5D88C306258E680059AE89/$File/NO+SE+GENERA.pdf" TargetMode="External"/><Relationship Id="rId429" Type="http://schemas.openxmlformats.org/officeDocument/2006/relationships/hyperlink" Target="http://www.cegaipslp.org.mx/HV2026.nsf/nombre_de_la_vista/756CCB2F28F6FDD406258E6B00594DD2/$File/CAMACHO+HERNANDEZ+ANA+ALICIA.pdf" TargetMode="External"/><Relationship Id="rId1" Type="http://schemas.openxmlformats.org/officeDocument/2006/relationships/hyperlink" Target="http://www.heraldo.com.mx/san-luis-potosi/san-luis-potosi/78359/" TargetMode="External"/><Relationship Id="rId233" Type="http://schemas.openxmlformats.org/officeDocument/2006/relationships/hyperlink" Target="http://www.cegaipslp.org.mx/HV2026.nsf/nombre_de_la_vista/05FDCAE20E5D88C306258E680059AE89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50"/>
  <sheetViews>
    <sheetView tabSelected="1" topLeftCell="AC2" zoomScale="110" zoomScaleNormal="11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3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3" t="s">
        <v>248</v>
      </c>
      <c r="E8" s="24" t="s">
        <v>249</v>
      </c>
      <c r="F8" s="4" t="s">
        <v>615</v>
      </c>
      <c r="G8" s="4" t="s">
        <v>616</v>
      </c>
      <c r="H8" s="4" t="s">
        <v>617</v>
      </c>
      <c r="I8" t="s">
        <v>81</v>
      </c>
      <c r="J8" s="4" t="s">
        <v>569</v>
      </c>
      <c r="K8" s="12">
        <v>46252</v>
      </c>
      <c r="L8" t="s">
        <v>108</v>
      </c>
      <c r="M8" t="s">
        <v>572</v>
      </c>
      <c r="N8" s="13">
        <v>295</v>
      </c>
      <c r="O8">
        <v>0</v>
      </c>
      <c r="P8" t="s">
        <v>114</v>
      </c>
      <c r="Q8" s="3" t="s">
        <v>576</v>
      </c>
      <c r="R8" s="14" t="s">
        <v>579</v>
      </c>
      <c r="S8" s="3" t="s">
        <v>580</v>
      </c>
      <c r="T8" s="14" t="s">
        <v>581</v>
      </c>
      <c r="U8" s="3" t="s">
        <v>580</v>
      </c>
      <c r="V8" s="14" t="s">
        <v>579</v>
      </c>
      <c r="W8" t="s">
        <v>154</v>
      </c>
      <c r="X8" s="15">
        <v>78299</v>
      </c>
      <c r="Y8" s="16" t="s">
        <v>584</v>
      </c>
      <c r="Z8" s="15">
        <v>206</v>
      </c>
      <c r="AA8" s="19" t="s">
        <v>618</v>
      </c>
      <c r="AB8" s="25" t="s">
        <v>619</v>
      </c>
      <c r="AC8" s="25" t="s">
        <v>762</v>
      </c>
      <c r="AD8" t="s">
        <v>547</v>
      </c>
      <c r="AE8" s="25" t="s">
        <v>762</v>
      </c>
      <c r="AF8" s="2">
        <v>46272</v>
      </c>
      <c r="AG8" t="s">
        <v>328</v>
      </c>
    </row>
    <row r="9" spans="1:33" x14ac:dyDescent="0.25">
      <c r="A9">
        <v>2026</v>
      </c>
      <c r="B9" s="2">
        <v>46235</v>
      </c>
      <c r="C9" s="2">
        <v>46265</v>
      </c>
      <c r="D9" s="5" t="s">
        <v>234</v>
      </c>
      <c r="E9" s="24" t="s">
        <v>216</v>
      </c>
      <c r="F9" s="4" t="s">
        <v>603</v>
      </c>
      <c r="G9" s="4" t="s">
        <v>288</v>
      </c>
      <c r="H9" s="4" t="s">
        <v>598</v>
      </c>
      <c r="I9" t="s">
        <v>81</v>
      </c>
      <c r="J9" s="4" t="s">
        <v>565</v>
      </c>
      <c r="K9" s="12">
        <v>45551</v>
      </c>
      <c r="L9" t="s">
        <v>108</v>
      </c>
      <c r="M9" t="s">
        <v>572</v>
      </c>
      <c r="N9" s="13">
        <v>295</v>
      </c>
      <c r="O9">
        <v>0</v>
      </c>
      <c r="P9" t="s">
        <v>114</v>
      </c>
      <c r="Q9" s="3" t="s">
        <v>576</v>
      </c>
      <c r="R9" s="14" t="s">
        <v>579</v>
      </c>
      <c r="S9" s="3" t="s">
        <v>580</v>
      </c>
      <c r="T9" s="14" t="s">
        <v>581</v>
      </c>
      <c r="U9" s="3" t="s">
        <v>580</v>
      </c>
      <c r="V9" s="14" t="s">
        <v>579</v>
      </c>
      <c r="W9" t="s">
        <v>154</v>
      </c>
      <c r="X9" s="20">
        <v>78299</v>
      </c>
      <c r="Y9" s="21" t="s">
        <v>584</v>
      </c>
      <c r="Z9" s="20">
        <v>206</v>
      </c>
      <c r="AA9" s="17" t="s">
        <v>328</v>
      </c>
      <c r="AB9" s="25" t="s">
        <v>620</v>
      </c>
      <c r="AC9" s="25" t="s">
        <v>763</v>
      </c>
      <c r="AD9" t="s">
        <v>547</v>
      </c>
      <c r="AE9" s="25" t="s">
        <v>763</v>
      </c>
      <c r="AF9" s="2">
        <v>46272</v>
      </c>
      <c r="AG9" t="s">
        <v>596</v>
      </c>
    </row>
    <row r="10" spans="1:33" x14ac:dyDescent="0.25">
      <c r="A10">
        <v>2026</v>
      </c>
      <c r="B10" s="2">
        <v>46235</v>
      </c>
      <c r="C10" s="2">
        <v>46265</v>
      </c>
      <c r="D10" s="3" t="s">
        <v>238</v>
      </c>
      <c r="E10" s="24" t="s">
        <v>239</v>
      </c>
      <c r="F10" s="4" t="s">
        <v>450</v>
      </c>
      <c r="G10" s="4" t="s">
        <v>451</v>
      </c>
      <c r="H10" s="4" t="s">
        <v>324</v>
      </c>
      <c r="I10" t="s">
        <v>82</v>
      </c>
      <c r="J10" s="4" t="s">
        <v>567</v>
      </c>
      <c r="K10" s="12">
        <v>44465</v>
      </c>
      <c r="L10" t="s">
        <v>108</v>
      </c>
      <c r="M10" t="s">
        <v>572</v>
      </c>
      <c r="N10" s="13">
        <v>295</v>
      </c>
      <c r="O10">
        <v>0</v>
      </c>
      <c r="P10" t="s">
        <v>114</v>
      </c>
      <c r="Q10" s="3" t="s">
        <v>576</v>
      </c>
      <c r="R10" s="14" t="s">
        <v>579</v>
      </c>
      <c r="S10" s="3" t="s">
        <v>580</v>
      </c>
      <c r="T10" s="14" t="s">
        <v>581</v>
      </c>
      <c r="U10" s="3" t="s">
        <v>580</v>
      </c>
      <c r="V10" s="14" t="s">
        <v>579</v>
      </c>
      <c r="W10" t="s">
        <v>154</v>
      </c>
      <c r="X10" s="15">
        <v>78299</v>
      </c>
      <c r="Y10" s="16" t="s">
        <v>584</v>
      </c>
      <c r="Z10" s="15">
        <v>206</v>
      </c>
      <c r="AA10" s="19" t="s">
        <v>591</v>
      </c>
      <c r="AB10" s="25" t="s">
        <v>621</v>
      </c>
      <c r="AC10" s="25" t="s">
        <v>764</v>
      </c>
      <c r="AD10" t="s">
        <v>547</v>
      </c>
      <c r="AE10" s="25" t="s">
        <v>764</v>
      </c>
      <c r="AF10" s="2">
        <v>46272</v>
      </c>
      <c r="AG10" t="s">
        <v>328</v>
      </c>
    </row>
    <row r="11" spans="1:33" x14ac:dyDescent="0.25">
      <c r="A11">
        <v>2026</v>
      </c>
      <c r="B11" s="2">
        <v>46235</v>
      </c>
      <c r="C11" s="2">
        <v>46265</v>
      </c>
      <c r="D11" s="3" t="s">
        <v>197</v>
      </c>
      <c r="E11" t="s">
        <v>198</v>
      </c>
      <c r="F11" s="4" t="s">
        <v>281</v>
      </c>
      <c r="G11" s="4" t="s">
        <v>282</v>
      </c>
      <c r="H11" s="4" t="s">
        <v>275</v>
      </c>
      <c r="I11" t="s">
        <v>81</v>
      </c>
      <c r="J11" s="4" t="s">
        <v>552</v>
      </c>
      <c r="K11" s="10" t="s">
        <v>553</v>
      </c>
      <c r="L11" t="s">
        <v>108</v>
      </c>
      <c r="M11" t="s">
        <v>572</v>
      </c>
      <c r="N11" s="13">
        <v>295</v>
      </c>
      <c r="O11">
        <v>0</v>
      </c>
      <c r="P11" t="s">
        <v>114</v>
      </c>
      <c r="Q11" s="3" t="s">
        <v>576</v>
      </c>
      <c r="R11" s="14" t="s">
        <v>579</v>
      </c>
      <c r="S11" s="3" t="s">
        <v>580</v>
      </c>
      <c r="T11" s="14" t="s">
        <v>581</v>
      </c>
      <c r="U11" s="3" t="s">
        <v>580</v>
      </c>
      <c r="V11" s="14" t="s">
        <v>579</v>
      </c>
      <c r="W11" t="s">
        <v>154</v>
      </c>
      <c r="X11" s="15">
        <v>78299</v>
      </c>
      <c r="Y11" s="16" t="s">
        <v>584</v>
      </c>
      <c r="Z11" s="15">
        <v>105</v>
      </c>
      <c r="AA11" s="18" t="s">
        <v>588</v>
      </c>
      <c r="AB11" s="25" t="s">
        <v>622</v>
      </c>
      <c r="AC11" s="25" t="s">
        <v>765</v>
      </c>
      <c r="AD11" t="s">
        <v>547</v>
      </c>
      <c r="AE11" s="25" t="s">
        <v>765</v>
      </c>
      <c r="AF11" s="2">
        <v>46272</v>
      </c>
      <c r="AG11" t="s">
        <v>328</v>
      </c>
    </row>
    <row r="12" spans="1:33" x14ac:dyDescent="0.25">
      <c r="A12">
        <v>2026</v>
      </c>
      <c r="B12" s="2">
        <v>46235</v>
      </c>
      <c r="C12" s="2">
        <v>46265</v>
      </c>
      <c r="D12" s="3" t="s">
        <v>197</v>
      </c>
      <c r="E12" t="s">
        <v>216</v>
      </c>
      <c r="F12" s="4" t="s">
        <v>311</v>
      </c>
      <c r="G12" s="4" t="s">
        <v>312</v>
      </c>
      <c r="H12" s="4" t="s">
        <v>313</v>
      </c>
      <c r="I12" t="s">
        <v>81</v>
      </c>
      <c r="J12" s="4" t="s">
        <v>559</v>
      </c>
      <c r="K12" s="12">
        <v>44622</v>
      </c>
      <c r="L12" t="s">
        <v>108</v>
      </c>
      <c r="M12" t="s">
        <v>572</v>
      </c>
      <c r="N12" s="13">
        <v>295</v>
      </c>
      <c r="O12">
        <v>0</v>
      </c>
      <c r="P12" t="s">
        <v>114</v>
      </c>
      <c r="Q12" s="3" t="s">
        <v>576</v>
      </c>
      <c r="R12" s="14" t="s">
        <v>579</v>
      </c>
      <c r="S12" s="3" t="s">
        <v>580</v>
      </c>
      <c r="T12" s="14" t="s">
        <v>581</v>
      </c>
      <c r="U12" s="3" t="s">
        <v>580</v>
      </c>
      <c r="V12" s="14" t="s">
        <v>579</v>
      </c>
      <c r="W12" t="s">
        <v>154</v>
      </c>
      <c r="X12" s="15">
        <v>78349</v>
      </c>
      <c r="Y12" s="16" t="s">
        <v>583</v>
      </c>
      <c r="Z12" s="15">
        <v>0</v>
      </c>
      <c r="AA12" s="17" t="s">
        <v>328</v>
      </c>
      <c r="AB12" s="25" t="s">
        <v>623</v>
      </c>
      <c r="AC12" s="25" t="s">
        <v>766</v>
      </c>
      <c r="AD12" t="s">
        <v>547</v>
      </c>
      <c r="AE12" s="25" t="s">
        <v>766</v>
      </c>
      <c r="AF12" s="2">
        <v>46272</v>
      </c>
      <c r="AG12" t="s">
        <v>328</v>
      </c>
    </row>
    <row r="13" spans="1:33" x14ac:dyDescent="0.25">
      <c r="A13">
        <v>2026</v>
      </c>
      <c r="B13" s="2">
        <v>46235</v>
      </c>
      <c r="C13" s="2">
        <v>46265</v>
      </c>
      <c r="D13" s="3" t="s">
        <v>197</v>
      </c>
      <c r="E13" t="s">
        <v>198</v>
      </c>
      <c r="F13" s="4" t="s">
        <v>611</v>
      </c>
      <c r="G13" s="4" t="s">
        <v>284</v>
      </c>
      <c r="H13" s="4" t="s">
        <v>514</v>
      </c>
      <c r="I13" t="s">
        <v>81</v>
      </c>
      <c r="J13" s="4" t="s">
        <v>547</v>
      </c>
      <c r="K13" s="11" t="s">
        <v>612</v>
      </c>
      <c r="L13" t="s">
        <v>108</v>
      </c>
      <c r="M13" t="s">
        <v>572</v>
      </c>
      <c r="N13" s="13">
        <v>295</v>
      </c>
      <c r="O13">
        <v>0</v>
      </c>
      <c r="P13" t="s">
        <v>114</v>
      </c>
      <c r="Q13" s="3" t="s">
        <v>576</v>
      </c>
      <c r="R13" s="14" t="s">
        <v>579</v>
      </c>
      <c r="S13" s="3" t="s">
        <v>580</v>
      </c>
      <c r="T13" s="14" t="s">
        <v>581</v>
      </c>
      <c r="U13" s="3" t="s">
        <v>580</v>
      </c>
      <c r="V13" s="14" t="s">
        <v>579</v>
      </c>
      <c r="W13" t="s">
        <v>154</v>
      </c>
      <c r="X13" s="15">
        <v>78299</v>
      </c>
      <c r="Y13" s="16" t="s">
        <v>584</v>
      </c>
      <c r="Z13" s="15">
        <v>122</v>
      </c>
      <c r="AA13" s="19" t="s">
        <v>613</v>
      </c>
      <c r="AB13" s="25" t="s">
        <v>625</v>
      </c>
      <c r="AC13" s="25" t="s">
        <v>767</v>
      </c>
      <c r="AD13" t="s">
        <v>547</v>
      </c>
      <c r="AE13" s="25" t="s">
        <v>767</v>
      </c>
      <c r="AF13" s="2">
        <v>46272</v>
      </c>
      <c r="AG13" t="s">
        <v>328</v>
      </c>
    </row>
    <row r="14" spans="1:33" x14ac:dyDescent="0.25">
      <c r="A14">
        <v>2026</v>
      </c>
      <c r="B14" s="2">
        <v>46235</v>
      </c>
      <c r="C14" s="2">
        <v>46265</v>
      </c>
      <c r="D14" s="3" t="s">
        <v>197</v>
      </c>
      <c r="E14" t="s">
        <v>198</v>
      </c>
      <c r="F14" t="s">
        <v>269</v>
      </c>
      <c r="G14" t="s">
        <v>599</v>
      </c>
      <c r="H14" t="s">
        <v>598</v>
      </c>
      <c r="I14" t="s">
        <v>82</v>
      </c>
      <c r="J14" s="4" t="s">
        <v>557</v>
      </c>
      <c r="K14" s="9">
        <v>45618</v>
      </c>
      <c r="L14" t="s">
        <v>108</v>
      </c>
      <c r="M14" t="s">
        <v>572</v>
      </c>
      <c r="N14" s="13">
        <v>295</v>
      </c>
      <c r="O14">
        <v>0</v>
      </c>
      <c r="P14" t="s">
        <v>114</v>
      </c>
      <c r="Q14" s="3" t="s">
        <v>576</v>
      </c>
      <c r="R14" s="14" t="s">
        <v>579</v>
      </c>
      <c r="S14" s="3" t="s">
        <v>580</v>
      </c>
      <c r="T14" s="14" t="s">
        <v>581</v>
      </c>
      <c r="U14" s="3" t="s">
        <v>580</v>
      </c>
      <c r="V14" s="14" t="s">
        <v>579</v>
      </c>
      <c r="W14" t="s">
        <v>154</v>
      </c>
      <c r="X14" s="15">
        <v>78299</v>
      </c>
      <c r="Y14" s="16" t="s">
        <v>584</v>
      </c>
      <c r="Z14" s="15">
        <v>114</v>
      </c>
      <c r="AA14" s="17" t="s">
        <v>328</v>
      </c>
      <c r="AB14" s="25" t="s">
        <v>624</v>
      </c>
      <c r="AC14" s="25" t="s">
        <v>763</v>
      </c>
      <c r="AD14" t="s">
        <v>547</v>
      </c>
      <c r="AE14" s="25" t="s">
        <v>763</v>
      </c>
      <c r="AF14" s="2">
        <v>46272</v>
      </c>
      <c r="AG14" t="s">
        <v>596</v>
      </c>
    </row>
    <row r="15" spans="1:33" x14ac:dyDescent="0.25">
      <c r="A15">
        <v>2026</v>
      </c>
      <c r="B15" s="2">
        <v>46235</v>
      </c>
      <c r="C15" s="2">
        <v>46265</v>
      </c>
      <c r="D15" s="5" t="s">
        <v>197</v>
      </c>
      <c r="E15" t="s">
        <v>198</v>
      </c>
      <c r="F15" s="4" t="s">
        <v>518</v>
      </c>
      <c r="G15" s="4" t="s">
        <v>347</v>
      </c>
      <c r="H15" s="4" t="s">
        <v>519</v>
      </c>
      <c r="I15" t="s">
        <v>81</v>
      </c>
      <c r="J15" s="4" t="s">
        <v>546</v>
      </c>
      <c r="K15" s="10" t="s">
        <v>555</v>
      </c>
      <c r="L15" t="s">
        <v>108</v>
      </c>
      <c r="M15" t="s">
        <v>572</v>
      </c>
      <c r="N15" s="13">
        <v>295</v>
      </c>
      <c r="O15">
        <v>0</v>
      </c>
      <c r="P15" t="s">
        <v>114</v>
      </c>
      <c r="Q15" s="3" t="s">
        <v>576</v>
      </c>
      <c r="R15" s="14" t="s">
        <v>579</v>
      </c>
      <c r="S15" s="3" t="s">
        <v>580</v>
      </c>
      <c r="T15" s="14" t="s">
        <v>581</v>
      </c>
      <c r="U15" s="3" t="s">
        <v>580</v>
      </c>
      <c r="V15" s="14" t="s">
        <v>579</v>
      </c>
      <c r="W15" t="s">
        <v>154</v>
      </c>
      <c r="X15" s="15">
        <v>78299</v>
      </c>
      <c r="Y15" s="16" t="s">
        <v>584</v>
      </c>
      <c r="Z15" s="15">
        <v>221</v>
      </c>
      <c r="AA15" s="18" t="s">
        <v>593</v>
      </c>
      <c r="AB15" s="25" t="s">
        <v>626</v>
      </c>
      <c r="AC15" s="25" t="s">
        <v>763</v>
      </c>
      <c r="AD15" t="s">
        <v>547</v>
      </c>
      <c r="AE15" s="25" t="s">
        <v>763</v>
      </c>
      <c r="AF15" s="2">
        <v>46272</v>
      </c>
      <c r="AG15" t="s">
        <v>596</v>
      </c>
    </row>
    <row r="16" spans="1:33" x14ac:dyDescent="0.25">
      <c r="A16">
        <v>2026</v>
      </c>
      <c r="B16" s="2">
        <v>46235</v>
      </c>
      <c r="C16" s="2">
        <v>46265</v>
      </c>
      <c r="D16" s="3" t="s">
        <v>197</v>
      </c>
      <c r="E16" t="s">
        <v>198</v>
      </c>
      <c r="F16" s="4" t="s">
        <v>536</v>
      </c>
      <c r="G16" s="4" t="s">
        <v>537</v>
      </c>
      <c r="H16" s="4" t="s">
        <v>408</v>
      </c>
      <c r="I16" t="s">
        <v>81</v>
      </c>
      <c r="J16" s="4" t="s">
        <v>548</v>
      </c>
      <c r="K16" s="10" t="s">
        <v>555</v>
      </c>
      <c r="L16" t="s">
        <v>108</v>
      </c>
      <c r="M16" t="s">
        <v>572</v>
      </c>
      <c r="N16" s="13">
        <v>295</v>
      </c>
      <c r="O16">
        <v>0</v>
      </c>
      <c r="P16" t="s">
        <v>114</v>
      </c>
      <c r="Q16" s="3" t="s">
        <v>576</v>
      </c>
      <c r="R16" s="14" t="s">
        <v>579</v>
      </c>
      <c r="S16" s="3" t="s">
        <v>580</v>
      </c>
      <c r="T16" s="14" t="s">
        <v>581</v>
      </c>
      <c r="U16" s="3" t="s">
        <v>580</v>
      </c>
      <c r="V16" s="14" t="s">
        <v>579</v>
      </c>
      <c r="W16" t="s">
        <v>154</v>
      </c>
      <c r="X16" s="15">
        <v>78299</v>
      </c>
      <c r="Y16" s="16" t="s">
        <v>584</v>
      </c>
      <c r="Z16" s="15">
        <v>115</v>
      </c>
      <c r="AA16" s="19" t="s">
        <v>595</v>
      </c>
      <c r="AB16" s="25" t="s">
        <v>627</v>
      </c>
      <c r="AC16" s="25" t="s">
        <v>768</v>
      </c>
      <c r="AD16" t="s">
        <v>547</v>
      </c>
      <c r="AE16" s="25" t="s">
        <v>768</v>
      </c>
      <c r="AF16" s="2">
        <v>46272</v>
      </c>
      <c r="AG16" t="s">
        <v>597</v>
      </c>
    </row>
    <row r="17" spans="1:33" x14ac:dyDescent="0.25">
      <c r="A17">
        <v>2026</v>
      </c>
      <c r="B17" s="2">
        <v>46235</v>
      </c>
      <c r="C17" s="2">
        <v>46265</v>
      </c>
      <c r="D17" s="3" t="s">
        <v>201</v>
      </c>
      <c r="E17" t="s">
        <v>202</v>
      </c>
      <c r="F17" s="4" t="s">
        <v>532</v>
      </c>
      <c r="G17" s="4" t="s">
        <v>268</v>
      </c>
      <c r="H17" s="4" t="s">
        <v>533</v>
      </c>
      <c r="I17" t="s">
        <v>81</v>
      </c>
      <c r="J17" s="4" t="s">
        <v>550</v>
      </c>
      <c r="K17" s="10" t="s">
        <v>608</v>
      </c>
      <c r="L17" t="s">
        <v>108</v>
      </c>
      <c r="M17" t="s">
        <v>572</v>
      </c>
      <c r="N17" s="13">
        <v>295</v>
      </c>
      <c r="O17">
        <v>0</v>
      </c>
      <c r="P17" t="s">
        <v>114</v>
      </c>
      <c r="Q17" s="3" t="s">
        <v>576</v>
      </c>
      <c r="R17" s="14" t="s">
        <v>579</v>
      </c>
      <c r="S17" s="3" t="s">
        <v>580</v>
      </c>
      <c r="T17" s="14" t="s">
        <v>581</v>
      </c>
      <c r="U17" s="3" t="s">
        <v>580</v>
      </c>
      <c r="V17" s="14" t="s">
        <v>579</v>
      </c>
      <c r="W17" t="s">
        <v>154</v>
      </c>
      <c r="X17" s="15">
        <v>78299</v>
      </c>
      <c r="Y17" s="16" t="s">
        <v>584</v>
      </c>
      <c r="Z17" s="15">
        <v>115</v>
      </c>
      <c r="AA17" s="18" t="s">
        <v>594</v>
      </c>
      <c r="AB17" s="25" t="s">
        <v>628</v>
      </c>
      <c r="AC17" s="25" t="s">
        <v>769</v>
      </c>
      <c r="AD17" t="s">
        <v>547</v>
      </c>
      <c r="AE17" s="25" t="s">
        <v>769</v>
      </c>
      <c r="AF17" s="2">
        <v>46272</v>
      </c>
      <c r="AG17" t="s">
        <v>328</v>
      </c>
    </row>
    <row r="18" spans="1:33" x14ac:dyDescent="0.25">
      <c r="A18">
        <v>2026</v>
      </c>
      <c r="B18" s="2">
        <v>46235</v>
      </c>
      <c r="C18" s="2">
        <v>46265</v>
      </c>
      <c r="D18" s="3" t="s">
        <v>201</v>
      </c>
      <c r="E18" t="s">
        <v>202</v>
      </c>
      <c r="F18" s="4" t="s">
        <v>289</v>
      </c>
      <c r="G18" s="4" t="s">
        <v>290</v>
      </c>
      <c r="H18" s="4" t="s">
        <v>284</v>
      </c>
      <c r="I18" t="s">
        <v>82</v>
      </c>
      <c r="J18" s="4" t="s">
        <v>547</v>
      </c>
      <c r="K18" s="11" t="s">
        <v>555</v>
      </c>
      <c r="L18" t="s">
        <v>108</v>
      </c>
      <c r="M18" t="s">
        <v>572</v>
      </c>
      <c r="N18" s="13">
        <v>295</v>
      </c>
      <c r="O18">
        <v>0</v>
      </c>
      <c r="P18" t="s">
        <v>114</v>
      </c>
      <c r="Q18" s="3" t="s">
        <v>576</v>
      </c>
      <c r="R18" s="14" t="s">
        <v>579</v>
      </c>
      <c r="S18" s="3" t="s">
        <v>580</v>
      </c>
      <c r="T18" s="14" t="s">
        <v>581</v>
      </c>
      <c r="U18" s="3" t="s">
        <v>580</v>
      </c>
      <c r="V18" s="14" t="s">
        <v>579</v>
      </c>
      <c r="W18" t="s">
        <v>154</v>
      </c>
      <c r="X18" s="15">
        <v>78299</v>
      </c>
      <c r="Y18" s="16" t="s">
        <v>584</v>
      </c>
      <c r="Z18" s="15">
        <v>113</v>
      </c>
      <c r="AA18" s="19" t="s">
        <v>589</v>
      </c>
      <c r="AB18" s="25" t="s">
        <v>629</v>
      </c>
      <c r="AC18" s="25" t="s">
        <v>770</v>
      </c>
      <c r="AD18" t="s">
        <v>547</v>
      </c>
      <c r="AE18" s="25" t="s">
        <v>770</v>
      </c>
      <c r="AF18" s="2">
        <v>46272</v>
      </c>
      <c r="AG18" t="s">
        <v>328</v>
      </c>
    </row>
    <row r="19" spans="1:33" x14ac:dyDescent="0.25">
      <c r="A19">
        <v>2026</v>
      </c>
      <c r="B19" s="2">
        <v>46235</v>
      </c>
      <c r="C19" s="2">
        <v>46265</v>
      </c>
      <c r="D19" s="3" t="s">
        <v>201</v>
      </c>
      <c r="E19" t="s">
        <v>202</v>
      </c>
      <c r="F19" t="s">
        <v>600</v>
      </c>
      <c r="G19" t="s">
        <v>601</v>
      </c>
      <c r="H19" t="s">
        <v>473</v>
      </c>
      <c r="I19" t="s">
        <v>82</v>
      </c>
      <c r="J19" s="4" t="s">
        <v>550</v>
      </c>
      <c r="K19" s="22" t="s">
        <v>602</v>
      </c>
      <c r="L19" t="s">
        <v>108</v>
      </c>
      <c r="M19" t="s">
        <v>572</v>
      </c>
      <c r="N19" s="13">
        <v>295</v>
      </c>
      <c r="O19">
        <v>0</v>
      </c>
      <c r="P19" t="s">
        <v>114</v>
      </c>
      <c r="Q19" s="3" t="s">
        <v>576</v>
      </c>
      <c r="R19" s="14" t="s">
        <v>579</v>
      </c>
      <c r="S19" s="3" t="s">
        <v>580</v>
      </c>
      <c r="T19" s="14" t="s">
        <v>581</v>
      </c>
      <c r="U19" s="3" t="s">
        <v>580</v>
      </c>
      <c r="V19" s="14" t="s">
        <v>579</v>
      </c>
      <c r="W19" t="s">
        <v>154</v>
      </c>
      <c r="X19" s="20">
        <v>78299</v>
      </c>
      <c r="Y19" s="21" t="s">
        <v>584</v>
      </c>
      <c r="Z19" s="20">
        <v>124</v>
      </c>
      <c r="AA19" s="23" t="s">
        <v>328</v>
      </c>
      <c r="AB19" s="25" t="s">
        <v>630</v>
      </c>
      <c r="AC19" s="25" t="s">
        <v>763</v>
      </c>
      <c r="AD19" t="s">
        <v>547</v>
      </c>
      <c r="AE19" s="25" t="s">
        <v>763</v>
      </c>
      <c r="AF19" s="2">
        <v>46272</v>
      </c>
      <c r="AG19" t="s">
        <v>596</v>
      </c>
    </row>
    <row r="20" spans="1:33" x14ac:dyDescent="0.25">
      <c r="A20">
        <v>2026</v>
      </c>
      <c r="B20" s="2">
        <v>46235</v>
      </c>
      <c r="C20" s="2">
        <v>46265</v>
      </c>
      <c r="D20" s="3" t="s">
        <v>201</v>
      </c>
      <c r="E20" t="s">
        <v>202</v>
      </c>
      <c r="F20" s="4" t="s">
        <v>459</v>
      </c>
      <c r="G20" s="4" t="s">
        <v>604</v>
      </c>
      <c r="H20" s="4" t="s">
        <v>606</v>
      </c>
      <c r="I20" t="s">
        <v>81</v>
      </c>
      <c r="J20" s="4" t="s">
        <v>551</v>
      </c>
      <c r="K20" s="10" t="s">
        <v>605</v>
      </c>
      <c r="L20" t="s">
        <v>108</v>
      </c>
      <c r="M20" t="s">
        <v>572</v>
      </c>
      <c r="N20" s="13">
        <v>295</v>
      </c>
      <c r="O20">
        <v>0</v>
      </c>
      <c r="P20" t="s">
        <v>114</v>
      </c>
      <c r="Q20" s="3" t="s">
        <v>576</v>
      </c>
      <c r="R20" s="14" t="s">
        <v>579</v>
      </c>
      <c r="S20" s="3" t="s">
        <v>580</v>
      </c>
      <c r="T20" s="14" t="s">
        <v>581</v>
      </c>
      <c r="U20" s="3" t="s">
        <v>580</v>
      </c>
      <c r="V20" s="14" t="s">
        <v>579</v>
      </c>
      <c r="W20" t="s">
        <v>154</v>
      </c>
      <c r="X20" s="15">
        <v>78299</v>
      </c>
      <c r="Y20" s="16" t="s">
        <v>584</v>
      </c>
      <c r="Z20" s="15">
        <v>0</v>
      </c>
      <c r="AA20" s="23" t="s">
        <v>328</v>
      </c>
      <c r="AB20" s="25" t="s">
        <v>631</v>
      </c>
      <c r="AC20" s="25" t="s">
        <v>763</v>
      </c>
      <c r="AD20" t="s">
        <v>547</v>
      </c>
      <c r="AE20" s="25" t="s">
        <v>763</v>
      </c>
      <c r="AF20" s="2">
        <v>46272</v>
      </c>
      <c r="AG20" t="s">
        <v>597</v>
      </c>
    </row>
    <row r="21" spans="1:33" x14ac:dyDescent="0.25">
      <c r="A21">
        <v>2026</v>
      </c>
      <c r="B21" s="2">
        <v>46235</v>
      </c>
      <c r="C21" s="2">
        <v>46265</v>
      </c>
      <c r="D21" s="3" t="s">
        <v>201</v>
      </c>
      <c r="E21" t="s">
        <v>202</v>
      </c>
      <c r="F21" s="4" t="s">
        <v>427</v>
      </c>
      <c r="G21" s="4" t="s">
        <v>428</v>
      </c>
      <c r="H21" s="4" t="s">
        <v>429</v>
      </c>
      <c r="I21" t="s">
        <v>81</v>
      </c>
      <c r="J21" s="4" t="s">
        <v>566</v>
      </c>
      <c r="K21" s="10" t="s">
        <v>555</v>
      </c>
      <c r="L21" t="s">
        <v>108</v>
      </c>
      <c r="M21" t="s">
        <v>572</v>
      </c>
      <c r="N21" s="13">
        <v>295</v>
      </c>
      <c r="O21">
        <v>0</v>
      </c>
      <c r="P21" t="s">
        <v>114</v>
      </c>
      <c r="Q21" s="3" t="s">
        <v>576</v>
      </c>
      <c r="R21" s="14" t="s">
        <v>579</v>
      </c>
      <c r="S21" s="3" t="s">
        <v>580</v>
      </c>
      <c r="T21" s="14" t="s">
        <v>581</v>
      </c>
      <c r="U21" s="3" t="s">
        <v>580</v>
      </c>
      <c r="V21" s="14" t="s">
        <v>579</v>
      </c>
      <c r="W21" t="s">
        <v>154</v>
      </c>
      <c r="X21" s="15">
        <v>78299</v>
      </c>
      <c r="Y21" s="16" t="s">
        <v>584</v>
      </c>
      <c r="Z21" s="15">
        <v>104</v>
      </c>
      <c r="AA21" s="18" t="s">
        <v>590</v>
      </c>
      <c r="AB21" s="25" t="s">
        <v>632</v>
      </c>
      <c r="AC21" s="25" t="s">
        <v>771</v>
      </c>
      <c r="AD21" t="s">
        <v>547</v>
      </c>
      <c r="AE21" s="25" t="s">
        <v>771</v>
      </c>
      <c r="AF21" s="2">
        <v>46272</v>
      </c>
      <c r="AG21" t="s">
        <v>328</v>
      </c>
    </row>
    <row r="22" spans="1:33" x14ac:dyDescent="0.25">
      <c r="A22">
        <v>2026</v>
      </c>
      <c r="B22" s="2">
        <v>46235</v>
      </c>
      <c r="C22" s="2">
        <v>46265</v>
      </c>
      <c r="D22" s="3" t="s">
        <v>201</v>
      </c>
      <c r="E22" t="s">
        <v>202</v>
      </c>
      <c r="F22" s="4" t="s">
        <v>452</v>
      </c>
      <c r="G22" s="4" t="s">
        <v>453</v>
      </c>
      <c r="H22" s="4" t="s">
        <v>257</v>
      </c>
      <c r="I22" t="s">
        <v>82</v>
      </c>
      <c r="J22" s="4" t="s">
        <v>546</v>
      </c>
      <c r="K22" s="10" t="s">
        <v>568</v>
      </c>
      <c r="L22" t="s">
        <v>108</v>
      </c>
      <c r="M22" t="s">
        <v>572</v>
      </c>
      <c r="N22" s="13">
        <v>295</v>
      </c>
      <c r="O22">
        <v>0</v>
      </c>
      <c r="P22" t="s">
        <v>114</v>
      </c>
      <c r="Q22" s="3" t="s">
        <v>576</v>
      </c>
      <c r="R22" s="14" t="s">
        <v>579</v>
      </c>
      <c r="S22" s="3" t="s">
        <v>580</v>
      </c>
      <c r="T22" s="14" t="s">
        <v>581</v>
      </c>
      <c r="U22" s="3" t="s">
        <v>580</v>
      </c>
      <c r="V22" s="14" t="s">
        <v>579</v>
      </c>
      <c r="W22" t="s">
        <v>154</v>
      </c>
      <c r="X22" s="15">
        <v>78299</v>
      </c>
      <c r="Y22" s="16" t="s">
        <v>584</v>
      </c>
      <c r="Z22" s="15">
        <v>221</v>
      </c>
      <c r="AA22" s="18" t="s">
        <v>592</v>
      </c>
      <c r="AB22" s="25" t="s">
        <v>633</v>
      </c>
      <c r="AC22" s="25" t="s">
        <v>772</v>
      </c>
      <c r="AD22" t="s">
        <v>547</v>
      </c>
      <c r="AE22" s="25" t="s">
        <v>772</v>
      </c>
      <c r="AF22" s="2">
        <v>46272</v>
      </c>
      <c r="AG22" t="s">
        <v>596</v>
      </c>
    </row>
    <row r="23" spans="1:33" x14ac:dyDescent="0.25">
      <c r="A23">
        <v>2026</v>
      </c>
      <c r="B23" s="2">
        <v>46235</v>
      </c>
      <c r="C23" s="2">
        <v>46265</v>
      </c>
      <c r="D23" s="3" t="s">
        <v>201</v>
      </c>
      <c r="E23" t="s">
        <v>202</v>
      </c>
      <c r="F23" s="4" t="s">
        <v>607</v>
      </c>
      <c r="G23" s="4" t="s">
        <v>458</v>
      </c>
      <c r="H23" s="4" t="s">
        <v>614</v>
      </c>
      <c r="I23" t="s">
        <v>81</v>
      </c>
      <c r="J23" s="4" t="s">
        <v>609</v>
      </c>
      <c r="K23" s="10" t="s">
        <v>608</v>
      </c>
      <c r="L23" t="s">
        <v>108</v>
      </c>
      <c r="M23" t="s">
        <v>572</v>
      </c>
      <c r="N23" s="13">
        <v>295</v>
      </c>
      <c r="O23">
        <v>0</v>
      </c>
      <c r="P23" t="s">
        <v>114</v>
      </c>
      <c r="Q23" s="3" t="s">
        <v>576</v>
      </c>
      <c r="R23" s="14" t="s">
        <v>579</v>
      </c>
      <c r="S23" s="3" t="s">
        <v>580</v>
      </c>
      <c r="T23" s="14" t="s">
        <v>581</v>
      </c>
      <c r="U23" s="3" t="s">
        <v>580</v>
      </c>
      <c r="V23" s="14" t="s">
        <v>579</v>
      </c>
      <c r="W23" t="s">
        <v>154</v>
      </c>
      <c r="X23" s="15">
        <v>78299</v>
      </c>
      <c r="Y23" s="16" t="s">
        <v>584</v>
      </c>
      <c r="Z23" s="15">
        <v>0</v>
      </c>
      <c r="AA23" s="17" t="s">
        <v>328</v>
      </c>
      <c r="AB23" s="25" t="s">
        <v>634</v>
      </c>
      <c r="AC23" s="25" t="s">
        <v>763</v>
      </c>
      <c r="AD23" t="s">
        <v>547</v>
      </c>
      <c r="AE23" s="25" t="s">
        <v>763</v>
      </c>
      <c r="AF23" s="2">
        <v>46272</v>
      </c>
      <c r="AG23" t="s">
        <v>596</v>
      </c>
    </row>
    <row r="24" spans="1:33" x14ac:dyDescent="0.25">
      <c r="A24">
        <v>2026</v>
      </c>
      <c r="B24" s="2">
        <v>46235</v>
      </c>
      <c r="C24" s="2">
        <v>46265</v>
      </c>
      <c r="D24" s="3" t="s">
        <v>185</v>
      </c>
      <c r="E24" t="s">
        <v>186</v>
      </c>
      <c r="F24" s="4" t="s">
        <v>610</v>
      </c>
      <c r="G24" s="4" t="s">
        <v>314</v>
      </c>
      <c r="H24" s="4" t="s">
        <v>315</v>
      </c>
      <c r="I24" t="s">
        <v>82</v>
      </c>
      <c r="J24" s="4" t="s">
        <v>547</v>
      </c>
      <c r="K24" s="9">
        <v>32123</v>
      </c>
      <c r="L24" t="s">
        <v>108</v>
      </c>
      <c r="M24" t="s">
        <v>572</v>
      </c>
      <c r="N24" s="13">
        <v>295</v>
      </c>
      <c r="O24">
        <v>0</v>
      </c>
      <c r="P24" t="s">
        <v>114</v>
      </c>
      <c r="Q24" s="3" t="s">
        <v>576</v>
      </c>
      <c r="R24" s="14" t="s">
        <v>579</v>
      </c>
      <c r="S24" s="3" t="s">
        <v>580</v>
      </c>
      <c r="T24" s="14" t="s">
        <v>581</v>
      </c>
      <c r="U24" s="3" t="s">
        <v>580</v>
      </c>
      <c r="V24" s="14" t="s">
        <v>579</v>
      </c>
      <c r="W24" t="s">
        <v>154</v>
      </c>
      <c r="X24" s="15">
        <v>78299</v>
      </c>
      <c r="Y24" s="16" t="s">
        <v>584</v>
      </c>
      <c r="Z24" s="15">
        <v>137</v>
      </c>
      <c r="AA24" s="17" t="s">
        <v>328</v>
      </c>
      <c r="AB24" s="25" t="s">
        <v>635</v>
      </c>
      <c r="AC24" s="25" t="s">
        <v>773</v>
      </c>
      <c r="AD24" t="s">
        <v>547</v>
      </c>
      <c r="AE24" s="25" t="s">
        <v>773</v>
      </c>
      <c r="AF24" s="2">
        <v>46272</v>
      </c>
      <c r="AG24" t="s">
        <v>328</v>
      </c>
    </row>
    <row r="25" spans="1:33" x14ac:dyDescent="0.25">
      <c r="A25">
        <v>2026</v>
      </c>
      <c r="B25" s="2">
        <v>46235</v>
      </c>
      <c r="C25" s="2">
        <v>46265</v>
      </c>
      <c r="D25" s="3" t="s">
        <v>185</v>
      </c>
      <c r="E25" t="s">
        <v>186</v>
      </c>
      <c r="F25" s="4" t="s">
        <v>364</v>
      </c>
      <c r="G25" s="4" t="s">
        <v>284</v>
      </c>
      <c r="H25" s="4" t="s">
        <v>365</v>
      </c>
      <c r="I25" t="s">
        <v>82</v>
      </c>
      <c r="J25" s="4" t="s">
        <v>545</v>
      </c>
      <c r="K25" s="9">
        <v>32042</v>
      </c>
      <c r="L25" t="s">
        <v>89</v>
      </c>
      <c r="M25" t="s">
        <v>574</v>
      </c>
      <c r="N25" s="13">
        <v>315</v>
      </c>
      <c r="O25">
        <v>0</v>
      </c>
      <c r="P25" t="s">
        <v>114</v>
      </c>
      <c r="Q25" s="3" t="s">
        <v>577</v>
      </c>
      <c r="R25" s="14" t="s">
        <v>579</v>
      </c>
      <c r="S25" s="3" t="s">
        <v>580</v>
      </c>
      <c r="T25" s="14" t="s">
        <v>581</v>
      </c>
      <c r="U25" s="3" t="s">
        <v>580</v>
      </c>
      <c r="V25" s="14" t="s">
        <v>579</v>
      </c>
      <c r="W25" t="s">
        <v>154</v>
      </c>
      <c r="X25" s="15">
        <v>78299</v>
      </c>
      <c r="Y25" s="16" t="s">
        <v>586</v>
      </c>
      <c r="Z25" s="15">
        <v>0</v>
      </c>
      <c r="AA25" s="17" t="s">
        <v>328</v>
      </c>
      <c r="AB25" s="25" t="s">
        <v>636</v>
      </c>
      <c r="AC25" s="25" t="s">
        <v>774</v>
      </c>
      <c r="AD25" t="s">
        <v>547</v>
      </c>
      <c r="AE25" s="25" t="s">
        <v>774</v>
      </c>
      <c r="AF25" s="2">
        <v>46272</v>
      </c>
      <c r="AG25" t="s">
        <v>328</v>
      </c>
    </row>
    <row r="26" spans="1:33" x14ac:dyDescent="0.25">
      <c r="A26">
        <v>2026</v>
      </c>
      <c r="B26" s="2">
        <v>46235</v>
      </c>
      <c r="C26" s="2">
        <v>46265</v>
      </c>
      <c r="D26" s="3" t="s">
        <v>185</v>
      </c>
      <c r="E26" t="s">
        <v>186</v>
      </c>
      <c r="F26" s="4" t="s">
        <v>368</v>
      </c>
      <c r="G26" s="4" t="s">
        <v>380</v>
      </c>
      <c r="H26" s="4" t="s">
        <v>314</v>
      </c>
      <c r="I26" t="s">
        <v>81</v>
      </c>
      <c r="J26" s="4" t="s">
        <v>552</v>
      </c>
      <c r="K26" s="9">
        <v>32155</v>
      </c>
      <c r="L26" t="s">
        <v>89</v>
      </c>
      <c r="M26" t="s">
        <v>572</v>
      </c>
      <c r="N26" s="13">
        <v>295</v>
      </c>
      <c r="O26">
        <v>0</v>
      </c>
      <c r="P26" t="s">
        <v>114</v>
      </c>
      <c r="Q26" s="3" t="s">
        <v>576</v>
      </c>
      <c r="R26" s="14" t="s">
        <v>579</v>
      </c>
      <c r="S26" s="3" t="s">
        <v>580</v>
      </c>
      <c r="T26" s="14" t="s">
        <v>581</v>
      </c>
      <c r="U26" s="3" t="s">
        <v>580</v>
      </c>
      <c r="V26" s="14" t="s">
        <v>579</v>
      </c>
      <c r="W26" t="s">
        <v>154</v>
      </c>
      <c r="X26" s="15">
        <v>78299</v>
      </c>
      <c r="Y26" s="16" t="s">
        <v>584</v>
      </c>
      <c r="Z26" s="15">
        <v>118</v>
      </c>
      <c r="AA26" s="17" t="s">
        <v>328</v>
      </c>
      <c r="AB26" s="25" t="s">
        <v>637</v>
      </c>
      <c r="AC26" s="25" t="s">
        <v>775</v>
      </c>
      <c r="AD26" t="s">
        <v>547</v>
      </c>
      <c r="AE26" s="25" t="s">
        <v>775</v>
      </c>
      <c r="AF26" s="2">
        <v>46272</v>
      </c>
      <c r="AG26" t="s">
        <v>328</v>
      </c>
    </row>
    <row r="27" spans="1:33" x14ac:dyDescent="0.25">
      <c r="A27">
        <v>2026</v>
      </c>
      <c r="B27" s="2">
        <v>46235</v>
      </c>
      <c r="C27" s="2">
        <v>46265</v>
      </c>
      <c r="D27" s="3" t="s">
        <v>185</v>
      </c>
      <c r="E27" t="s">
        <v>186</v>
      </c>
      <c r="F27" s="4" t="s">
        <v>407</v>
      </c>
      <c r="G27" s="4" t="s">
        <v>408</v>
      </c>
      <c r="H27" s="4" t="s">
        <v>313</v>
      </c>
      <c r="I27" t="s">
        <v>81</v>
      </c>
      <c r="J27" s="4" t="s">
        <v>564</v>
      </c>
      <c r="K27" s="9">
        <v>34455</v>
      </c>
      <c r="L27" t="s">
        <v>108</v>
      </c>
      <c r="M27" t="s">
        <v>572</v>
      </c>
      <c r="N27" s="13">
        <v>295</v>
      </c>
      <c r="O27">
        <v>0</v>
      </c>
      <c r="P27" t="s">
        <v>114</v>
      </c>
      <c r="Q27" s="3" t="s">
        <v>576</v>
      </c>
      <c r="R27" s="14" t="s">
        <v>579</v>
      </c>
      <c r="S27" s="3" t="s">
        <v>580</v>
      </c>
      <c r="T27" s="14" t="s">
        <v>581</v>
      </c>
      <c r="U27" s="3" t="s">
        <v>580</v>
      </c>
      <c r="V27" s="14" t="s">
        <v>579</v>
      </c>
      <c r="W27" t="s">
        <v>154</v>
      </c>
      <c r="X27" s="15">
        <v>78176</v>
      </c>
      <c r="Y27" s="16" t="s">
        <v>584</v>
      </c>
      <c r="Z27" s="15">
        <v>220</v>
      </c>
      <c r="AA27" s="17" t="s">
        <v>328</v>
      </c>
      <c r="AB27" s="25" t="s">
        <v>638</v>
      </c>
      <c r="AC27" s="25" t="s">
        <v>776</v>
      </c>
      <c r="AD27" t="s">
        <v>547</v>
      </c>
      <c r="AE27" s="25" t="s">
        <v>776</v>
      </c>
      <c r="AF27" s="2">
        <v>46272</v>
      </c>
      <c r="AG27" t="s">
        <v>328</v>
      </c>
    </row>
    <row r="28" spans="1:33" x14ac:dyDescent="0.25">
      <c r="A28">
        <v>2026</v>
      </c>
      <c r="B28" s="2">
        <v>46235</v>
      </c>
      <c r="C28" s="2">
        <v>46265</v>
      </c>
      <c r="D28" s="3" t="s">
        <v>185</v>
      </c>
      <c r="E28" t="s">
        <v>186</v>
      </c>
      <c r="F28" s="4" t="s">
        <v>415</v>
      </c>
      <c r="G28" s="4" t="s">
        <v>416</v>
      </c>
      <c r="H28" s="4" t="s">
        <v>274</v>
      </c>
      <c r="I28" t="s">
        <v>81</v>
      </c>
      <c r="J28" s="4" t="s">
        <v>566</v>
      </c>
      <c r="K28" s="9">
        <v>42226</v>
      </c>
      <c r="L28" t="s">
        <v>108</v>
      </c>
      <c r="M28" t="s">
        <v>572</v>
      </c>
      <c r="N28" s="13">
        <v>295</v>
      </c>
      <c r="O28">
        <v>0</v>
      </c>
      <c r="P28" t="s">
        <v>114</v>
      </c>
      <c r="Q28" s="3" t="s">
        <v>576</v>
      </c>
      <c r="R28" s="14" t="s">
        <v>579</v>
      </c>
      <c r="S28" s="3" t="s">
        <v>580</v>
      </c>
      <c r="T28" s="14" t="s">
        <v>581</v>
      </c>
      <c r="U28" s="3" t="s">
        <v>580</v>
      </c>
      <c r="V28" s="14" t="s">
        <v>579</v>
      </c>
      <c r="W28" t="s">
        <v>154</v>
      </c>
      <c r="X28" s="15">
        <v>78299</v>
      </c>
      <c r="Y28" s="16" t="s">
        <v>584</v>
      </c>
      <c r="Z28" s="15">
        <v>115</v>
      </c>
      <c r="AA28" s="17" t="s">
        <v>328</v>
      </c>
      <c r="AB28" s="25" t="s">
        <v>639</v>
      </c>
      <c r="AC28" s="25" t="s">
        <v>777</v>
      </c>
      <c r="AD28" t="s">
        <v>547</v>
      </c>
      <c r="AE28" s="25" t="s">
        <v>777</v>
      </c>
      <c r="AF28" s="2">
        <v>46272</v>
      </c>
      <c r="AG28" t="s">
        <v>328</v>
      </c>
    </row>
    <row r="29" spans="1:33" x14ac:dyDescent="0.25">
      <c r="A29">
        <v>2026</v>
      </c>
      <c r="B29" s="2">
        <v>46235</v>
      </c>
      <c r="C29" s="2">
        <v>46265</v>
      </c>
      <c r="D29" s="5" t="s">
        <v>230</v>
      </c>
      <c r="E29" t="s">
        <v>231</v>
      </c>
      <c r="F29" s="4" t="s">
        <v>402</v>
      </c>
      <c r="G29" s="4" t="s">
        <v>376</v>
      </c>
      <c r="H29" s="4" t="s">
        <v>403</v>
      </c>
      <c r="I29" t="s">
        <v>81</v>
      </c>
      <c r="J29" s="4" t="s">
        <v>552</v>
      </c>
      <c r="K29" s="9">
        <v>38384</v>
      </c>
      <c r="L29" t="s">
        <v>108</v>
      </c>
      <c r="M29" t="s">
        <v>572</v>
      </c>
      <c r="N29" s="13">
        <v>295</v>
      </c>
      <c r="O29">
        <v>0</v>
      </c>
      <c r="P29" t="s">
        <v>114</v>
      </c>
      <c r="Q29" s="3" t="s">
        <v>576</v>
      </c>
      <c r="R29" s="14" t="s">
        <v>579</v>
      </c>
      <c r="S29" s="3" t="s">
        <v>580</v>
      </c>
      <c r="T29" s="14" t="s">
        <v>581</v>
      </c>
      <c r="U29" s="3" t="s">
        <v>580</v>
      </c>
      <c r="V29" s="14" t="s">
        <v>579</v>
      </c>
      <c r="W29" t="s">
        <v>154</v>
      </c>
      <c r="X29" s="15">
        <v>78299</v>
      </c>
      <c r="Y29" s="16" t="s">
        <v>584</v>
      </c>
      <c r="Z29" s="15">
        <v>118</v>
      </c>
      <c r="AA29" s="17" t="s">
        <v>328</v>
      </c>
      <c r="AB29" s="25" t="s">
        <v>640</v>
      </c>
      <c r="AC29" s="25" t="s">
        <v>778</v>
      </c>
      <c r="AD29" t="s">
        <v>547</v>
      </c>
      <c r="AE29" s="25" t="s">
        <v>778</v>
      </c>
      <c r="AF29" s="2">
        <v>46272</v>
      </c>
      <c r="AG29" t="s">
        <v>328</v>
      </c>
    </row>
    <row r="30" spans="1:33" x14ac:dyDescent="0.25">
      <c r="A30">
        <v>2026</v>
      </c>
      <c r="B30" s="2">
        <v>46235</v>
      </c>
      <c r="C30" s="2">
        <v>46265</v>
      </c>
      <c r="D30" s="3" t="s">
        <v>230</v>
      </c>
      <c r="E30" t="s">
        <v>231</v>
      </c>
      <c r="F30" s="4" t="s">
        <v>419</v>
      </c>
      <c r="G30" s="4" t="s">
        <v>420</v>
      </c>
      <c r="H30" s="4" t="s">
        <v>421</v>
      </c>
      <c r="I30" t="s">
        <v>81</v>
      </c>
      <c r="J30" s="4" t="s">
        <v>550</v>
      </c>
      <c r="K30" s="9">
        <v>38490</v>
      </c>
      <c r="L30" t="s">
        <v>108</v>
      </c>
      <c r="M30" t="s">
        <v>572</v>
      </c>
      <c r="N30" s="13">
        <v>295</v>
      </c>
      <c r="O30">
        <v>0</v>
      </c>
      <c r="P30" t="s">
        <v>114</v>
      </c>
      <c r="Q30" s="3" t="s">
        <v>576</v>
      </c>
      <c r="R30" s="14" t="s">
        <v>579</v>
      </c>
      <c r="S30" s="3" t="s">
        <v>580</v>
      </c>
      <c r="T30" s="14" t="s">
        <v>581</v>
      </c>
      <c r="U30" s="3" t="s">
        <v>580</v>
      </c>
      <c r="V30" s="14" t="s">
        <v>579</v>
      </c>
      <c r="W30" t="s">
        <v>154</v>
      </c>
      <c r="X30" s="15">
        <v>78299</v>
      </c>
      <c r="Y30" s="16" t="s">
        <v>584</v>
      </c>
      <c r="Z30" s="15">
        <v>124</v>
      </c>
      <c r="AA30" s="17" t="s">
        <v>328</v>
      </c>
      <c r="AB30" s="25" t="s">
        <v>641</v>
      </c>
      <c r="AC30" s="25" t="s">
        <v>779</v>
      </c>
      <c r="AD30" t="s">
        <v>547</v>
      </c>
      <c r="AE30" s="25" t="s">
        <v>779</v>
      </c>
      <c r="AF30" s="2">
        <v>46272</v>
      </c>
      <c r="AG30" t="s">
        <v>328</v>
      </c>
    </row>
    <row r="31" spans="1:33" x14ac:dyDescent="0.25">
      <c r="A31">
        <v>2026</v>
      </c>
      <c r="B31" s="2">
        <v>46235</v>
      </c>
      <c r="C31" s="2">
        <v>46265</v>
      </c>
      <c r="D31" s="3" t="s">
        <v>230</v>
      </c>
      <c r="E31" t="s">
        <v>231</v>
      </c>
      <c r="F31" s="4" t="s">
        <v>289</v>
      </c>
      <c r="G31" s="4" t="s">
        <v>517</v>
      </c>
      <c r="H31" s="4" t="s">
        <v>444</v>
      </c>
      <c r="I31" t="s">
        <v>82</v>
      </c>
      <c r="J31" s="4" t="s">
        <v>551</v>
      </c>
      <c r="K31" s="9">
        <v>33800</v>
      </c>
      <c r="L31" t="s">
        <v>108</v>
      </c>
      <c r="M31" t="s">
        <v>572</v>
      </c>
      <c r="N31" s="13">
        <v>295</v>
      </c>
      <c r="O31">
        <v>0</v>
      </c>
      <c r="P31" t="s">
        <v>114</v>
      </c>
      <c r="Q31" s="3" t="s">
        <v>576</v>
      </c>
      <c r="R31" s="14" t="s">
        <v>579</v>
      </c>
      <c r="S31" s="3" t="s">
        <v>580</v>
      </c>
      <c r="T31" s="14" t="s">
        <v>581</v>
      </c>
      <c r="U31" s="3" t="s">
        <v>580</v>
      </c>
      <c r="V31" s="14" t="s">
        <v>579</v>
      </c>
      <c r="W31" t="s">
        <v>154</v>
      </c>
      <c r="X31" s="15">
        <v>78299</v>
      </c>
      <c r="Y31" s="16" t="s">
        <v>584</v>
      </c>
      <c r="Z31" s="15">
        <v>222</v>
      </c>
      <c r="AA31" s="17" t="s">
        <v>328</v>
      </c>
      <c r="AB31" s="25" t="s">
        <v>642</v>
      </c>
      <c r="AC31" s="25" t="s">
        <v>780</v>
      </c>
      <c r="AD31" t="s">
        <v>547</v>
      </c>
      <c r="AE31" s="25" t="s">
        <v>780</v>
      </c>
      <c r="AF31" s="2">
        <v>46272</v>
      </c>
      <c r="AG31" t="s">
        <v>328</v>
      </c>
    </row>
    <row r="32" spans="1:33" x14ac:dyDescent="0.25">
      <c r="A32">
        <v>2026</v>
      </c>
      <c r="B32" s="2">
        <v>46235</v>
      </c>
      <c r="C32" s="2">
        <v>46265</v>
      </c>
      <c r="D32" s="3" t="s">
        <v>181</v>
      </c>
      <c r="E32" t="s">
        <v>182</v>
      </c>
      <c r="F32" s="4" t="s">
        <v>258</v>
      </c>
      <c r="G32" s="4" t="s">
        <v>259</v>
      </c>
      <c r="H32" s="4" t="s">
        <v>260</v>
      </c>
      <c r="I32" t="s">
        <v>82</v>
      </c>
      <c r="J32" s="4" t="s">
        <v>547</v>
      </c>
      <c r="K32" s="9">
        <v>34408</v>
      </c>
      <c r="L32" t="s">
        <v>89</v>
      </c>
      <c r="M32" t="s">
        <v>571</v>
      </c>
      <c r="N32" s="13">
        <v>390</v>
      </c>
      <c r="O32">
        <v>0</v>
      </c>
      <c r="P32" t="s">
        <v>114</v>
      </c>
      <c r="Q32" s="3" t="s">
        <v>577</v>
      </c>
      <c r="R32" s="14" t="s">
        <v>579</v>
      </c>
      <c r="S32" s="3" t="s">
        <v>580</v>
      </c>
      <c r="T32" s="14" t="s">
        <v>581</v>
      </c>
      <c r="U32" s="3" t="s">
        <v>580</v>
      </c>
      <c r="V32" s="14" t="s">
        <v>579</v>
      </c>
      <c r="W32" t="s">
        <v>154</v>
      </c>
      <c r="X32" s="15">
        <v>78349</v>
      </c>
      <c r="Y32" s="16" t="s">
        <v>583</v>
      </c>
      <c r="Z32" s="15">
        <v>0</v>
      </c>
      <c r="AA32" s="17" t="s">
        <v>328</v>
      </c>
      <c r="AB32" s="25" t="s">
        <v>643</v>
      </c>
      <c r="AC32" s="25" t="s">
        <v>781</v>
      </c>
      <c r="AD32" t="s">
        <v>547</v>
      </c>
      <c r="AE32" s="25" t="s">
        <v>781</v>
      </c>
      <c r="AF32" s="2">
        <v>46272</v>
      </c>
      <c r="AG32" t="s">
        <v>328</v>
      </c>
    </row>
    <row r="33" spans="1:34" x14ac:dyDescent="0.25">
      <c r="A33">
        <v>2026</v>
      </c>
      <c r="B33" s="2">
        <v>46235</v>
      </c>
      <c r="C33" s="2">
        <v>46265</v>
      </c>
      <c r="D33" s="3" t="s">
        <v>181</v>
      </c>
      <c r="E33" t="s">
        <v>182</v>
      </c>
      <c r="F33" s="4" t="s">
        <v>335</v>
      </c>
      <c r="G33" s="4" t="s">
        <v>336</v>
      </c>
      <c r="H33" s="4" t="s">
        <v>280</v>
      </c>
      <c r="I33" t="s">
        <v>82</v>
      </c>
      <c r="J33" s="4" t="s">
        <v>547</v>
      </c>
      <c r="K33" s="9">
        <v>33332</v>
      </c>
      <c r="L33" t="s">
        <v>108</v>
      </c>
      <c r="M33" t="s">
        <v>572</v>
      </c>
      <c r="N33" s="13">
        <v>295</v>
      </c>
      <c r="O33">
        <v>0</v>
      </c>
      <c r="P33" t="s">
        <v>114</v>
      </c>
      <c r="Q33" s="3" t="s">
        <v>576</v>
      </c>
      <c r="R33" s="14" t="s">
        <v>579</v>
      </c>
      <c r="S33" s="3" t="s">
        <v>580</v>
      </c>
      <c r="T33" s="14" t="s">
        <v>581</v>
      </c>
      <c r="U33" s="3" t="s">
        <v>580</v>
      </c>
      <c r="V33" s="14" t="s">
        <v>579</v>
      </c>
      <c r="W33" t="s">
        <v>154</v>
      </c>
      <c r="X33" s="15">
        <v>78299</v>
      </c>
      <c r="Y33" s="16" t="s">
        <v>584</v>
      </c>
      <c r="Z33" s="15">
        <v>134</v>
      </c>
      <c r="AA33" s="17" t="s">
        <v>328</v>
      </c>
      <c r="AB33" s="25" t="s">
        <v>644</v>
      </c>
      <c r="AC33" s="25" t="s">
        <v>782</v>
      </c>
      <c r="AD33" t="s">
        <v>547</v>
      </c>
      <c r="AE33" s="25" t="s">
        <v>782</v>
      </c>
      <c r="AF33" s="2">
        <v>46272</v>
      </c>
      <c r="AG33" t="s">
        <v>328</v>
      </c>
    </row>
    <row r="34" spans="1:34" x14ac:dyDescent="0.25">
      <c r="A34">
        <v>2026</v>
      </c>
      <c r="B34" s="2">
        <v>46235</v>
      </c>
      <c r="C34" s="2">
        <v>46265</v>
      </c>
      <c r="D34" s="3" t="s">
        <v>181</v>
      </c>
      <c r="E34" t="s">
        <v>182</v>
      </c>
      <c r="F34" s="4" t="s">
        <v>345</v>
      </c>
      <c r="G34" s="4" t="s">
        <v>346</v>
      </c>
      <c r="H34" s="4" t="s">
        <v>347</v>
      </c>
      <c r="I34" t="s">
        <v>81</v>
      </c>
      <c r="J34" s="4" t="s">
        <v>546</v>
      </c>
      <c r="K34" s="9">
        <v>34639</v>
      </c>
      <c r="L34" t="s">
        <v>108</v>
      </c>
      <c r="M34" t="s">
        <v>572</v>
      </c>
      <c r="N34" s="13">
        <v>295</v>
      </c>
      <c r="O34">
        <v>0</v>
      </c>
      <c r="P34" t="s">
        <v>114</v>
      </c>
      <c r="Q34" s="3" t="s">
        <v>576</v>
      </c>
      <c r="R34" s="14" t="s">
        <v>579</v>
      </c>
      <c r="S34" s="3" t="s">
        <v>580</v>
      </c>
      <c r="T34" s="14" t="s">
        <v>581</v>
      </c>
      <c r="U34" s="3" t="s">
        <v>580</v>
      </c>
      <c r="V34" s="14" t="s">
        <v>579</v>
      </c>
      <c r="W34" t="s">
        <v>154</v>
      </c>
      <c r="X34" s="15">
        <v>78299</v>
      </c>
      <c r="Y34" s="16" t="s">
        <v>584</v>
      </c>
      <c r="Z34" s="15">
        <v>220</v>
      </c>
      <c r="AA34" s="17" t="s">
        <v>328</v>
      </c>
      <c r="AB34" s="25" t="s">
        <v>645</v>
      </c>
      <c r="AC34" s="25" t="s">
        <v>783</v>
      </c>
      <c r="AD34" t="s">
        <v>547</v>
      </c>
      <c r="AE34" s="25" t="s">
        <v>783</v>
      </c>
      <c r="AF34" s="2">
        <v>46272</v>
      </c>
      <c r="AG34" t="s">
        <v>328</v>
      </c>
    </row>
    <row r="35" spans="1:34" x14ac:dyDescent="0.25">
      <c r="A35">
        <v>2026</v>
      </c>
      <c r="B35" s="2">
        <v>46235</v>
      </c>
      <c r="C35" s="2">
        <v>46265</v>
      </c>
      <c r="D35" s="3" t="s">
        <v>181</v>
      </c>
      <c r="E35" t="s">
        <v>182</v>
      </c>
      <c r="F35" s="4" t="s">
        <v>397</v>
      </c>
      <c r="G35" s="4" t="s">
        <v>398</v>
      </c>
      <c r="H35" s="4" t="s">
        <v>274</v>
      </c>
      <c r="I35" t="s">
        <v>81</v>
      </c>
      <c r="J35" s="4" t="s">
        <v>550</v>
      </c>
      <c r="K35" s="9">
        <v>36524</v>
      </c>
      <c r="L35" t="s">
        <v>108</v>
      </c>
      <c r="M35" t="s">
        <v>572</v>
      </c>
      <c r="N35" s="13">
        <v>295</v>
      </c>
      <c r="O35">
        <v>0</v>
      </c>
      <c r="P35" t="s">
        <v>114</v>
      </c>
      <c r="Q35" s="3" t="s">
        <v>576</v>
      </c>
      <c r="R35" s="14" t="s">
        <v>579</v>
      </c>
      <c r="S35" s="3" t="s">
        <v>580</v>
      </c>
      <c r="T35" s="14" t="s">
        <v>581</v>
      </c>
      <c r="U35" s="3" t="s">
        <v>580</v>
      </c>
      <c r="V35" s="14" t="s">
        <v>579</v>
      </c>
      <c r="W35" t="s">
        <v>154</v>
      </c>
      <c r="X35" s="15">
        <v>78299</v>
      </c>
      <c r="Y35" s="16" t="s">
        <v>584</v>
      </c>
      <c r="Z35" s="15">
        <v>124</v>
      </c>
      <c r="AA35" s="17" t="s">
        <v>328</v>
      </c>
      <c r="AB35" s="25" t="s">
        <v>646</v>
      </c>
      <c r="AC35" s="25" t="s">
        <v>784</v>
      </c>
      <c r="AD35" t="s">
        <v>547</v>
      </c>
      <c r="AE35" s="25" t="s">
        <v>784</v>
      </c>
      <c r="AF35" s="2">
        <v>46272</v>
      </c>
      <c r="AG35" t="s">
        <v>328</v>
      </c>
      <c r="AH35" s="26"/>
    </row>
    <row r="36" spans="1:34" x14ac:dyDescent="0.25">
      <c r="A36">
        <v>2026</v>
      </c>
      <c r="B36" s="2">
        <v>46235</v>
      </c>
      <c r="C36" s="2">
        <v>46265</v>
      </c>
      <c r="D36" s="3" t="s">
        <v>181</v>
      </c>
      <c r="E36" t="s">
        <v>182</v>
      </c>
      <c r="F36" s="4" t="s">
        <v>469</v>
      </c>
      <c r="G36" s="4" t="s">
        <v>456</v>
      </c>
      <c r="H36" s="4" t="s">
        <v>313</v>
      </c>
      <c r="I36" t="s">
        <v>82</v>
      </c>
      <c r="J36" s="4" t="s">
        <v>550</v>
      </c>
      <c r="K36" s="9">
        <v>30956</v>
      </c>
      <c r="L36" t="s">
        <v>108</v>
      </c>
      <c r="M36" t="s">
        <v>572</v>
      </c>
      <c r="N36" s="13">
        <v>295</v>
      </c>
      <c r="O36">
        <v>0</v>
      </c>
      <c r="P36" t="s">
        <v>114</v>
      </c>
      <c r="Q36" s="3" t="s">
        <v>576</v>
      </c>
      <c r="R36" s="14" t="s">
        <v>579</v>
      </c>
      <c r="S36" s="3" t="s">
        <v>580</v>
      </c>
      <c r="T36" s="14" t="s">
        <v>581</v>
      </c>
      <c r="U36" s="3" t="s">
        <v>580</v>
      </c>
      <c r="V36" s="14" t="s">
        <v>579</v>
      </c>
      <c r="W36" t="s">
        <v>154</v>
      </c>
      <c r="X36" s="15">
        <v>78299</v>
      </c>
      <c r="Y36" s="16" t="s">
        <v>584</v>
      </c>
      <c r="Z36" s="15">
        <v>124</v>
      </c>
      <c r="AA36" s="17" t="s">
        <v>328</v>
      </c>
      <c r="AB36" s="25" t="s">
        <v>647</v>
      </c>
      <c r="AC36" s="25" t="s">
        <v>785</v>
      </c>
      <c r="AD36" t="s">
        <v>547</v>
      </c>
      <c r="AE36" s="25" t="s">
        <v>785</v>
      </c>
      <c r="AF36" s="2">
        <v>46272</v>
      </c>
      <c r="AG36" t="s">
        <v>328</v>
      </c>
      <c r="AH36" s="27"/>
    </row>
    <row r="37" spans="1:34" x14ac:dyDescent="0.25">
      <c r="A37">
        <v>2026</v>
      </c>
      <c r="B37" s="2">
        <v>46235</v>
      </c>
      <c r="C37" s="2">
        <v>46265</v>
      </c>
      <c r="D37" s="3" t="s">
        <v>181</v>
      </c>
      <c r="E37" t="s">
        <v>182</v>
      </c>
      <c r="F37" s="4" t="s">
        <v>491</v>
      </c>
      <c r="G37" s="4" t="s">
        <v>490</v>
      </c>
      <c r="H37" s="4" t="s">
        <v>293</v>
      </c>
      <c r="I37" t="s">
        <v>82</v>
      </c>
      <c r="J37" s="4" t="s">
        <v>559</v>
      </c>
      <c r="K37" s="9">
        <v>33336</v>
      </c>
      <c r="L37" t="s">
        <v>89</v>
      </c>
      <c r="M37" t="s">
        <v>571</v>
      </c>
      <c r="N37" s="13">
        <v>390</v>
      </c>
      <c r="O37">
        <v>0</v>
      </c>
      <c r="P37" t="s">
        <v>114</v>
      </c>
      <c r="Q37" s="3" t="s">
        <v>577</v>
      </c>
      <c r="R37" s="14" t="s">
        <v>579</v>
      </c>
      <c r="S37" s="3" t="s">
        <v>580</v>
      </c>
      <c r="T37" s="14" t="s">
        <v>581</v>
      </c>
      <c r="U37" s="3" t="s">
        <v>580</v>
      </c>
      <c r="V37" s="14" t="s">
        <v>579</v>
      </c>
      <c r="W37" t="s">
        <v>154</v>
      </c>
      <c r="X37" s="15">
        <v>78349</v>
      </c>
      <c r="Y37" s="16" t="s">
        <v>583</v>
      </c>
      <c r="Z37" s="15">
        <v>0</v>
      </c>
      <c r="AA37" s="17" t="s">
        <v>328</v>
      </c>
      <c r="AB37" s="25" t="s">
        <v>648</v>
      </c>
      <c r="AC37" s="25" t="s">
        <v>786</v>
      </c>
      <c r="AD37" t="s">
        <v>547</v>
      </c>
      <c r="AE37" s="25" t="s">
        <v>786</v>
      </c>
      <c r="AF37" s="2">
        <v>46272</v>
      </c>
      <c r="AG37" t="s">
        <v>328</v>
      </c>
      <c r="AH37" s="26"/>
    </row>
    <row r="38" spans="1:34" x14ac:dyDescent="0.25">
      <c r="A38">
        <v>2026</v>
      </c>
      <c r="B38" s="2">
        <v>46235</v>
      </c>
      <c r="C38" s="2">
        <v>46265</v>
      </c>
      <c r="D38" s="3" t="s">
        <v>181</v>
      </c>
      <c r="E38" t="s">
        <v>182</v>
      </c>
      <c r="F38" s="4" t="s">
        <v>501</v>
      </c>
      <c r="G38" s="4" t="s">
        <v>280</v>
      </c>
      <c r="H38" s="4" t="s">
        <v>334</v>
      </c>
      <c r="I38" t="s">
        <v>81</v>
      </c>
      <c r="J38" s="4" t="s">
        <v>550</v>
      </c>
      <c r="K38" s="9">
        <v>32664</v>
      </c>
      <c r="L38" t="s">
        <v>108</v>
      </c>
      <c r="M38" t="s">
        <v>572</v>
      </c>
      <c r="N38" s="13">
        <v>295</v>
      </c>
      <c r="O38">
        <v>0</v>
      </c>
      <c r="P38" t="s">
        <v>114</v>
      </c>
      <c r="Q38" s="3" t="s">
        <v>576</v>
      </c>
      <c r="R38" s="14" t="s">
        <v>579</v>
      </c>
      <c r="S38" s="3" t="s">
        <v>580</v>
      </c>
      <c r="T38" s="14" t="s">
        <v>581</v>
      </c>
      <c r="U38" s="3" t="s">
        <v>580</v>
      </c>
      <c r="V38" s="14" t="s">
        <v>579</v>
      </c>
      <c r="W38" t="s">
        <v>154</v>
      </c>
      <c r="X38" s="15">
        <v>78299</v>
      </c>
      <c r="Y38" s="16" t="s">
        <v>584</v>
      </c>
      <c r="Z38" s="15">
        <v>124</v>
      </c>
      <c r="AA38" s="17" t="s">
        <v>328</v>
      </c>
      <c r="AB38" s="25" t="s">
        <v>649</v>
      </c>
      <c r="AC38" s="25" t="s">
        <v>787</v>
      </c>
      <c r="AD38" t="s">
        <v>547</v>
      </c>
      <c r="AE38" s="25" t="s">
        <v>787</v>
      </c>
      <c r="AF38" s="2">
        <v>46272</v>
      </c>
      <c r="AG38" t="s">
        <v>328</v>
      </c>
    </row>
    <row r="39" spans="1:34" x14ac:dyDescent="0.25">
      <c r="A39">
        <v>2026</v>
      </c>
      <c r="B39" s="2">
        <v>46235</v>
      </c>
      <c r="C39" s="2">
        <v>46265</v>
      </c>
      <c r="D39" s="3" t="s">
        <v>181</v>
      </c>
      <c r="E39" t="s">
        <v>182</v>
      </c>
      <c r="F39" s="4" t="s">
        <v>513</v>
      </c>
      <c r="G39" s="4" t="s">
        <v>514</v>
      </c>
      <c r="H39" s="4" t="s">
        <v>254</v>
      </c>
      <c r="I39" t="s">
        <v>82</v>
      </c>
      <c r="J39" s="4" t="s">
        <v>569</v>
      </c>
      <c r="K39" s="9">
        <v>32888</v>
      </c>
      <c r="L39" t="s">
        <v>108</v>
      </c>
      <c r="M39" t="s">
        <v>572</v>
      </c>
      <c r="N39" s="13">
        <v>295</v>
      </c>
      <c r="O39">
        <v>0</v>
      </c>
      <c r="P39" t="s">
        <v>114</v>
      </c>
      <c r="Q39" s="3" t="s">
        <v>576</v>
      </c>
      <c r="R39" s="14" t="s">
        <v>579</v>
      </c>
      <c r="S39" s="3" t="s">
        <v>580</v>
      </c>
      <c r="T39" s="14" t="s">
        <v>581</v>
      </c>
      <c r="U39" s="3" t="s">
        <v>580</v>
      </c>
      <c r="V39" s="14" t="s">
        <v>579</v>
      </c>
      <c r="W39" t="s">
        <v>154</v>
      </c>
      <c r="X39" s="15">
        <v>78299</v>
      </c>
      <c r="Y39" s="16" t="s">
        <v>584</v>
      </c>
      <c r="Z39" s="15">
        <v>206</v>
      </c>
      <c r="AA39" s="17" t="s">
        <v>328</v>
      </c>
      <c r="AB39" s="25" t="s">
        <v>650</v>
      </c>
      <c r="AC39" s="25" t="s">
        <v>788</v>
      </c>
      <c r="AD39" t="s">
        <v>547</v>
      </c>
      <c r="AE39" s="25" t="s">
        <v>788</v>
      </c>
      <c r="AF39" s="2">
        <v>46272</v>
      </c>
      <c r="AG39" t="s">
        <v>328</v>
      </c>
    </row>
    <row r="40" spans="1:34" x14ac:dyDescent="0.25">
      <c r="A40">
        <v>2026</v>
      </c>
      <c r="B40" s="2">
        <v>46235</v>
      </c>
      <c r="C40" s="2">
        <v>46265</v>
      </c>
      <c r="D40" s="3" t="s">
        <v>181</v>
      </c>
      <c r="E40" t="s">
        <v>182</v>
      </c>
      <c r="F40" s="4" t="s">
        <v>525</v>
      </c>
      <c r="G40" s="4" t="s">
        <v>526</v>
      </c>
      <c r="H40" s="4" t="s">
        <v>527</v>
      </c>
      <c r="I40" t="s">
        <v>82</v>
      </c>
      <c r="J40" s="4" t="s">
        <v>550</v>
      </c>
      <c r="K40" s="9">
        <v>33270</v>
      </c>
      <c r="L40" t="s">
        <v>108</v>
      </c>
      <c r="M40" t="s">
        <v>572</v>
      </c>
      <c r="N40" s="13">
        <v>295</v>
      </c>
      <c r="O40">
        <v>0</v>
      </c>
      <c r="P40" t="s">
        <v>114</v>
      </c>
      <c r="Q40" s="3" t="s">
        <v>576</v>
      </c>
      <c r="R40" s="14" t="s">
        <v>579</v>
      </c>
      <c r="S40" s="3" t="s">
        <v>580</v>
      </c>
      <c r="T40" s="14" t="s">
        <v>581</v>
      </c>
      <c r="U40" s="3" t="s">
        <v>580</v>
      </c>
      <c r="V40" s="14" t="s">
        <v>579</v>
      </c>
      <c r="W40" t="s">
        <v>154</v>
      </c>
      <c r="X40" s="15">
        <v>78299</v>
      </c>
      <c r="Y40" s="16" t="s">
        <v>584</v>
      </c>
      <c r="Z40" s="15">
        <v>124</v>
      </c>
      <c r="AA40" s="17" t="s">
        <v>328</v>
      </c>
      <c r="AB40" s="25" t="s">
        <v>651</v>
      </c>
      <c r="AC40" s="25" t="s">
        <v>789</v>
      </c>
      <c r="AD40" t="s">
        <v>547</v>
      </c>
      <c r="AE40" s="25" t="s">
        <v>789</v>
      </c>
      <c r="AF40" s="2">
        <v>46272</v>
      </c>
      <c r="AG40" t="s">
        <v>328</v>
      </c>
    </row>
    <row r="41" spans="1:34" x14ac:dyDescent="0.25">
      <c r="A41">
        <v>2026</v>
      </c>
      <c r="B41" s="2">
        <v>46235</v>
      </c>
      <c r="C41" s="2">
        <v>46265</v>
      </c>
      <c r="D41" s="3" t="s">
        <v>181</v>
      </c>
      <c r="E41" t="s">
        <v>182</v>
      </c>
      <c r="F41" s="4" t="s">
        <v>528</v>
      </c>
      <c r="G41" s="4" t="s">
        <v>529</v>
      </c>
      <c r="H41" s="4" t="s">
        <v>519</v>
      </c>
      <c r="I41" t="s">
        <v>82</v>
      </c>
      <c r="J41" s="4" t="s">
        <v>547</v>
      </c>
      <c r="K41" s="9">
        <v>42767</v>
      </c>
      <c r="L41" t="s">
        <v>89</v>
      </c>
      <c r="M41" t="s">
        <v>572</v>
      </c>
      <c r="N41" s="13">
        <v>295</v>
      </c>
      <c r="O41">
        <v>0</v>
      </c>
      <c r="P41" t="s">
        <v>114</v>
      </c>
      <c r="Q41" s="3" t="s">
        <v>576</v>
      </c>
      <c r="R41" s="14" t="s">
        <v>579</v>
      </c>
      <c r="S41" s="3" t="s">
        <v>580</v>
      </c>
      <c r="T41" s="14" t="s">
        <v>581</v>
      </c>
      <c r="U41" s="3" t="s">
        <v>580</v>
      </c>
      <c r="V41" s="14" t="s">
        <v>579</v>
      </c>
      <c r="W41" t="s">
        <v>154</v>
      </c>
      <c r="X41" s="15">
        <v>78299</v>
      </c>
      <c r="Y41" s="16" t="s">
        <v>584</v>
      </c>
      <c r="Z41" s="15">
        <v>134</v>
      </c>
      <c r="AA41" s="17" t="s">
        <v>328</v>
      </c>
      <c r="AB41" s="25" t="s">
        <v>652</v>
      </c>
      <c r="AC41" s="25" t="s">
        <v>790</v>
      </c>
      <c r="AD41" t="s">
        <v>547</v>
      </c>
      <c r="AE41" s="25" t="s">
        <v>790</v>
      </c>
      <c r="AF41" s="2">
        <v>46272</v>
      </c>
      <c r="AG41" t="s">
        <v>328</v>
      </c>
    </row>
    <row r="42" spans="1:34" x14ac:dyDescent="0.25">
      <c r="A42">
        <v>2026</v>
      </c>
      <c r="B42" s="2">
        <v>46235</v>
      </c>
      <c r="C42" s="2">
        <v>46265</v>
      </c>
      <c r="D42" s="3" t="s">
        <v>181</v>
      </c>
      <c r="E42" t="s">
        <v>182</v>
      </c>
      <c r="F42" s="4" t="s">
        <v>387</v>
      </c>
      <c r="G42" s="4" t="s">
        <v>530</v>
      </c>
      <c r="H42" s="4" t="s">
        <v>531</v>
      </c>
      <c r="I42" t="s">
        <v>81</v>
      </c>
      <c r="J42" s="4" t="s">
        <v>550</v>
      </c>
      <c r="K42" s="9">
        <v>31121</v>
      </c>
      <c r="L42" t="s">
        <v>108</v>
      </c>
      <c r="M42" t="s">
        <v>572</v>
      </c>
      <c r="N42" s="13">
        <v>295</v>
      </c>
      <c r="O42">
        <v>0</v>
      </c>
      <c r="P42" t="s">
        <v>114</v>
      </c>
      <c r="Q42" s="3" t="s">
        <v>576</v>
      </c>
      <c r="R42" s="14" t="s">
        <v>579</v>
      </c>
      <c r="S42" s="3" t="s">
        <v>580</v>
      </c>
      <c r="T42" s="14" t="s">
        <v>581</v>
      </c>
      <c r="U42" s="3" t="s">
        <v>580</v>
      </c>
      <c r="V42" s="14" t="s">
        <v>579</v>
      </c>
      <c r="W42" t="s">
        <v>154</v>
      </c>
      <c r="X42" s="15">
        <v>78299</v>
      </c>
      <c r="Y42" s="16" t="s">
        <v>584</v>
      </c>
      <c r="Z42" s="15">
        <v>124</v>
      </c>
      <c r="AA42" s="17" t="s">
        <v>328</v>
      </c>
      <c r="AB42" s="25" t="s">
        <v>653</v>
      </c>
      <c r="AC42" s="25" t="s">
        <v>763</v>
      </c>
      <c r="AD42" t="s">
        <v>547</v>
      </c>
      <c r="AE42" s="25" t="s">
        <v>763</v>
      </c>
      <c r="AF42" s="2">
        <v>46272</v>
      </c>
      <c r="AG42" t="s">
        <v>328</v>
      </c>
    </row>
    <row r="43" spans="1:34" x14ac:dyDescent="0.25">
      <c r="A43">
        <v>2026</v>
      </c>
      <c r="B43" s="2">
        <v>46235</v>
      </c>
      <c r="C43" s="2">
        <v>46265</v>
      </c>
      <c r="D43" s="3" t="s">
        <v>181</v>
      </c>
      <c r="E43" t="s">
        <v>182</v>
      </c>
      <c r="F43" s="4" t="s">
        <v>539</v>
      </c>
      <c r="G43" s="4" t="s">
        <v>540</v>
      </c>
      <c r="H43" s="4" t="s">
        <v>541</v>
      </c>
      <c r="I43" t="s">
        <v>81</v>
      </c>
      <c r="J43" s="4" t="s">
        <v>551</v>
      </c>
      <c r="K43" s="9">
        <v>34535</v>
      </c>
      <c r="L43" t="s">
        <v>108</v>
      </c>
      <c r="M43" t="s">
        <v>572</v>
      </c>
      <c r="N43" s="13">
        <v>295</v>
      </c>
      <c r="O43">
        <v>0</v>
      </c>
      <c r="P43" t="s">
        <v>114</v>
      </c>
      <c r="Q43" s="3" t="s">
        <v>576</v>
      </c>
      <c r="R43" s="14" t="s">
        <v>579</v>
      </c>
      <c r="S43" s="3" t="s">
        <v>580</v>
      </c>
      <c r="T43" s="14" t="s">
        <v>581</v>
      </c>
      <c r="U43" s="3" t="s">
        <v>580</v>
      </c>
      <c r="V43" s="14" t="s">
        <v>579</v>
      </c>
      <c r="W43" t="s">
        <v>154</v>
      </c>
      <c r="X43" s="15">
        <v>78299</v>
      </c>
      <c r="Y43" s="16" t="s">
        <v>584</v>
      </c>
      <c r="Z43" s="15">
        <v>222</v>
      </c>
      <c r="AA43" s="17" t="s">
        <v>328</v>
      </c>
      <c r="AB43" s="25" t="s">
        <v>654</v>
      </c>
      <c r="AC43" s="25" t="s">
        <v>791</v>
      </c>
      <c r="AD43" t="s">
        <v>547</v>
      </c>
      <c r="AE43" s="25" t="s">
        <v>791</v>
      </c>
      <c r="AF43" s="2">
        <v>46272</v>
      </c>
      <c r="AG43" t="s">
        <v>328</v>
      </c>
    </row>
    <row r="44" spans="1:34" x14ac:dyDescent="0.25">
      <c r="A44">
        <v>2026</v>
      </c>
      <c r="B44" s="2">
        <v>46235</v>
      </c>
      <c r="C44" s="2">
        <v>46265</v>
      </c>
      <c r="D44" s="3" t="s">
        <v>235</v>
      </c>
      <c r="E44" s="4" t="s">
        <v>236</v>
      </c>
      <c r="F44" s="4" t="s">
        <v>424</v>
      </c>
      <c r="G44" s="4" t="s">
        <v>425</v>
      </c>
      <c r="H44" s="4" t="s">
        <v>426</v>
      </c>
      <c r="I44" t="s">
        <v>82</v>
      </c>
      <c r="J44" s="4" t="s">
        <v>557</v>
      </c>
      <c r="K44" s="9">
        <v>39371</v>
      </c>
      <c r="L44" t="s">
        <v>108</v>
      </c>
      <c r="M44" t="s">
        <v>572</v>
      </c>
      <c r="N44" s="13">
        <v>295</v>
      </c>
      <c r="O44">
        <v>0</v>
      </c>
      <c r="P44" t="s">
        <v>114</v>
      </c>
      <c r="Q44" s="3" t="s">
        <v>576</v>
      </c>
      <c r="R44" s="14" t="s">
        <v>579</v>
      </c>
      <c r="S44" s="3" t="s">
        <v>580</v>
      </c>
      <c r="T44" s="14" t="s">
        <v>581</v>
      </c>
      <c r="U44" s="3" t="s">
        <v>580</v>
      </c>
      <c r="V44" s="14" t="s">
        <v>579</v>
      </c>
      <c r="W44" t="s">
        <v>154</v>
      </c>
      <c r="X44" s="15">
        <v>78299</v>
      </c>
      <c r="Y44" s="16" t="s">
        <v>584</v>
      </c>
      <c r="Z44" s="15">
        <v>114</v>
      </c>
      <c r="AA44" s="17" t="s">
        <v>328</v>
      </c>
      <c r="AB44" s="25" t="s">
        <v>655</v>
      </c>
      <c r="AC44" s="25" t="s">
        <v>792</v>
      </c>
      <c r="AD44" t="s">
        <v>547</v>
      </c>
      <c r="AE44" s="25" t="s">
        <v>792</v>
      </c>
      <c r="AF44" s="2">
        <v>46272</v>
      </c>
      <c r="AG44" t="s">
        <v>328</v>
      </c>
    </row>
    <row r="45" spans="1:34" x14ac:dyDescent="0.25">
      <c r="A45">
        <v>2026</v>
      </c>
      <c r="B45" s="2">
        <v>46235</v>
      </c>
      <c r="C45" s="2">
        <v>46265</v>
      </c>
      <c r="D45" s="5" t="s">
        <v>189</v>
      </c>
      <c r="E45" t="s">
        <v>190</v>
      </c>
      <c r="F45" s="4" t="s">
        <v>266</v>
      </c>
      <c r="G45" s="4" t="s">
        <v>267</v>
      </c>
      <c r="H45" s="4" t="s">
        <v>268</v>
      </c>
      <c r="I45" t="s">
        <v>81</v>
      </c>
      <c r="J45" s="4" t="s">
        <v>546</v>
      </c>
      <c r="K45" s="9">
        <v>38504</v>
      </c>
      <c r="L45" t="s">
        <v>108</v>
      </c>
      <c r="M45" t="s">
        <v>572</v>
      </c>
      <c r="N45" s="13">
        <v>295</v>
      </c>
      <c r="O45">
        <v>0</v>
      </c>
      <c r="P45" t="s">
        <v>114</v>
      </c>
      <c r="Q45" s="3" t="s">
        <v>576</v>
      </c>
      <c r="R45" s="14" t="s">
        <v>579</v>
      </c>
      <c r="S45" s="3" t="s">
        <v>580</v>
      </c>
      <c r="T45" s="14" t="s">
        <v>581</v>
      </c>
      <c r="U45" s="3" t="s">
        <v>580</v>
      </c>
      <c r="V45" s="14" t="s">
        <v>579</v>
      </c>
      <c r="W45" t="s">
        <v>154</v>
      </c>
      <c r="X45" s="15">
        <v>78299</v>
      </c>
      <c r="Y45" s="16" t="s">
        <v>584</v>
      </c>
      <c r="Z45" s="15">
        <v>201</v>
      </c>
      <c r="AA45" s="17" t="s">
        <v>328</v>
      </c>
      <c r="AB45" s="25" t="s">
        <v>656</v>
      </c>
      <c r="AC45" s="25" t="s">
        <v>793</v>
      </c>
      <c r="AD45" t="s">
        <v>547</v>
      </c>
      <c r="AE45" s="25" t="s">
        <v>793</v>
      </c>
      <c r="AF45" s="2">
        <v>46272</v>
      </c>
      <c r="AG45" t="s">
        <v>328</v>
      </c>
    </row>
    <row r="46" spans="1:34" x14ac:dyDescent="0.25">
      <c r="A46">
        <v>2026</v>
      </c>
      <c r="B46" s="2">
        <v>46235</v>
      </c>
      <c r="C46" s="2">
        <v>46265</v>
      </c>
      <c r="D46" s="3" t="s">
        <v>189</v>
      </c>
      <c r="E46" t="s">
        <v>190</v>
      </c>
      <c r="F46" s="4" t="s">
        <v>373</v>
      </c>
      <c r="G46" s="4" t="s">
        <v>374</v>
      </c>
      <c r="H46" s="4" t="s">
        <v>375</v>
      </c>
      <c r="I46" t="s">
        <v>81</v>
      </c>
      <c r="J46" s="4" t="s">
        <v>559</v>
      </c>
      <c r="K46" s="9">
        <v>39995</v>
      </c>
      <c r="L46" t="s">
        <v>89</v>
      </c>
      <c r="M46" t="s">
        <v>571</v>
      </c>
      <c r="N46" s="13">
        <v>390</v>
      </c>
      <c r="O46">
        <v>0</v>
      </c>
      <c r="P46" t="s">
        <v>114</v>
      </c>
      <c r="Q46" s="3" t="s">
        <v>577</v>
      </c>
      <c r="R46" s="14" t="s">
        <v>579</v>
      </c>
      <c r="S46" s="3" t="s">
        <v>580</v>
      </c>
      <c r="T46" s="14" t="s">
        <v>581</v>
      </c>
      <c r="U46" s="3" t="s">
        <v>580</v>
      </c>
      <c r="V46" s="14" t="s">
        <v>579</v>
      </c>
      <c r="W46" t="s">
        <v>154</v>
      </c>
      <c r="X46" s="15">
        <v>78349</v>
      </c>
      <c r="Y46" s="16" t="s">
        <v>583</v>
      </c>
      <c r="Z46" s="15">
        <v>0</v>
      </c>
      <c r="AA46" s="17" t="s">
        <v>328</v>
      </c>
      <c r="AB46" s="25" t="s">
        <v>657</v>
      </c>
      <c r="AC46" s="25" t="s">
        <v>794</v>
      </c>
      <c r="AD46" t="s">
        <v>547</v>
      </c>
      <c r="AE46" s="25" t="s">
        <v>794</v>
      </c>
      <c r="AF46" s="2">
        <v>46272</v>
      </c>
      <c r="AG46" t="s">
        <v>328</v>
      </c>
    </row>
    <row r="47" spans="1:34" x14ac:dyDescent="0.25">
      <c r="A47">
        <v>2026</v>
      </c>
      <c r="B47" s="2">
        <v>46235</v>
      </c>
      <c r="C47" s="2">
        <v>46265</v>
      </c>
      <c r="D47" s="3" t="s">
        <v>189</v>
      </c>
      <c r="E47" t="s">
        <v>205</v>
      </c>
      <c r="F47" s="4" t="s">
        <v>377</v>
      </c>
      <c r="G47" s="4" t="s">
        <v>293</v>
      </c>
      <c r="H47" s="4" t="s">
        <v>312</v>
      </c>
      <c r="I47" t="s">
        <v>82</v>
      </c>
      <c r="J47" s="4" t="s">
        <v>547</v>
      </c>
      <c r="K47" s="9">
        <v>32740</v>
      </c>
      <c r="L47" t="s">
        <v>108</v>
      </c>
      <c r="M47" t="s">
        <v>572</v>
      </c>
      <c r="N47" s="13">
        <v>295</v>
      </c>
      <c r="O47">
        <v>0</v>
      </c>
      <c r="P47" t="s">
        <v>114</v>
      </c>
      <c r="Q47" s="3" t="s">
        <v>576</v>
      </c>
      <c r="R47" s="14" t="s">
        <v>579</v>
      </c>
      <c r="S47" s="3" t="s">
        <v>580</v>
      </c>
      <c r="T47" s="14" t="s">
        <v>581</v>
      </c>
      <c r="U47" s="3" t="s">
        <v>580</v>
      </c>
      <c r="V47" s="14" t="s">
        <v>579</v>
      </c>
      <c r="W47" t="s">
        <v>154</v>
      </c>
      <c r="X47" s="15">
        <v>78299</v>
      </c>
      <c r="Y47" s="16" t="s">
        <v>584</v>
      </c>
      <c r="Z47" s="15">
        <v>122</v>
      </c>
      <c r="AA47" s="17" t="s">
        <v>328</v>
      </c>
      <c r="AB47" s="25" t="s">
        <v>658</v>
      </c>
      <c r="AC47" s="25" t="s">
        <v>795</v>
      </c>
      <c r="AD47" t="s">
        <v>547</v>
      </c>
      <c r="AE47" s="25" t="s">
        <v>795</v>
      </c>
      <c r="AF47" s="2">
        <v>46272</v>
      </c>
      <c r="AG47" t="s">
        <v>328</v>
      </c>
    </row>
    <row r="48" spans="1:34" x14ac:dyDescent="0.25">
      <c r="A48">
        <v>2026</v>
      </c>
      <c r="B48" s="2">
        <v>46235</v>
      </c>
      <c r="C48" s="2">
        <v>46265</v>
      </c>
      <c r="D48" s="3" t="s">
        <v>189</v>
      </c>
      <c r="E48" t="s">
        <v>205</v>
      </c>
      <c r="F48" s="4" t="s">
        <v>381</v>
      </c>
      <c r="G48" s="4" t="s">
        <v>265</v>
      </c>
      <c r="H48" s="4" t="s">
        <v>382</v>
      </c>
      <c r="I48" t="s">
        <v>81</v>
      </c>
      <c r="J48" s="4" t="s">
        <v>551</v>
      </c>
      <c r="K48" s="9">
        <v>43055</v>
      </c>
      <c r="L48" t="s">
        <v>108</v>
      </c>
      <c r="M48" t="s">
        <v>572</v>
      </c>
      <c r="N48" s="13">
        <v>295</v>
      </c>
      <c r="O48">
        <v>0</v>
      </c>
      <c r="P48" t="s">
        <v>114</v>
      </c>
      <c r="Q48" s="3" t="s">
        <v>576</v>
      </c>
      <c r="R48" s="14" t="s">
        <v>579</v>
      </c>
      <c r="S48" s="3" t="s">
        <v>580</v>
      </c>
      <c r="T48" s="14" t="s">
        <v>581</v>
      </c>
      <c r="U48" s="3" t="s">
        <v>580</v>
      </c>
      <c r="V48" s="14" t="s">
        <v>579</v>
      </c>
      <c r="W48" t="s">
        <v>154</v>
      </c>
      <c r="X48" s="15">
        <v>78299</v>
      </c>
      <c r="Y48" s="16" t="s">
        <v>584</v>
      </c>
      <c r="Z48" s="15">
        <v>222</v>
      </c>
      <c r="AA48" s="17" t="s">
        <v>328</v>
      </c>
      <c r="AB48" s="25" t="s">
        <v>659</v>
      </c>
      <c r="AC48" s="25" t="s">
        <v>796</v>
      </c>
      <c r="AD48" t="s">
        <v>547</v>
      </c>
      <c r="AE48" s="25" t="s">
        <v>796</v>
      </c>
      <c r="AF48" s="2">
        <v>46272</v>
      </c>
      <c r="AG48" t="s">
        <v>328</v>
      </c>
    </row>
    <row r="49" spans="1:33" x14ac:dyDescent="0.25">
      <c r="A49">
        <v>2026</v>
      </c>
      <c r="B49" s="2">
        <v>46235</v>
      </c>
      <c r="C49" s="2">
        <v>46265</v>
      </c>
      <c r="D49" s="3" t="s">
        <v>189</v>
      </c>
      <c r="E49" t="s">
        <v>190</v>
      </c>
      <c r="F49" s="4" t="s">
        <v>344</v>
      </c>
      <c r="G49" s="4" t="s">
        <v>376</v>
      </c>
      <c r="H49" s="4" t="s">
        <v>404</v>
      </c>
      <c r="I49" t="s">
        <v>81</v>
      </c>
      <c r="J49" s="4" t="s">
        <v>551</v>
      </c>
      <c r="K49" s="9">
        <v>37991</v>
      </c>
      <c r="L49" t="s">
        <v>89</v>
      </c>
      <c r="M49" t="s">
        <v>572</v>
      </c>
      <c r="N49" s="13">
        <v>295</v>
      </c>
      <c r="O49">
        <v>0</v>
      </c>
      <c r="P49" t="s">
        <v>114</v>
      </c>
      <c r="Q49" s="3" t="s">
        <v>576</v>
      </c>
      <c r="R49" s="14" t="s">
        <v>579</v>
      </c>
      <c r="S49" s="3" t="s">
        <v>580</v>
      </c>
      <c r="T49" s="14" t="s">
        <v>581</v>
      </c>
      <c r="U49" s="3" t="s">
        <v>580</v>
      </c>
      <c r="V49" s="14" t="s">
        <v>579</v>
      </c>
      <c r="W49" t="s">
        <v>154</v>
      </c>
      <c r="X49" s="15">
        <v>78299</v>
      </c>
      <c r="Y49" s="16" t="s">
        <v>584</v>
      </c>
      <c r="Z49" s="15">
        <v>222</v>
      </c>
      <c r="AA49" s="17" t="s">
        <v>328</v>
      </c>
      <c r="AB49" s="25" t="s">
        <v>660</v>
      </c>
      <c r="AC49" s="25" t="s">
        <v>797</v>
      </c>
      <c r="AD49" t="s">
        <v>547</v>
      </c>
      <c r="AE49" s="25" t="s">
        <v>797</v>
      </c>
      <c r="AF49" s="2">
        <v>46272</v>
      </c>
      <c r="AG49" t="s">
        <v>328</v>
      </c>
    </row>
    <row r="50" spans="1:33" x14ac:dyDescent="0.25">
      <c r="A50">
        <v>2026</v>
      </c>
      <c r="B50" s="2">
        <v>46235</v>
      </c>
      <c r="C50" s="2">
        <v>46265</v>
      </c>
      <c r="D50" s="3" t="s">
        <v>189</v>
      </c>
      <c r="E50" t="s">
        <v>205</v>
      </c>
      <c r="F50" s="4" t="s">
        <v>454</v>
      </c>
      <c r="G50" s="4" t="s">
        <v>453</v>
      </c>
      <c r="H50" s="4" t="s">
        <v>428</v>
      </c>
      <c r="I50" t="s">
        <v>82</v>
      </c>
      <c r="J50" s="4" t="s">
        <v>548</v>
      </c>
      <c r="K50" s="9">
        <v>33576</v>
      </c>
      <c r="L50" t="s">
        <v>108</v>
      </c>
      <c r="M50" t="s">
        <v>572</v>
      </c>
      <c r="N50" s="13">
        <v>295</v>
      </c>
      <c r="O50">
        <v>0</v>
      </c>
      <c r="P50" t="s">
        <v>114</v>
      </c>
      <c r="Q50" s="3" t="s">
        <v>576</v>
      </c>
      <c r="R50" s="14" t="s">
        <v>579</v>
      </c>
      <c r="S50" s="3" t="s">
        <v>580</v>
      </c>
      <c r="T50" s="14" t="s">
        <v>581</v>
      </c>
      <c r="U50" s="3" t="s">
        <v>580</v>
      </c>
      <c r="V50" s="14" t="s">
        <v>579</v>
      </c>
      <c r="W50" t="s">
        <v>154</v>
      </c>
      <c r="X50" s="15">
        <v>78299</v>
      </c>
      <c r="Y50" s="16" t="s">
        <v>584</v>
      </c>
      <c r="Z50" s="15">
        <v>115</v>
      </c>
      <c r="AA50" s="17" t="s">
        <v>328</v>
      </c>
      <c r="AB50" s="25" t="s">
        <v>661</v>
      </c>
      <c r="AC50" s="25" t="s">
        <v>798</v>
      </c>
      <c r="AD50" t="s">
        <v>547</v>
      </c>
      <c r="AE50" s="25" t="s">
        <v>798</v>
      </c>
      <c r="AF50" s="2">
        <v>46272</v>
      </c>
      <c r="AG50" t="s">
        <v>328</v>
      </c>
    </row>
    <row r="51" spans="1:33" x14ac:dyDescent="0.25">
      <c r="A51">
        <v>2026</v>
      </c>
      <c r="B51" s="2">
        <v>46235</v>
      </c>
      <c r="C51" s="2">
        <v>46265</v>
      </c>
      <c r="D51" s="3" t="s">
        <v>189</v>
      </c>
      <c r="E51" t="s">
        <v>205</v>
      </c>
      <c r="F51" s="4" t="s">
        <v>464</v>
      </c>
      <c r="G51" s="4" t="s">
        <v>465</v>
      </c>
      <c r="H51" s="4" t="s">
        <v>287</v>
      </c>
      <c r="I51" t="s">
        <v>82</v>
      </c>
      <c r="J51" s="4" t="s">
        <v>551</v>
      </c>
      <c r="K51" s="9">
        <v>39904</v>
      </c>
      <c r="L51" t="s">
        <v>108</v>
      </c>
      <c r="M51" t="s">
        <v>572</v>
      </c>
      <c r="N51" s="13">
        <v>295</v>
      </c>
      <c r="O51">
        <v>0</v>
      </c>
      <c r="P51" t="s">
        <v>114</v>
      </c>
      <c r="Q51" s="3" t="s">
        <v>576</v>
      </c>
      <c r="R51" s="14" t="s">
        <v>579</v>
      </c>
      <c r="S51" s="3" t="s">
        <v>580</v>
      </c>
      <c r="T51" s="14" t="s">
        <v>581</v>
      </c>
      <c r="U51" s="3" t="s">
        <v>580</v>
      </c>
      <c r="V51" s="14" t="s">
        <v>579</v>
      </c>
      <c r="W51" t="s">
        <v>154</v>
      </c>
      <c r="X51" s="15">
        <v>78299</v>
      </c>
      <c r="Y51" s="16" t="s">
        <v>584</v>
      </c>
      <c r="Z51" s="15">
        <v>222</v>
      </c>
      <c r="AA51" s="17" t="s">
        <v>328</v>
      </c>
      <c r="AB51" s="25" t="s">
        <v>662</v>
      </c>
      <c r="AC51" s="25" t="s">
        <v>799</v>
      </c>
      <c r="AD51" t="s">
        <v>547</v>
      </c>
      <c r="AE51" s="25" t="s">
        <v>799</v>
      </c>
      <c r="AF51" s="2">
        <v>46272</v>
      </c>
      <c r="AG51" t="s">
        <v>328</v>
      </c>
    </row>
    <row r="52" spans="1:33" x14ac:dyDescent="0.25">
      <c r="A52">
        <v>2026</v>
      </c>
      <c r="B52" s="2">
        <v>46235</v>
      </c>
      <c r="C52" s="2">
        <v>46265</v>
      </c>
      <c r="D52" s="3" t="s">
        <v>189</v>
      </c>
      <c r="E52" t="s">
        <v>205</v>
      </c>
      <c r="F52" s="4" t="s">
        <v>480</v>
      </c>
      <c r="G52" s="4" t="s">
        <v>481</v>
      </c>
      <c r="H52" s="4" t="s">
        <v>347</v>
      </c>
      <c r="I52" t="s">
        <v>82</v>
      </c>
      <c r="J52" s="4" t="s">
        <v>551</v>
      </c>
      <c r="K52" s="9">
        <v>40848</v>
      </c>
      <c r="L52" t="s">
        <v>108</v>
      </c>
      <c r="M52" t="s">
        <v>572</v>
      </c>
      <c r="N52" s="13">
        <v>295</v>
      </c>
      <c r="O52">
        <v>0</v>
      </c>
      <c r="P52" t="s">
        <v>114</v>
      </c>
      <c r="Q52" s="3" t="s">
        <v>576</v>
      </c>
      <c r="R52" s="14" t="s">
        <v>579</v>
      </c>
      <c r="S52" s="3" t="s">
        <v>580</v>
      </c>
      <c r="T52" s="14" t="s">
        <v>581</v>
      </c>
      <c r="U52" s="3" t="s">
        <v>580</v>
      </c>
      <c r="V52" s="14" t="s">
        <v>579</v>
      </c>
      <c r="W52" t="s">
        <v>154</v>
      </c>
      <c r="X52" s="15">
        <v>78299</v>
      </c>
      <c r="Y52" s="16" t="s">
        <v>584</v>
      </c>
      <c r="Z52" s="15">
        <v>222</v>
      </c>
      <c r="AA52" s="17" t="s">
        <v>328</v>
      </c>
      <c r="AB52" s="25" t="s">
        <v>663</v>
      </c>
      <c r="AC52" s="25" t="s">
        <v>800</v>
      </c>
      <c r="AD52" t="s">
        <v>547</v>
      </c>
      <c r="AE52" s="25" t="s">
        <v>800</v>
      </c>
      <c r="AF52" s="2">
        <v>46272</v>
      </c>
      <c r="AG52" t="s">
        <v>328</v>
      </c>
    </row>
    <row r="53" spans="1:33" x14ac:dyDescent="0.25">
      <c r="A53">
        <v>2026</v>
      </c>
      <c r="B53" s="2">
        <v>46235</v>
      </c>
      <c r="C53" s="2">
        <v>46265</v>
      </c>
      <c r="D53" s="3" t="s">
        <v>189</v>
      </c>
      <c r="E53" t="s">
        <v>205</v>
      </c>
      <c r="F53" s="4" t="s">
        <v>497</v>
      </c>
      <c r="G53" s="4" t="s">
        <v>496</v>
      </c>
      <c r="H53" s="4" t="s">
        <v>498</v>
      </c>
      <c r="I53" t="s">
        <v>82</v>
      </c>
      <c r="J53" s="4" t="s">
        <v>546</v>
      </c>
      <c r="K53" s="9">
        <v>38047</v>
      </c>
      <c r="L53" t="s">
        <v>108</v>
      </c>
      <c r="M53" t="s">
        <v>572</v>
      </c>
      <c r="N53" s="13">
        <v>295</v>
      </c>
      <c r="O53">
        <v>0</v>
      </c>
      <c r="P53" t="s">
        <v>114</v>
      </c>
      <c r="Q53" s="3" t="s">
        <v>576</v>
      </c>
      <c r="R53" s="14" t="s">
        <v>579</v>
      </c>
      <c r="S53" s="3" t="s">
        <v>580</v>
      </c>
      <c r="T53" s="14" t="s">
        <v>581</v>
      </c>
      <c r="U53" s="3" t="s">
        <v>580</v>
      </c>
      <c r="V53" s="14" t="s">
        <v>579</v>
      </c>
      <c r="W53" t="s">
        <v>154</v>
      </c>
      <c r="X53" s="15">
        <v>78299</v>
      </c>
      <c r="Y53" s="16" t="s">
        <v>584</v>
      </c>
      <c r="Z53" s="15">
        <v>115</v>
      </c>
      <c r="AA53" s="17" t="s">
        <v>328</v>
      </c>
      <c r="AB53" s="25" t="s">
        <v>664</v>
      </c>
      <c r="AC53" s="25" t="s">
        <v>801</v>
      </c>
      <c r="AD53" t="s">
        <v>547</v>
      </c>
      <c r="AE53" s="25" t="s">
        <v>801</v>
      </c>
      <c r="AF53" s="2">
        <v>46272</v>
      </c>
      <c r="AG53" t="s">
        <v>328</v>
      </c>
    </row>
    <row r="54" spans="1:33" x14ac:dyDescent="0.25">
      <c r="A54">
        <v>2026</v>
      </c>
      <c r="B54" s="2">
        <v>46235</v>
      </c>
      <c r="C54" s="2">
        <v>46265</v>
      </c>
      <c r="D54" s="3" t="s">
        <v>189</v>
      </c>
      <c r="E54" t="s">
        <v>205</v>
      </c>
      <c r="F54" s="4" t="s">
        <v>502</v>
      </c>
      <c r="G54" s="4" t="s">
        <v>280</v>
      </c>
      <c r="H54" s="4" t="s">
        <v>503</v>
      </c>
      <c r="I54" t="s">
        <v>81</v>
      </c>
      <c r="J54" s="4" t="s">
        <v>554</v>
      </c>
      <c r="K54" s="9">
        <v>43895</v>
      </c>
      <c r="L54" t="s">
        <v>89</v>
      </c>
      <c r="M54" t="s">
        <v>575</v>
      </c>
      <c r="N54" s="13">
        <v>6</v>
      </c>
      <c r="O54">
        <v>0</v>
      </c>
      <c r="P54" t="s">
        <v>114</v>
      </c>
      <c r="Q54" s="3" t="s">
        <v>577</v>
      </c>
      <c r="R54" s="14" t="s">
        <v>579</v>
      </c>
      <c r="S54" s="3" t="s">
        <v>580</v>
      </c>
      <c r="T54" s="14" t="s">
        <v>581</v>
      </c>
      <c r="U54" s="3" t="s">
        <v>580</v>
      </c>
      <c r="V54" s="14" t="s">
        <v>579</v>
      </c>
      <c r="W54" t="s">
        <v>154</v>
      </c>
      <c r="X54" s="15">
        <v>78299</v>
      </c>
      <c r="Y54" s="16" t="s">
        <v>587</v>
      </c>
      <c r="Z54" s="15">
        <v>0</v>
      </c>
      <c r="AA54" s="17" t="s">
        <v>328</v>
      </c>
      <c r="AB54" s="25" t="s">
        <v>665</v>
      </c>
      <c r="AC54" s="25" t="s">
        <v>802</v>
      </c>
      <c r="AD54" t="s">
        <v>547</v>
      </c>
      <c r="AE54" s="25" t="s">
        <v>802</v>
      </c>
      <c r="AF54" s="2">
        <v>46272</v>
      </c>
      <c r="AG54" t="s">
        <v>328</v>
      </c>
    </row>
    <row r="55" spans="1:33" x14ac:dyDescent="0.25">
      <c r="A55">
        <v>2026</v>
      </c>
      <c r="B55" s="2">
        <v>46235</v>
      </c>
      <c r="C55" s="2">
        <v>46265</v>
      </c>
      <c r="D55" s="3" t="s">
        <v>242</v>
      </c>
      <c r="E55" s="4" t="s">
        <v>243</v>
      </c>
      <c r="F55" s="4" t="s">
        <v>417</v>
      </c>
      <c r="G55" s="4" t="s">
        <v>294</v>
      </c>
      <c r="H55" s="4" t="s">
        <v>293</v>
      </c>
      <c r="I55" t="s">
        <v>81</v>
      </c>
      <c r="J55" s="4" t="s">
        <v>550</v>
      </c>
      <c r="K55" s="9">
        <v>36164</v>
      </c>
      <c r="L55" t="s">
        <v>108</v>
      </c>
      <c r="M55" t="s">
        <v>572</v>
      </c>
      <c r="N55" s="13">
        <v>295</v>
      </c>
      <c r="O55">
        <v>0</v>
      </c>
      <c r="P55" t="s">
        <v>114</v>
      </c>
      <c r="Q55" s="3" t="s">
        <v>576</v>
      </c>
      <c r="R55" s="14" t="s">
        <v>579</v>
      </c>
      <c r="S55" s="3" t="s">
        <v>580</v>
      </c>
      <c r="T55" s="14" t="s">
        <v>581</v>
      </c>
      <c r="U55" s="3" t="s">
        <v>580</v>
      </c>
      <c r="V55" s="14" t="s">
        <v>579</v>
      </c>
      <c r="W55" t="s">
        <v>154</v>
      </c>
      <c r="X55" s="15">
        <v>78299</v>
      </c>
      <c r="Y55" s="16" t="s">
        <v>584</v>
      </c>
      <c r="Z55" s="15">
        <v>124</v>
      </c>
      <c r="AA55" s="17" t="s">
        <v>328</v>
      </c>
      <c r="AB55" s="25" t="s">
        <v>666</v>
      </c>
      <c r="AC55" s="25" t="s">
        <v>803</v>
      </c>
      <c r="AD55" t="s">
        <v>547</v>
      </c>
      <c r="AE55" s="25" t="s">
        <v>803</v>
      </c>
      <c r="AF55" s="2">
        <v>46272</v>
      </c>
      <c r="AG55" t="s">
        <v>328</v>
      </c>
    </row>
    <row r="56" spans="1:33" x14ac:dyDescent="0.25">
      <c r="A56">
        <v>2026</v>
      </c>
      <c r="B56" s="2">
        <v>46235</v>
      </c>
      <c r="C56" s="2">
        <v>46265</v>
      </c>
      <c r="D56" s="3" t="s">
        <v>232</v>
      </c>
      <c r="E56" s="4" t="s">
        <v>233</v>
      </c>
      <c r="F56" s="4" t="s">
        <v>405</v>
      </c>
      <c r="G56" s="4" t="s">
        <v>376</v>
      </c>
      <c r="H56" s="4" t="s">
        <v>313</v>
      </c>
      <c r="I56" t="s">
        <v>81</v>
      </c>
      <c r="J56" s="4" t="s">
        <v>550</v>
      </c>
      <c r="K56" s="9">
        <v>40848</v>
      </c>
      <c r="L56" t="s">
        <v>108</v>
      </c>
      <c r="M56" t="s">
        <v>572</v>
      </c>
      <c r="N56" s="13">
        <v>295</v>
      </c>
      <c r="O56">
        <v>0</v>
      </c>
      <c r="P56" t="s">
        <v>114</v>
      </c>
      <c r="Q56" s="3" t="s">
        <v>576</v>
      </c>
      <c r="R56" s="14" t="s">
        <v>579</v>
      </c>
      <c r="S56" s="3" t="s">
        <v>580</v>
      </c>
      <c r="T56" s="14" t="s">
        <v>581</v>
      </c>
      <c r="U56" s="3" t="s">
        <v>580</v>
      </c>
      <c r="V56" s="14" t="s">
        <v>579</v>
      </c>
      <c r="W56" t="s">
        <v>154</v>
      </c>
      <c r="X56" s="15">
        <v>78299</v>
      </c>
      <c r="Y56" s="16" t="s">
        <v>584</v>
      </c>
      <c r="Z56" s="15">
        <v>124</v>
      </c>
      <c r="AA56" s="17" t="s">
        <v>328</v>
      </c>
      <c r="AB56" s="25" t="s">
        <v>667</v>
      </c>
      <c r="AC56" s="25" t="s">
        <v>804</v>
      </c>
      <c r="AD56" t="s">
        <v>547</v>
      </c>
      <c r="AE56" s="25" t="s">
        <v>804</v>
      </c>
      <c r="AF56" s="2">
        <v>46272</v>
      </c>
      <c r="AG56" t="s">
        <v>328</v>
      </c>
    </row>
    <row r="57" spans="1:33" x14ac:dyDescent="0.25">
      <c r="A57">
        <v>2026</v>
      </c>
      <c r="B57" s="2">
        <v>46235</v>
      </c>
      <c r="C57" s="2">
        <v>46265</v>
      </c>
      <c r="D57" s="3" t="s">
        <v>225</v>
      </c>
      <c r="E57" s="4" t="s">
        <v>226</v>
      </c>
      <c r="F57" s="4" t="s">
        <v>448</v>
      </c>
      <c r="G57" s="4" t="s">
        <v>449</v>
      </c>
      <c r="H57" s="4" t="s">
        <v>418</v>
      </c>
      <c r="I57" t="s">
        <v>82</v>
      </c>
      <c r="J57" s="4" t="s">
        <v>552</v>
      </c>
      <c r="K57" s="9">
        <v>34090</v>
      </c>
      <c r="L57" t="s">
        <v>108</v>
      </c>
      <c r="M57" t="s">
        <v>572</v>
      </c>
      <c r="N57" s="13">
        <v>295</v>
      </c>
      <c r="O57">
        <v>0</v>
      </c>
      <c r="P57" t="s">
        <v>114</v>
      </c>
      <c r="Q57" s="3" t="s">
        <v>576</v>
      </c>
      <c r="R57" s="14" t="s">
        <v>579</v>
      </c>
      <c r="S57" s="3" t="s">
        <v>580</v>
      </c>
      <c r="T57" s="14" t="s">
        <v>581</v>
      </c>
      <c r="U57" s="3" t="s">
        <v>580</v>
      </c>
      <c r="V57" s="14" t="s">
        <v>579</v>
      </c>
      <c r="W57" t="s">
        <v>154</v>
      </c>
      <c r="X57" s="15">
        <v>78299</v>
      </c>
      <c r="Y57" s="16" t="s">
        <v>584</v>
      </c>
      <c r="Z57" s="15">
        <v>118</v>
      </c>
      <c r="AA57" s="17" t="s">
        <v>328</v>
      </c>
      <c r="AB57" s="25" t="s">
        <v>668</v>
      </c>
      <c r="AC57" s="25" t="s">
        <v>805</v>
      </c>
      <c r="AD57" t="s">
        <v>547</v>
      </c>
      <c r="AE57" s="25" t="s">
        <v>805</v>
      </c>
      <c r="AF57" s="2">
        <v>46272</v>
      </c>
      <c r="AG57" t="s">
        <v>328</v>
      </c>
    </row>
    <row r="58" spans="1:33" x14ac:dyDescent="0.25">
      <c r="A58">
        <v>2026</v>
      </c>
      <c r="B58" s="2">
        <v>46235</v>
      </c>
      <c r="C58" s="2">
        <v>46265</v>
      </c>
      <c r="D58" s="3" t="s">
        <v>244</v>
      </c>
      <c r="E58" s="4" t="s">
        <v>245</v>
      </c>
      <c r="F58" s="4" t="s">
        <v>443</v>
      </c>
      <c r="G58" s="4" t="s">
        <v>482</v>
      </c>
      <c r="H58" s="4" t="s">
        <v>257</v>
      </c>
      <c r="I58" t="s">
        <v>81</v>
      </c>
      <c r="J58" s="4" t="s">
        <v>547</v>
      </c>
      <c r="K58" s="9">
        <v>37135</v>
      </c>
      <c r="L58" t="s">
        <v>108</v>
      </c>
      <c r="M58" t="s">
        <v>572</v>
      </c>
      <c r="N58" s="13">
        <v>295</v>
      </c>
      <c r="O58">
        <v>0</v>
      </c>
      <c r="P58" t="s">
        <v>114</v>
      </c>
      <c r="Q58" s="3" t="s">
        <v>576</v>
      </c>
      <c r="R58" s="14" t="s">
        <v>579</v>
      </c>
      <c r="S58" s="3" t="s">
        <v>580</v>
      </c>
      <c r="T58" s="14" t="s">
        <v>581</v>
      </c>
      <c r="U58" s="3" t="s">
        <v>580</v>
      </c>
      <c r="V58" s="14" t="s">
        <v>579</v>
      </c>
      <c r="W58" t="s">
        <v>154</v>
      </c>
      <c r="X58" s="15">
        <v>78299</v>
      </c>
      <c r="Y58" s="16" t="s">
        <v>584</v>
      </c>
      <c r="Z58" s="15">
        <v>101</v>
      </c>
      <c r="AA58" s="17" t="s">
        <v>328</v>
      </c>
      <c r="AB58" s="25" t="s">
        <v>669</v>
      </c>
      <c r="AC58" s="25" t="s">
        <v>763</v>
      </c>
      <c r="AD58" t="s">
        <v>547</v>
      </c>
      <c r="AE58" s="25" t="s">
        <v>763</v>
      </c>
      <c r="AF58" s="2">
        <v>46272</v>
      </c>
      <c r="AG58" t="s">
        <v>328</v>
      </c>
    </row>
    <row r="59" spans="1:33" x14ac:dyDescent="0.25">
      <c r="A59">
        <v>2026</v>
      </c>
      <c r="B59" s="2">
        <v>46235</v>
      </c>
      <c r="C59" s="2">
        <v>46265</v>
      </c>
      <c r="D59" s="3" t="s">
        <v>210</v>
      </c>
      <c r="E59" s="4" t="s">
        <v>211</v>
      </c>
      <c r="F59" s="4" t="s">
        <v>298</v>
      </c>
      <c r="G59" s="4" t="s">
        <v>299</v>
      </c>
      <c r="H59" s="4" t="s">
        <v>300</v>
      </c>
      <c r="I59" t="s">
        <v>82</v>
      </c>
      <c r="J59" s="4" t="s">
        <v>557</v>
      </c>
      <c r="K59" s="9">
        <v>37909</v>
      </c>
      <c r="L59" t="s">
        <v>108</v>
      </c>
      <c r="M59" t="s">
        <v>572</v>
      </c>
      <c r="N59" s="13">
        <v>295</v>
      </c>
      <c r="O59">
        <v>0</v>
      </c>
      <c r="P59" t="s">
        <v>114</v>
      </c>
      <c r="Q59" s="3" t="s">
        <v>576</v>
      </c>
      <c r="R59" s="14" t="s">
        <v>579</v>
      </c>
      <c r="S59" s="3" t="s">
        <v>580</v>
      </c>
      <c r="T59" s="14" t="s">
        <v>581</v>
      </c>
      <c r="U59" s="3" t="s">
        <v>580</v>
      </c>
      <c r="V59" s="14" t="s">
        <v>579</v>
      </c>
      <c r="W59" t="s">
        <v>154</v>
      </c>
      <c r="X59" s="15">
        <v>78299</v>
      </c>
      <c r="Y59" s="16" t="s">
        <v>584</v>
      </c>
      <c r="Z59" s="15">
        <v>114</v>
      </c>
      <c r="AA59" s="17" t="s">
        <v>328</v>
      </c>
      <c r="AB59" s="25" t="s">
        <v>670</v>
      </c>
      <c r="AC59" s="25" t="s">
        <v>806</v>
      </c>
      <c r="AD59" t="s">
        <v>547</v>
      </c>
      <c r="AE59" s="25" t="s">
        <v>806</v>
      </c>
      <c r="AF59" s="2">
        <v>46272</v>
      </c>
      <c r="AG59" t="s">
        <v>328</v>
      </c>
    </row>
    <row r="60" spans="1:33" x14ac:dyDescent="0.25">
      <c r="A60">
        <v>2026</v>
      </c>
      <c r="B60" s="2">
        <v>46235</v>
      </c>
      <c r="C60" s="2">
        <v>46265</v>
      </c>
      <c r="D60" s="5" t="s">
        <v>210</v>
      </c>
      <c r="E60" s="4" t="s">
        <v>211</v>
      </c>
      <c r="F60" s="4" t="s">
        <v>329</v>
      </c>
      <c r="G60" s="4" t="s">
        <v>330</v>
      </c>
      <c r="H60" s="4" t="s">
        <v>331</v>
      </c>
      <c r="I60" t="s">
        <v>82</v>
      </c>
      <c r="J60" s="4" t="s">
        <v>557</v>
      </c>
      <c r="K60" s="9">
        <v>38596</v>
      </c>
      <c r="L60" t="s">
        <v>108</v>
      </c>
      <c r="M60" t="s">
        <v>572</v>
      </c>
      <c r="N60" s="13">
        <v>295</v>
      </c>
      <c r="O60">
        <v>0</v>
      </c>
      <c r="P60" t="s">
        <v>114</v>
      </c>
      <c r="Q60" s="3" t="s">
        <v>576</v>
      </c>
      <c r="R60" s="14" t="s">
        <v>579</v>
      </c>
      <c r="S60" s="3" t="s">
        <v>580</v>
      </c>
      <c r="T60" s="14" t="s">
        <v>581</v>
      </c>
      <c r="U60" s="3" t="s">
        <v>580</v>
      </c>
      <c r="V60" s="14" t="s">
        <v>579</v>
      </c>
      <c r="W60" t="s">
        <v>154</v>
      </c>
      <c r="X60" s="15">
        <v>78299</v>
      </c>
      <c r="Y60" s="16" t="s">
        <v>584</v>
      </c>
      <c r="Z60" s="15">
        <v>114</v>
      </c>
      <c r="AA60" s="17" t="s">
        <v>328</v>
      </c>
      <c r="AB60" s="25" t="s">
        <v>671</v>
      </c>
      <c r="AC60" s="25" t="s">
        <v>807</v>
      </c>
      <c r="AD60" t="s">
        <v>547</v>
      </c>
      <c r="AE60" s="25" t="s">
        <v>807</v>
      </c>
      <c r="AF60" s="2">
        <v>46272</v>
      </c>
      <c r="AG60" t="s">
        <v>328</v>
      </c>
    </row>
    <row r="61" spans="1:33" x14ac:dyDescent="0.25">
      <c r="A61">
        <v>2026</v>
      </c>
      <c r="B61" s="2">
        <v>46235</v>
      </c>
      <c r="C61" s="2">
        <v>46265</v>
      </c>
      <c r="D61" s="3" t="s">
        <v>193</v>
      </c>
      <c r="E61" t="s">
        <v>194</v>
      </c>
      <c r="F61" s="4" t="s">
        <v>276</v>
      </c>
      <c r="G61" s="4" t="s">
        <v>277</v>
      </c>
      <c r="H61" s="4" t="s">
        <v>278</v>
      </c>
      <c r="I61" t="s">
        <v>82</v>
      </c>
      <c r="J61" s="4" t="s">
        <v>547</v>
      </c>
      <c r="K61" s="9">
        <v>38200</v>
      </c>
      <c r="L61" t="s">
        <v>108</v>
      </c>
      <c r="M61" t="s">
        <v>572</v>
      </c>
      <c r="N61" s="13">
        <v>295</v>
      </c>
      <c r="O61">
        <v>0</v>
      </c>
      <c r="P61" t="s">
        <v>114</v>
      </c>
      <c r="Q61" s="3" t="s">
        <v>576</v>
      </c>
      <c r="R61" s="14" t="s">
        <v>579</v>
      </c>
      <c r="S61" s="3" t="s">
        <v>580</v>
      </c>
      <c r="T61" s="14" t="s">
        <v>581</v>
      </c>
      <c r="U61" s="3" t="s">
        <v>580</v>
      </c>
      <c r="V61" s="14" t="s">
        <v>579</v>
      </c>
      <c r="W61" t="s">
        <v>154</v>
      </c>
      <c r="X61" s="15">
        <v>78299</v>
      </c>
      <c r="Y61" s="16" t="s">
        <v>584</v>
      </c>
      <c r="Z61" s="15">
        <v>201</v>
      </c>
      <c r="AA61" s="17" t="s">
        <v>328</v>
      </c>
      <c r="AB61" s="25" t="s">
        <v>672</v>
      </c>
      <c r="AC61" s="25" t="s">
        <v>808</v>
      </c>
      <c r="AD61" t="s">
        <v>547</v>
      </c>
      <c r="AE61" s="25" t="s">
        <v>808</v>
      </c>
      <c r="AF61" s="2">
        <v>46272</v>
      </c>
      <c r="AG61" t="s">
        <v>328</v>
      </c>
    </row>
    <row r="62" spans="1:33" x14ac:dyDescent="0.25">
      <c r="A62">
        <v>2026</v>
      </c>
      <c r="B62" s="2">
        <v>46235</v>
      </c>
      <c r="C62" s="2">
        <v>46265</v>
      </c>
      <c r="D62" s="3" t="s">
        <v>193</v>
      </c>
      <c r="E62" t="s">
        <v>194</v>
      </c>
      <c r="F62" s="4" t="s">
        <v>319</v>
      </c>
      <c r="G62" s="4" t="s">
        <v>320</v>
      </c>
      <c r="H62" s="4" t="s">
        <v>313</v>
      </c>
      <c r="I62" t="s">
        <v>81</v>
      </c>
      <c r="J62" s="4" t="s">
        <v>559</v>
      </c>
      <c r="K62" s="9">
        <v>33800</v>
      </c>
      <c r="L62" t="s">
        <v>89</v>
      </c>
      <c r="M62" t="s">
        <v>571</v>
      </c>
      <c r="N62" s="13">
        <v>390</v>
      </c>
      <c r="O62">
        <v>0</v>
      </c>
      <c r="P62" t="s">
        <v>114</v>
      </c>
      <c r="Q62" s="3" t="s">
        <v>577</v>
      </c>
      <c r="R62" s="14" t="s">
        <v>579</v>
      </c>
      <c r="S62" s="3" t="s">
        <v>580</v>
      </c>
      <c r="T62" s="14" t="s">
        <v>581</v>
      </c>
      <c r="U62" s="3" t="s">
        <v>580</v>
      </c>
      <c r="V62" s="14" t="s">
        <v>579</v>
      </c>
      <c r="W62" t="s">
        <v>154</v>
      </c>
      <c r="X62" s="15">
        <v>78349</v>
      </c>
      <c r="Y62" s="16" t="s">
        <v>583</v>
      </c>
      <c r="Z62" s="15">
        <v>0</v>
      </c>
      <c r="AA62" s="17" t="s">
        <v>328</v>
      </c>
      <c r="AB62" s="25" t="s">
        <v>673</v>
      </c>
      <c r="AC62" s="25" t="s">
        <v>809</v>
      </c>
      <c r="AD62" t="s">
        <v>547</v>
      </c>
      <c r="AE62" s="25" t="s">
        <v>809</v>
      </c>
      <c r="AF62" s="2">
        <v>46272</v>
      </c>
      <c r="AG62" t="s">
        <v>328</v>
      </c>
    </row>
    <row r="63" spans="1:33" x14ac:dyDescent="0.25">
      <c r="A63">
        <v>2026</v>
      </c>
      <c r="B63" s="2">
        <v>46235</v>
      </c>
      <c r="C63" s="2">
        <v>46265</v>
      </c>
      <c r="D63" s="3" t="s">
        <v>193</v>
      </c>
      <c r="E63" t="s">
        <v>194</v>
      </c>
      <c r="F63" s="4" t="s">
        <v>395</v>
      </c>
      <c r="G63" s="4" t="s">
        <v>394</v>
      </c>
      <c r="H63" s="4" t="s">
        <v>297</v>
      </c>
      <c r="I63" t="s">
        <v>81</v>
      </c>
      <c r="J63" s="4" t="s">
        <v>551</v>
      </c>
      <c r="K63" s="9">
        <v>38194</v>
      </c>
      <c r="L63" t="s">
        <v>108</v>
      </c>
      <c r="M63" t="s">
        <v>572</v>
      </c>
      <c r="N63" s="13">
        <v>295</v>
      </c>
      <c r="O63">
        <v>0</v>
      </c>
      <c r="P63" t="s">
        <v>114</v>
      </c>
      <c r="Q63" s="3" t="s">
        <v>576</v>
      </c>
      <c r="R63" s="14" t="s">
        <v>579</v>
      </c>
      <c r="S63" s="3" t="s">
        <v>580</v>
      </c>
      <c r="T63" s="14" t="s">
        <v>581</v>
      </c>
      <c r="U63" s="3" t="s">
        <v>580</v>
      </c>
      <c r="V63" s="14" t="s">
        <v>579</v>
      </c>
      <c r="W63" t="s">
        <v>154</v>
      </c>
      <c r="X63" s="15">
        <v>78299</v>
      </c>
      <c r="Y63" s="16" t="s">
        <v>584</v>
      </c>
      <c r="Z63" s="15">
        <v>222</v>
      </c>
      <c r="AA63" s="17" t="s">
        <v>328</v>
      </c>
      <c r="AB63" s="25" t="s">
        <v>674</v>
      </c>
      <c r="AC63" s="25" t="s">
        <v>810</v>
      </c>
      <c r="AD63" t="s">
        <v>547</v>
      </c>
      <c r="AE63" s="25" t="s">
        <v>810</v>
      </c>
      <c r="AF63" s="2">
        <v>46272</v>
      </c>
      <c r="AG63" t="s">
        <v>328</v>
      </c>
    </row>
    <row r="64" spans="1:33" x14ac:dyDescent="0.25">
      <c r="A64">
        <v>2026</v>
      </c>
      <c r="B64" s="2">
        <v>46235</v>
      </c>
      <c r="C64" s="2">
        <v>46265</v>
      </c>
      <c r="D64" s="3" t="s">
        <v>193</v>
      </c>
      <c r="E64" t="s">
        <v>194</v>
      </c>
      <c r="F64" s="4" t="s">
        <v>409</v>
      </c>
      <c r="G64" s="4" t="s">
        <v>408</v>
      </c>
      <c r="H64" s="4" t="s">
        <v>323</v>
      </c>
      <c r="I64" t="s">
        <v>82</v>
      </c>
      <c r="J64" s="4" t="s">
        <v>557</v>
      </c>
      <c r="K64" s="9">
        <v>39569</v>
      </c>
      <c r="L64" t="s">
        <v>108</v>
      </c>
      <c r="M64" t="s">
        <v>572</v>
      </c>
      <c r="N64" s="13">
        <v>295</v>
      </c>
      <c r="O64">
        <v>0</v>
      </c>
      <c r="P64" t="s">
        <v>114</v>
      </c>
      <c r="Q64" s="3" t="s">
        <v>576</v>
      </c>
      <c r="R64" s="14" t="s">
        <v>579</v>
      </c>
      <c r="S64" s="3" t="s">
        <v>580</v>
      </c>
      <c r="T64" s="14" t="s">
        <v>581</v>
      </c>
      <c r="U64" s="3" t="s">
        <v>580</v>
      </c>
      <c r="V64" s="14" t="s">
        <v>579</v>
      </c>
      <c r="W64" t="s">
        <v>154</v>
      </c>
      <c r="X64" s="15">
        <v>78299</v>
      </c>
      <c r="Y64" s="16" t="s">
        <v>584</v>
      </c>
      <c r="Z64" s="15">
        <v>114</v>
      </c>
      <c r="AA64" s="17" t="s">
        <v>328</v>
      </c>
      <c r="AB64" s="25" t="s">
        <v>675</v>
      </c>
      <c r="AC64" s="25" t="s">
        <v>811</v>
      </c>
      <c r="AD64" t="s">
        <v>547</v>
      </c>
      <c r="AE64" s="25" t="s">
        <v>811</v>
      </c>
      <c r="AF64" s="2">
        <v>46272</v>
      </c>
      <c r="AG64" t="s">
        <v>328</v>
      </c>
    </row>
    <row r="65" spans="1:33" x14ac:dyDescent="0.25">
      <c r="A65">
        <v>2026</v>
      </c>
      <c r="B65" s="2">
        <v>46235</v>
      </c>
      <c r="C65" s="2">
        <v>46265</v>
      </c>
      <c r="D65" s="5" t="s">
        <v>199</v>
      </c>
      <c r="E65" t="s">
        <v>200</v>
      </c>
      <c r="F65" s="4" t="s">
        <v>283</v>
      </c>
      <c r="G65" s="4" t="s">
        <v>343</v>
      </c>
      <c r="H65" s="4" t="s">
        <v>262</v>
      </c>
      <c r="I65" t="s">
        <v>81</v>
      </c>
      <c r="J65" s="4" t="s">
        <v>550</v>
      </c>
      <c r="K65" s="9">
        <v>43602</v>
      </c>
      <c r="L65" t="s">
        <v>108</v>
      </c>
      <c r="M65" t="s">
        <v>572</v>
      </c>
      <c r="N65" s="13">
        <v>295</v>
      </c>
      <c r="O65">
        <v>0</v>
      </c>
      <c r="P65" t="s">
        <v>114</v>
      </c>
      <c r="Q65" s="3" t="s">
        <v>576</v>
      </c>
      <c r="R65" s="14" t="s">
        <v>579</v>
      </c>
      <c r="S65" s="3" t="s">
        <v>580</v>
      </c>
      <c r="T65" s="14" t="s">
        <v>581</v>
      </c>
      <c r="U65" s="3" t="s">
        <v>580</v>
      </c>
      <c r="V65" s="14" t="s">
        <v>579</v>
      </c>
      <c r="W65" t="s">
        <v>154</v>
      </c>
      <c r="X65" s="15">
        <v>78299</v>
      </c>
      <c r="Y65" s="16" t="s">
        <v>584</v>
      </c>
      <c r="Z65" s="15">
        <v>219</v>
      </c>
      <c r="AA65" s="17" t="s">
        <v>328</v>
      </c>
      <c r="AB65" s="25" t="s">
        <v>676</v>
      </c>
      <c r="AC65" s="25" t="s">
        <v>812</v>
      </c>
      <c r="AD65" t="s">
        <v>547</v>
      </c>
      <c r="AE65" s="25" t="s">
        <v>812</v>
      </c>
      <c r="AF65" s="2">
        <v>46272</v>
      </c>
      <c r="AG65" t="s">
        <v>328</v>
      </c>
    </row>
    <row r="66" spans="1:33" x14ac:dyDescent="0.25">
      <c r="A66">
        <v>2026</v>
      </c>
      <c r="B66" s="2">
        <v>46235</v>
      </c>
      <c r="C66" s="2">
        <v>46265</v>
      </c>
      <c r="D66" s="3" t="s">
        <v>199</v>
      </c>
      <c r="E66" t="s">
        <v>200</v>
      </c>
      <c r="F66" s="4" t="s">
        <v>366</v>
      </c>
      <c r="G66" s="4" t="s">
        <v>284</v>
      </c>
      <c r="H66" s="4" t="s">
        <v>367</v>
      </c>
      <c r="I66" t="s">
        <v>81</v>
      </c>
      <c r="J66" s="4" t="s">
        <v>552</v>
      </c>
      <c r="K66" s="9">
        <v>42963</v>
      </c>
      <c r="L66" t="s">
        <v>108</v>
      </c>
      <c r="M66" t="s">
        <v>572</v>
      </c>
      <c r="N66" s="13">
        <v>295</v>
      </c>
      <c r="O66">
        <v>0</v>
      </c>
      <c r="P66" t="s">
        <v>114</v>
      </c>
      <c r="Q66" s="3" t="s">
        <v>576</v>
      </c>
      <c r="R66" s="14" t="s">
        <v>579</v>
      </c>
      <c r="S66" s="3" t="s">
        <v>580</v>
      </c>
      <c r="T66" s="14" t="s">
        <v>581</v>
      </c>
      <c r="U66" s="3" t="s">
        <v>580</v>
      </c>
      <c r="V66" s="14" t="s">
        <v>579</v>
      </c>
      <c r="W66" t="s">
        <v>154</v>
      </c>
      <c r="X66" s="15">
        <v>78299</v>
      </c>
      <c r="Y66" s="16" t="s">
        <v>584</v>
      </c>
      <c r="Z66" s="15">
        <v>118</v>
      </c>
      <c r="AA66" s="17" t="s">
        <v>328</v>
      </c>
      <c r="AB66" s="25" t="s">
        <v>677</v>
      </c>
      <c r="AC66" s="25" t="s">
        <v>813</v>
      </c>
      <c r="AD66" t="s">
        <v>547</v>
      </c>
      <c r="AE66" s="25" t="s">
        <v>813</v>
      </c>
      <c r="AF66" s="2">
        <v>46272</v>
      </c>
      <c r="AG66" t="s">
        <v>328</v>
      </c>
    </row>
    <row r="67" spans="1:33" x14ac:dyDescent="0.25">
      <c r="A67">
        <v>2026</v>
      </c>
      <c r="B67" s="2">
        <v>46235</v>
      </c>
      <c r="C67" s="2">
        <v>46265</v>
      </c>
      <c r="D67" s="5" t="s">
        <v>199</v>
      </c>
      <c r="E67" t="s">
        <v>200</v>
      </c>
      <c r="F67" s="4" t="s">
        <v>412</v>
      </c>
      <c r="G67" s="4" t="s">
        <v>413</v>
      </c>
      <c r="H67" s="4" t="s">
        <v>414</v>
      </c>
      <c r="I67" t="s">
        <v>81</v>
      </c>
      <c r="J67" s="4" t="s">
        <v>550</v>
      </c>
      <c r="K67" s="9">
        <v>43602</v>
      </c>
      <c r="L67" t="s">
        <v>108</v>
      </c>
      <c r="M67" t="s">
        <v>572</v>
      </c>
      <c r="N67" s="13">
        <v>295</v>
      </c>
      <c r="O67">
        <v>0</v>
      </c>
      <c r="P67" t="s">
        <v>114</v>
      </c>
      <c r="Q67" s="3" t="s">
        <v>576</v>
      </c>
      <c r="R67" s="14" t="s">
        <v>579</v>
      </c>
      <c r="S67" s="3" t="s">
        <v>580</v>
      </c>
      <c r="T67" s="14" t="s">
        <v>581</v>
      </c>
      <c r="U67" s="3" t="s">
        <v>580</v>
      </c>
      <c r="V67" s="14" t="s">
        <v>579</v>
      </c>
      <c r="W67" t="s">
        <v>154</v>
      </c>
      <c r="X67" s="15">
        <v>78299</v>
      </c>
      <c r="Y67" s="16" t="s">
        <v>584</v>
      </c>
      <c r="Z67" s="15">
        <v>219</v>
      </c>
      <c r="AA67" s="17" t="s">
        <v>328</v>
      </c>
      <c r="AB67" s="25" t="s">
        <v>678</v>
      </c>
      <c r="AC67" s="25" t="s">
        <v>814</v>
      </c>
      <c r="AD67" t="s">
        <v>547</v>
      </c>
      <c r="AE67" s="25" t="s">
        <v>814</v>
      </c>
      <c r="AF67" s="2">
        <v>46272</v>
      </c>
      <c r="AG67" t="s">
        <v>328</v>
      </c>
    </row>
    <row r="68" spans="1:33" x14ac:dyDescent="0.25">
      <c r="A68">
        <v>2026</v>
      </c>
      <c r="B68" s="2">
        <v>46235</v>
      </c>
      <c r="C68" s="2">
        <v>46265</v>
      </c>
      <c r="D68" s="3" t="s">
        <v>199</v>
      </c>
      <c r="E68" t="s">
        <v>200</v>
      </c>
      <c r="F68" s="4" t="s">
        <v>461</v>
      </c>
      <c r="G68" s="4" t="s">
        <v>460</v>
      </c>
      <c r="H68" s="4" t="s">
        <v>411</v>
      </c>
      <c r="I68" t="s">
        <v>81</v>
      </c>
      <c r="J68" s="4" t="s">
        <v>546</v>
      </c>
      <c r="K68" s="9">
        <v>43191</v>
      </c>
      <c r="L68" t="s">
        <v>108</v>
      </c>
      <c r="M68" t="s">
        <v>572</v>
      </c>
      <c r="N68" s="13">
        <v>295</v>
      </c>
      <c r="O68">
        <v>0</v>
      </c>
      <c r="P68" t="s">
        <v>114</v>
      </c>
      <c r="Q68" s="3" t="s">
        <v>576</v>
      </c>
      <c r="R68" s="14" t="s">
        <v>579</v>
      </c>
      <c r="S68" s="3" t="s">
        <v>580</v>
      </c>
      <c r="T68" s="14" t="s">
        <v>581</v>
      </c>
      <c r="U68" s="3" t="s">
        <v>580</v>
      </c>
      <c r="V68" s="14" t="s">
        <v>579</v>
      </c>
      <c r="W68" t="s">
        <v>154</v>
      </c>
      <c r="X68" s="15">
        <v>78299</v>
      </c>
      <c r="Y68" s="16" t="s">
        <v>584</v>
      </c>
      <c r="Z68" s="15">
        <v>115</v>
      </c>
      <c r="AA68" s="17" t="s">
        <v>328</v>
      </c>
      <c r="AB68" s="25" t="s">
        <v>679</v>
      </c>
      <c r="AC68" s="25" t="s">
        <v>815</v>
      </c>
      <c r="AD68" t="s">
        <v>547</v>
      </c>
      <c r="AE68" s="25" t="s">
        <v>815</v>
      </c>
      <c r="AF68" s="2">
        <v>46272</v>
      </c>
      <c r="AG68" t="s">
        <v>328</v>
      </c>
    </row>
    <row r="69" spans="1:33" x14ac:dyDescent="0.25">
      <c r="A69">
        <v>2026</v>
      </c>
      <c r="B69" s="2">
        <v>46235</v>
      </c>
      <c r="C69" s="2">
        <v>46265</v>
      </c>
      <c r="D69" s="3" t="s">
        <v>199</v>
      </c>
      <c r="E69" t="s">
        <v>200</v>
      </c>
      <c r="F69" s="4" t="s">
        <v>470</v>
      </c>
      <c r="G69" s="4" t="s">
        <v>456</v>
      </c>
      <c r="H69" s="4" t="s">
        <v>471</v>
      </c>
      <c r="I69" t="s">
        <v>81</v>
      </c>
      <c r="J69" s="4" t="s">
        <v>554</v>
      </c>
      <c r="K69" s="9">
        <v>42248</v>
      </c>
      <c r="L69" t="s">
        <v>89</v>
      </c>
      <c r="M69" t="s">
        <v>575</v>
      </c>
      <c r="N69" s="13">
        <v>6</v>
      </c>
      <c r="O69">
        <v>0</v>
      </c>
      <c r="P69" t="s">
        <v>114</v>
      </c>
      <c r="Q69" s="3" t="s">
        <v>577</v>
      </c>
      <c r="R69" s="14" t="s">
        <v>579</v>
      </c>
      <c r="S69" s="3" t="s">
        <v>580</v>
      </c>
      <c r="T69" s="14" t="s">
        <v>581</v>
      </c>
      <c r="U69" s="3" t="s">
        <v>580</v>
      </c>
      <c r="V69" s="14" t="s">
        <v>579</v>
      </c>
      <c r="W69" t="s">
        <v>154</v>
      </c>
      <c r="X69" s="15">
        <v>78299</v>
      </c>
      <c r="Y69" s="16" t="s">
        <v>587</v>
      </c>
      <c r="Z69" s="15">
        <v>0</v>
      </c>
      <c r="AA69" s="17" t="s">
        <v>328</v>
      </c>
      <c r="AB69" s="25" t="s">
        <v>680</v>
      </c>
      <c r="AC69" s="25" t="s">
        <v>816</v>
      </c>
      <c r="AD69" t="s">
        <v>547</v>
      </c>
      <c r="AE69" s="25" t="s">
        <v>816</v>
      </c>
      <c r="AF69" s="2">
        <v>46272</v>
      </c>
      <c r="AG69" t="s">
        <v>328</v>
      </c>
    </row>
    <row r="70" spans="1:33" x14ac:dyDescent="0.25">
      <c r="A70">
        <v>2026</v>
      </c>
      <c r="B70" s="2">
        <v>46235</v>
      </c>
      <c r="C70" s="2">
        <v>46265</v>
      </c>
      <c r="D70" s="3" t="s">
        <v>199</v>
      </c>
      <c r="E70" t="s">
        <v>200</v>
      </c>
      <c r="F70" s="4" t="s">
        <v>538</v>
      </c>
      <c r="G70" s="4" t="s">
        <v>537</v>
      </c>
      <c r="H70" s="4" t="s">
        <v>425</v>
      </c>
      <c r="I70" t="s">
        <v>82</v>
      </c>
      <c r="J70" s="4" t="s">
        <v>546</v>
      </c>
      <c r="K70" s="9">
        <v>42948</v>
      </c>
      <c r="L70" t="s">
        <v>108</v>
      </c>
      <c r="M70" t="s">
        <v>572</v>
      </c>
      <c r="N70" s="13">
        <v>295</v>
      </c>
      <c r="O70">
        <v>0</v>
      </c>
      <c r="P70" t="s">
        <v>114</v>
      </c>
      <c r="Q70" s="3" t="s">
        <v>576</v>
      </c>
      <c r="R70" s="14" t="s">
        <v>579</v>
      </c>
      <c r="S70" s="3" t="s">
        <v>580</v>
      </c>
      <c r="T70" s="14" t="s">
        <v>581</v>
      </c>
      <c r="U70" s="3" t="s">
        <v>580</v>
      </c>
      <c r="V70" s="14" t="s">
        <v>579</v>
      </c>
      <c r="W70" t="s">
        <v>154</v>
      </c>
      <c r="X70" s="15">
        <v>78299</v>
      </c>
      <c r="Y70" s="16" t="s">
        <v>584</v>
      </c>
      <c r="Z70" s="15">
        <v>115</v>
      </c>
      <c r="AA70" s="17" t="s">
        <v>328</v>
      </c>
      <c r="AB70" s="25" t="s">
        <v>681</v>
      </c>
      <c r="AC70" s="25" t="s">
        <v>817</v>
      </c>
      <c r="AD70" t="s">
        <v>547</v>
      </c>
      <c r="AE70" s="25" t="s">
        <v>817</v>
      </c>
      <c r="AF70" s="2">
        <v>46272</v>
      </c>
      <c r="AG70" t="s">
        <v>328</v>
      </c>
    </row>
    <row r="71" spans="1:33" x14ac:dyDescent="0.25">
      <c r="A71">
        <v>2026</v>
      </c>
      <c r="B71" s="2">
        <v>46235</v>
      </c>
      <c r="C71" s="2">
        <v>46265</v>
      </c>
      <c r="D71" s="5" t="s">
        <v>199</v>
      </c>
      <c r="E71" t="s">
        <v>200</v>
      </c>
      <c r="F71" s="4" t="s">
        <v>542</v>
      </c>
      <c r="G71" s="4" t="s">
        <v>543</v>
      </c>
      <c r="H71" s="4" t="s">
        <v>488</v>
      </c>
      <c r="I71" t="s">
        <v>82</v>
      </c>
      <c r="J71" s="4" t="s">
        <v>559</v>
      </c>
      <c r="K71" s="9">
        <v>43602</v>
      </c>
      <c r="L71" t="s">
        <v>89</v>
      </c>
      <c r="M71" t="s">
        <v>571</v>
      </c>
      <c r="N71" s="13">
        <v>390</v>
      </c>
      <c r="O71">
        <v>0</v>
      </c>
      <c r="P71" t="s">
        <v>114</v>
      </c>
      <c r="Q71" s="3" t="s">
        <v>577</v>
      </c>
      <c r="R71" s="14" t="s">
        <v>579</v>
      </c>
      <c r="S71" s="3" t="s">
        <v>580</v>
      </c>
      <c r="T71" s="14" t="s">
        <v>581</v>
      </c>
      <c r="U71" s="3" t="s">
        <v>580</v>
      </c>
      <c r="V71" s="14" t="s">
        <v>579</v>
      </c>
      <c r="W71" t="s">
        <v>154</v>
      </c>
      <c r="X71" s="15">
        <v>78349</v>
      </c>
      <c r="Y71" s="16" t="s">
        <v>583</v>
      </c>
      <c r="Z71" s="15">
        <v>0</v>
      </c>
      <c r="AA71" s="17" t="s">
        <v>328</v>
      </c>
      <c r="AB71" s="25" t="s">
        <v>682</v>
      </c>
      <c r="AC71" s="25" t="s">
        <v>818</v>
      </c>
      <c r="AD71" t="s">
        <v>547</v>
      </c>
      <c r="AE71" s="25" t="s">
        <v>818</v>
      </c>
      <c r="AF71" s="2">
        <v>46272</v>
      </c>
      <c r="AG71" t="s">
        <v>328</v>
      </c>
    </row>
    <row r="72" spans="1:33" x14ac:dyDescent="0.25">
      <c r="A72">
        <v>2026</v>
      </c>
      <c r="B72" s="2">
        <v>46235</v>
      </c>
      <c r="C72" s="2">
        <v>46265</v>
      </c>
      <c r="D72" s="7" t="s">
        <v>240</v>
      </c>
      <c r="E72" s="4" t="s">
        <v>241</v>
      </c>
      <c r="F72" s="4" t="s">
        <v>295</v>
      </c>
      <c r="G72" s="4" t="s">
        <v>456</v>
      </c>
      <c r="H72" s="4" t="s">
        <v>472</v>
      </c>
      <c r="I72" t="s">
        <v>81</v>
      </c>
      <c r="J72" s="4" t="s">
        <v>550</v>
      </c>
      <c r="K72" s="9">
        <v>43739</v>
      </c>
      <c r="L72" t="s">
        <v>108</v>
      </c>
      <c r="M72" t="s">
        <v>572</v>
      </c>
      <c r="N72" s="13">
        <v>295</v>
      </c>
      <c r="O72">
        <v>0</v>
      </c>
      <c r="P72" t="s">
        <v>114</v>
      </c>
      <c r="Q72" s="3" t="s">
        <v>576</v>
      </c>
      <c r="R72" s="14" t="s">
        <v>579</v>
      </c>
      <c r="S72" s="3" t="s">
        <v>580</v>
      </c>
      <c r="T72" s="14" t="s">
        <v>581</v>
      </c>
      <c r="U72" s="3" t="s">
        <v>580</v>
      </c>
      <c r="V72" s="14" t="s">
        <v>579</v>
      </c>
      <c r="W72" t="s">
        <v>154</v>
      </c>
      <c r="X72" s="15">
        <v>78299</v>
      </c>
      <c r="Y72" s="16" t="s">
        <v>584</v>
      </c>
      <c r="Z72" s="15">
        <v>121</v>
      </c>
      <c r="AA72" s="17" t="s">
        <v>328</v>
      </c>
      <c r="AB72" s="25" t="s">
        <v>683</v>
      </c>
      <c r="AC72" s="25" t="s">
        <v>819</v>
      </c>
      <c r="AD72" t="s">
        <v>547</v>
      </c>
      <c r="AE72" s="25" t="s">
        <v>819</v>
      </c>
      <c r="AF72" s="2">
        <v>46272</v>
      </c>
      <c r="AG72" t="s">
        <v>328</v>
      </c>
    </row>
    <row r="73" spans="1:33" x14ac:dyDescent="0.25">
      <c r="A73">
        <v>2026</v>
      </c>
      <c r="B73" s="2">
        <v>46235</v>
      </c>
      <c r="C73" s="2">
        <v>46265</v>
      </c>
      <c r="D73" s="6" t="s">
        <v>191</v>
      </c>
      <c r="E73" t="s">
        <v>192</v>
      </c>
      <c r="F73" s="4" t="s">
        <v>272</v>
      </c>
      <c r="G73" s="4" t="s">
        <v>273</v>
      </c>
      <c r="H73" s="4" t="s">
        <v>274</v>
      </c>
      <c r="I73" t="s">
        <v>81</v>
      </c>
      <c r="J73" s="4" t="s">
        <v>550</v>
      </c>
      <c r="K73" s="9">
        <v>43678</v>
      </c>
      <c r="L73" t="s">
        <v>108</v>
      </c>
      <c r="M73" t="s">
        <v>572</v>
      </c>
      <c r="N73" s="13">
        <v>295</v>
      </c>
      <c r="O73">
        <v>0</v>
      </c>
      <c r="P73" t="s">
        <v>114</v>
      </c>
      <c r="Q73" s="3" t="s">
        <v>576</v>
      </c>
      <c r="R73" s="14" t="s">
        <v>579</v>
      </c>
      <c r="S73" s="3" t="s">
        <v>580</v>
      </c>
      <c r="T73" s="14" t="s">
        <v>581</v>
      </c>
      <c r="U73" s="3" t="s">
        <v>580</v>
      </c>
      <c r="V73" s="14" t="s">
        <v>579</v>
      </c>
      <c r="W73" t="s">
        <v>154</v>
      </c>
      <c r="X73" s="15">
        <v>78299</v>
      </c>
      <c r="Y73" s="16" t="s">
        <v>584</v>
      </c>
      <c r="Z73" s="15">
        <v>121</v>
      </c>
      <c r="AA73" s="17" t="s">
        <v>328</v>
      </c>
      <c r="AB73" s="25" t="s">
        <v>684</v>
      </c>
      <c r="AC73" s="25" t="s">
        <v>763</v>
      </c>
      <c r="AD73" t="s">
        <v>547</v>
      </c>
      <c r="AE73" s="25" t="s">
        <v>763</v>
      </c>
      <c r="AF73" s="2">
        <v>46272</v>
      </c>
      <c r="AG73" t="s">
        <v>328</v>
      </c>
    </row>
    <row r="74" spans="1:33" x14ac:dyDescent="0.25">
      <c r="A74">
        <v>2026</v>
      </c>
      <c r="B74" s="2">
        <v>46235</v>
      </c>
      <c r="C74" s="2">
        <v>46265</v>
      </c>
      <c r="D74" s="5" t="s">
        <v>191</v>
      </c>
      <c r="E74" t="s">
        <v>192</v>
      </c>
      <c r="F74" s="4" t="s">
        <v>350</v>
      </c>
      <c r="G74" s="4" t="s">
        <v>351</v>
      </c>
      <c r="H74" s="4" t="s">
        <v>323</v>
      </c>
      <c r="I74" t="s">
        <v>81</v>
      </c>
      <c r="J74" s="4" t="s">
        <v>548</v>
      </c>
      <c r="K74" s="9">
        <v>43647</v>
      </c>
      <c r="L74" t="s">
        <v>108</v>
      </c>
      <c r="M74" t="s">
        <v>572</v>
      </c>
      <c r="N74" s="13">
        <v>295</v>
      </c>
      <c r="O74">
        <v>0</v>
      </c>
      <c r="P74" t="s">
        <v>114</v>
      </c>
      <c r="Q74" s="3" t="s">
        <v>576</v>
      </c>
      <c r="R74" s="14" t="s">
        <v>579</v>
      </c>
      <c r="S74" s="3" t="s">
        <v>580</v>
      </c>
      <c r="T74" s="14" t="s">
        <v>581</v>
      </c>
      <c r="U74" s="3" t="s">
        <v>580</v>
      </c>
      <c r="V74" s="14" t="s">
        <v>579</v>
      </c>
      <c r="W74" t="s">
        <v>154</v>
      </c>
      <c r="X74" s="15">
        <v>78299</v>
      </c>
      <c r="Y74" s="16" t="s">
        <v>584</v>
      </c>
      <c r="Z74" s="15">
        <v>219</v>
      </c>
      <c r="AA74" s="17" t="s">
        <v>328</v>
      </c>
      <c r="AB74" s="25" t="s">
        <v>685</v>
      </c>
      <c r="AC74" s="25" t="s">
        <v>820</v>
      </c>
      <c r="AD74" t="s">
        <v>547</v>
      </c>
      <c r="AE74" s="25" t="s">
        <v>820</v>
      </c>
      <c r="AF74" s="2">
        <v>46272</v>
      </c>
      <c r="AG74" t="s">
        <v>328</v>
      </c>
    </row>
    <row r="75" spans="1:33" x14ac:dyDescent="0.25">
      <c r="A75">
        <v>2026</v>
      </c>
      <c r="B75" s="2">
        <v>46235</v>
      </c>
      <c r="C75" s="2">
        <v>46265</v>
      </c>
      <c r="D75" s="5" t="s">
        <v>191</v>
      </c>
      <c r="E75" t="s">
        <v>192</v>
      </c>
      <c r="F75" s="4" t="s">
        <v>303</v>
      </c>
      <c r="G75" s="4" t="s">
        <v>297</v>
      </c>
      <c r="H75" s="4" t="s">
        <v>376</v>
      </c>
      <c r="I75" t="s">
        <v>81</v>
      </c>
      <c r="J75" s="4" t="s">
        <v>548</v>
      </c>
      <c r="K75" s="9">
        <v>43647</v>
      </c>
      <c r="L75" t="s">
        <v>89</v>
      </c>
      <c r="M75" t="s">
        <v>571</v>
      </c>
      <c r="N75" s="13">
        <v>390</v>
      </c>
      <c r="O75">
        <v>0</v>
      </c>
      <c r="P75" t="s">
        <v>114</v>
      </c>
      <c r="Q75" s="3" t="s">
        <v>577</v>
      </c>
      <c r="R75" s="14" t="s">
        <v>579</v>
      </c>
      <c r="S75" s="3" t="s">
        <v>580</v>
      </c>
      <c r="T75" s="14" t="s">
        <v>581</v>
      </c>
      <c r="U75" s="3" t="s">
        <v>580</v>
      </c>
      <c r="V75" s="14" t="s">
        <v>579</v>
      </c>
      <c r="W75" t="s">
        <v>154</v>
      </c>
      <c r="X75" s="15">
        <v>78349</v>
      </c>
      <c r="Y75" s="16" t="s">
        <v>583</v>
      </c>
      <c r="Z75" s="15">
        <v>0</v>
      </c>
      <c r="AA75" s="17" t="s">
        <v>328</v>
      </c>
      <c r="AB75" s="25" t="s">
        <v>686</v>
      </c>
      <c r="AC75" s="25" t="s">
        <v>821</v>
      </c>
      <c r="AD75" t="s">
        <v>547</v>
      </c>
      <c r="AE75" s="25" t="s">
        <v>821</v>
      </c>
      <c r="AF75" s="2">
        <v>46272</v>
      </c>
      <c r="AG75" t="s">
        <v>328</v>
      </c>
    </row>
    <row r="76" spans="1:33" x14ac:dyDescent="0.25">
      <c r="A76">
        <v>2026</v>
      </c>
      <c r="B76" s="2">
        <v>46235</v>
      </c>
      <c r="C76" s="2">
        <v>46265</v>
      </c>
      <c r="D76" s="3" t="s">
        <v>191</v>
      </c>
      <c r="E76" t="s">
        <v>192</v>
      </c>
      <c r="F76" s="4" t="s">
        <v>378</v>
      </c>
      <c r="G76" s="4" t="s">
        <v>293</v>
      </c>
      <c r="H76" s="4" t="s">
        <v>379</v>
      </c>
      <c r="I76" t="s">
        <v>82</v>
      </c>
      <c r="J76" s="4" t="s">
        <v>547</v>
      </c>
      <c r="K76" s="9">
        <v>43101</v>
      </c>
      <c r="L76" t="s">
        <v>108</v>
      </c>
      <c r="M76" t="s">
        <v>572</v>
      </c>
      <c r="N76" s="13">
        <v>295</v>
      </c>
      <c r="O76">
        <v>0</v>
      </c>
      <c r="P76" t="s">
        <v>114</v>
      </c>
      <c r="Q76" s="3" t="s">
        <v>576</v>
      </c>
      <c r="R76" s="14" t="s">
        <v>579</v>
      </c>
      <c r="S76" s="3" t="s">
        <v>580</v>
      </c>
      <c r="T76" s="14" t="s">
        <v>581</v>
      </c>
      <c r="U76" s="3" t="s">
        <v>580</v>
      </c>
      <c r="V76" s="14" t="s">
        <v>579</v>
      </c>
      <c r="W76" t="s">
        <v>154</v>
      </c>
      <c r="X76" s="15">
        <v>78299</v>
      </c>
      <c r="Y76" s="16" t="s">
        <v>584</v>
      </c>
      <c r="Z76" s="15">
        <v>111</v>
      </c>
      <c r="AA76" s="17" t="s">
        <v>328</v>
      </c>
      <c r="AB76" s="25" t="s">
        <v>687</v>
      </c>
      <c r="AC76" s="25" t="s">
        <v>822</v>
      </c>
      <c r="AD76" t="s">
        <v>547</v>
      </c>
      <c r="AE76" s="25" t="s">
        <v>822</v>
      </c>
      <c r="AF76" s="2">
        <v>46272</v>
      </c>
      <c r="AG76" t="s">
        <v>328</v>
      </c>
    </row>
    <row r="77" spans="1:33" x14ac:dyDescent="0.25">
      <c r="A77">
        <v>2026</v>
      </c>
      <c r="B77" s="2">
        <v>46235</v>
      </c>
      <c r="C77" s="2">
        <v>46265</v>
      </c>
      <c r="D77" s="3" t="s">
        <v>217</v>
      </c>
      <c r="E77" s="4" t="s">
        <v>218</v>
      </c>
      <c r="F77" s="4" t="s">
        <v>316</v>
      </c>
      <c r="G77" s="4" t="s">
        <v>317</v>
      </c>
      <c r="H77" s="4" t="s">
        <v>318</v>
      </c>
      <c r="I77" t="s">
        <v>82</v>
      </c>
      <c r="J77" s="4" t="s">
        <v>547</v>
      </c>
      <c r="K77" s="9">
        <v>30690</v>
      </c>
      <c r="L77" t="s">
        <v>89</v>
      </c>
      <c r="M77" t="s">
        <v>571</v>
      </c>
      <c r="N77" s="13">
        <v>390</v>
      </c>
      <c r="O77">
        <v>0</v>
      </c>
      <c r="P77" t="s">
        <v>114</v>
      </c>
      <c r="Q77" s="3" t="s">
        <v>577</v>
      </c>
      <c r="R77" s="14" t="s">
        <v>579</v>
      </c>
      <c r="S77" s="3" t="s">
        <v>580</v>
      </c>
      <c r="T77" s="14" t="s">
        <v>581</v>
      </c>
      <c r="U77" s="3" t="s">
        <v>580</v>
      </c>
      <c r="V77" s="14" t="s">
        <v>579</v>
      </c>
      <c r="W77" t="s">
        <v>154</v>
      </c>
      <c r="X77" s="15">
        <v>78349</v>
      </c>
      <c r="Y77" s="16" t="s">
        <v>583</v>
      </c>
      <c r="Z77" s="15">
        <v>0</v>
      </c>
      <c r="AA77" s="17" t="s">
        <v>328</v>
      </c>
      <c r="AB77" s="25" t="s">
        <v>688</v>
      </c>
      <c r="AC77" s="25" t="s">
        <v>823</v>
      </c>
      <c r="AD77" t="s">
        <v>547</v>
      </c>
      <c r="AE77" s="25" t="s">
        <v>823</v>
      </c>
      <c r="AF77" s="2">
        <v>46272</v>
      </c>
      <c r="AG77" t="s">
        <v>328</v>
      </c>
    </row>
    <row r="78" spans="1:33" x14ac:dyDescent="0.25">
      <c r="A78">
        <v>2026</v>
      </c>
      <c r="B78" s="2">
        <v>46235</v>
      </c>
      <c r="C78" s="2">
        <v>46265</v>
      </c>
      <c r="D78" s="3" t="s">
        <v>195</v>
      </c>
      <c r="E78" s="4" t="s">
        <v>196</v>
      </c>
      <c r="F78" s="4" t="s">
        <v>279</v>
      </c>
      <c r="G78" s="4" t="s">
        <v>277</v>
      </c>
      <c r="H78" s="4" t="s">
        <v>280</v>
      </c>
      <c r="I78" t="s">
        <v>81</v>
      </c>
      <c r="J78" s="4" t="s">
        <v>551</v>
      </c>
      <c r="K78" s="9">
        <v>43101</v>
      </c>
      <c r="L78" t="s">
        <v>108</v>
      </c>
      <c r="M78" t="s">
        <v>572</v>
      </c>
      <c r="N78" s="13">
        <v>295</v>
      </c>
      <c r="O78">
        <v>0</v>
      </c>
      <c r="P78" t="s">
        <v>114</v>
      </c>
      <c r="Q78" s="3" t="s">
        <v>576</v>
      </c>
      <c r="R78" s="14" t="s">
        <v>579</v>
      </c>
      <c r="S78" s="3" t="s">
        <v>580</v>
      </c>
      <c r="T78" s="14" t="s">
        <v>581</v>
      </c>
      <c r="U78" s="3" t="s">
        <v>580</v>
      </c>
      <c r="V78" s="14" t="s">
        <v>579</v>
      </c>
      <c r="W78" t="s">
        <v>154</v>
      </c>
      <c r="X78" s="15">
        <v>78299</v>
      </c>
      <c r="Y78" s="16" t="s">
        <v>584</v>
      </c>
      <c r="Z78" s="15">
        <v>222</v>
      </c>
      <c r="AA78" s="17" t="s">
        <v>328</v>
      </c>
      <c r="AB78" s="25" t="s">
        <v>689</v>
      </c>
      <c r="AC78" s="25" t="s">
        <v>824</v>
      </c>
      <c r="AD78" t="s">
        <v>547</v>
      </c>
      <c r="AE78" s="25" t="s">
        <v>824</v>
      </c>
      <c r="AF78" s="2">
        <v>46272</v>
      </c>
      <c r="AG78" t="s">
        <v>328</v>
      </c>
    </row>
    <row r="79" spans="1:33" x14ac:dyDescent="0.25">
      <c r="A79">
        <v>2026</v>
      </c>
      <c r="B79" s="2">
        <v>46235</v>
      </c>
      <c r="C79" s="2">
        <v>46265</v>
      </c>
      <c r="D79" s="3" t="s">
        <v>195</v>
      </c>
      <c r="E79" s="4" t="s">
        <v>196</v>
      </c>
      <c r="F79" s="4" t="s">
        <v>325</v>
      </c>
      <c r="G79" s="4" t="s">
        <v>326</v>
      </c>
      <c r="H79" s="4" t="s">
        <v>327</v>
      </c>
      <c r="I79" t="s">
        <v>81</v>
      </c>
      <c r="J79" s="4" t="s">
        <v>550</v>
      </c>
      <c r="K79" s="9">
        <v>43101</v>
      </c>
      <c r="L79" t="s">
        <v>108</v>
      </c>
      <c r="M79" t="s">
        <v>572</v>
      </c>
      <c r="N79" s="13">
        <v>295</v>
      </c>
      <c r="O79">
        <v>0</v>
      </c>
      <c r="P79" t="s">
        <v>114</v>
      </c>
      <c r="Q79" s="3" t="s">
        <v>576</v>
      </c>
      <c r="R79" s="14" t="s">
        <v>579</v>
      </c>
      <c r="S79" s="3" t="s">
        <v>580</v>
      </c>
      <c r="T79" s="14" t="s">
        <v>581</v>
      </c>
      <c r="U79" s="3" t="s">
        <v>580</v>
      </c>
      <c r="V79" s="14" t="s">
        <v>579</v>
      </c>
      <c r="W79" t="s">
        <v>154</v>
      </c>
      <c r="X79" s="15">
        <v>78299</v>
      </c>
      <c r="Y79" s="16" t="s">
        <v>584</v>
      </c>
      <c r="Z79" s="15">
        <v>219</v>
      </c>
      <c r="AA79" s="17" t="s">
        <v>328</v>
      </c>
      <c r="AB79" s="25" t="s">
        <v>690</v>
      </c>
      <c r="AC79" s="25" t="s">
        <v>825</v>
      </c>
      <c r="AD79" t="s">
        <v>547</v>
      </c>
      <c r="AE79" s="25" t="s">
        <v>825</v>
      </c>
      <c r="AF79" s="2">
        <v>46272</v>
      </c>
      <c r="AG79" t="s">
        <v>328</v>
      </c>
    </row>
    <row r="80" spans="1:33" x14ac:dyDescent="0.25">
      <c r="A80">
        <v>2026</v>
      </c>
      <c r="B80" s="2">
        <v>46235</v>
      </c>
      <c r="C80" s="2">
        <v>46265</v>
      </c>
      <c r="D80" s="3" t="s">
        <v>195</v>
      </c>
      <c r="E80" s="4" t="s">
        <v>196</v>
      </c>
      <c r="F80" s="4" t="s">
        <v>457</v>
      </c>
      <c r="G80" s="4" t="s">
        <v>458</v>
      </c>
      <c r="H80" s="4" t="s">
        <v>284</v>
      </c>
      <c r="I80" t="s">
        <v>82</v>
      </c>
      <c r="J80" s="4" t="s">
        <v>548</v>
      </c>
      <c r="K80" s="9">
        <v>43101</v>
      </c>
      <c r="L80" t="s">
        <v>108</v>
      </c>
      <c r="M80" t="s">
        <v>572</v>
      </c>
      <c r="N80" s="13">
        <v>295</v>
      </c>
      <c r="O80">
        <v>0</v>
      </c>
      <c r="P80" t="s">
        <v>114</v>
      </c>
      <c r="Q80" s="3" t="s">
        <v>576</v>
      </c>
      <c r="R80" s="14" t="s">
        <v>579</v>
      </c>
      <c r="S80" s="3" t="s">
        <v>580</v>
      </c>
      <c r="T80" s="14" t="s">
        <v>581</v>
      </c>
      <c r="U80" s="3" t="s">
        <v>580</v>
      </c>
      <c r="V80" s="14" t="s">
        <v>579</v>
      </c>
      <c r="W80" t="s">
        <v>154</v>
      </c>
      <c r="X80" s="15">
        <v>78299</v>
      </c>
      <c r="Y80" s="16" t="s">
        <v>584</v>
      </c>
      <c r="Z80" s="15">
        <v>115</v>
      </c>
      <c r="AA80" s="17" t="s">
        <v>328</v>
      </c>
      <c r="AB80" s="25" t="s">
        <v>691</v>
      </c>
      <c r="AC80" s="25" t="s">
        <v>826</v>
      </c>
      <c r="AD80" t="s">
        <v>547</v>
      </c>
      <c r="AE80" s="25" t="s">
        <v>826</v>
      </c>
      <c r="AF80" s="2">
        <v>46272</v>
      </c>
      <c r="AG80" t="s">
        <v>328</v>
      </c>
    </row>
    <row r="81" spans="1:33" x14ac:dyDescent="0.25">
      <c r="A81">
        <v>2026</v>
      </c>
      <c r="B81" s="2">
        <v>46235</v>
      </c>
      <c r="C81" s="2">
        <v>46265</v>
      </c>
      <c r="D81" s="3" t="s">
        <v>179</v>
      </c>
      <c r="E81" s="4" t="s">
        <v>180</v>
      </c>
      <c r="F81" s="4" t="s">
        <v>251</v>
      </c>
      <c r="G81" s="4" t="s">
        <v>252</v>
      </c>
      <c r="H81" s="4" t="s">
        <v>253</v>
      </c>
      <c r="I81" t="s">
        <v>82</v>
      </c>
      <c r="J81" s="4" t="s">
        <v>545</v>
      </c>
      <c r="K81" s="9">
        <v>38856</v>
      </c>
      <c r="L81" t="s">
        <v>89</v>
      </c>
      <c r="M81" t="s">
        <v>570</v>
      </c>
      <c r="N81" s="13">
        <v>365</v>
      </c>
      <c r="O81">
        <v>0</v>
      </c>
      <c r="P81" t="s">
        <v>114</v>
      </c>
      <c r="Q81" s="3" t="s">
        <v>576</v>
      </c>
      <c r="R81" s="14" t="s">
        <v>579</v>
      </c>
      <c r="S81" s="3" t="s">
        <v>580</v>
      </c>
      <c r="T81" s="14" t="s">
        <v>581</v>
      </c>
      <c r="U81" s="3" t="s">
        <v>580</v>
      </c>
      <c r="V81" s="14" t="s">
        <v>579</v>
      </c>
      <c r="W81" t="s">
        <v>154</v>
      </c>
      <c r="X81" s="15">
        <v>78320</v>
      </c>
      <c r="Y81" s="16" t="s">
        <v>582</v>
      </c>
      <c r="Z81" s="15">
        <v>0</v>
      </c>
      <c r="AA81" s="17" t="s">
        <v>328</v>
      </c>
      <c r="AB81" s="25" t="s">
        <v>692</v>
      </c>
      <c r="AC81" s="25" t="s">
        <v>827</v>
      </c>
      <c r="AD81" t="s">
        <v>547</v>
      </c>
      <c r="AE81" s="25" t="s">
        <v>827</v>
      </c>
      <c r="AF81" s="2">
        <v>46272</v>
      </c>
      <c r="AG81" t="s">
        <v>328</v>
      </c>
    </row>
    <row r="82" spans="1:33" x14ac:dyDescent="0.25">
      <c r="A82">
        <v>2026</v>
      </c>
      <c r="B82" s="2">
        <v>46235</v>
      </c>
      <c r="C82" s="2">
        <v>46265</v>
      </c>
      <c r="D82" s="3" t="s">
        <v>215</v>
      </c>
      <c r="E82" t="s">
        <v>207</v>
      </c>
      <c r="F82" s="4" t="s">
        <v>305</v>
      </c>
      <c r="G82" s="4" t="s">
        <v>306</v>
      </c>
      <c r="H82" s="4" t="s">
        <v>307</v>
      </c>
      <c r="I82" t="s">
        <v>81</v>
      </c>
      <c r="J82" s="4" t="s">
        <v>548</v>
      </c>
      <c r="K82" s="10" t="s">
        <v>556</v>
      </c>
      <c r="L82" t="s">
        <v>108</v>
      </c>
      <c r="M82" t="s">
        <v>572</v>
      </c>
      <c r="N82" s="13">
        <v>295</v>
      </c>
      <c r="O82">
        <v>0</v>
      </c>
      <c r="P82" t="s">
        <v>114</v>
      </c>
      <c r="Q82" s="3" t="s">
        <v>576</v>
      </c>
      <c r="R82" s="14" t="s">
        <v>579</v>
      </c>
      <c r="S82" s="3" t="s">
        <v>580</v>
      </c>
      <c r="T82" s="14" t="s">
        <v>581</v>
      </c>
      <c r="U82" s="3" t="s">
        <v>580</v>
      </c>
      <c r="V82" s="14" t="s">
        <v>579</v>
      </c>
      <c r="W82" t="s">
        <v>154</v>
      </c>
      <c r="X82" s="15">
        <v>78299</v>
      </c>
      <c r="Y82" s="16" t="s">
        <v>584</v>
      </c>
      <c r="Z82" s="15">
        <v>138</v>
      </c>
      <c r="AA82" s="17" t="s">
        <v>328</v>
      </c>
      <c r="AB82" s="25" t="s">
        <v>693</v>
      </c>
      <c r="AC82" s="25" t="s">
        <v>828</v>
      </c>
      <c r="AD82" t="s">
        <v>547</v>
      </c>
      <c r="AE82" s="25" t="s">
        <v>828</v>
      </c>
      <c r="AF82" s="2">
        <v>46272</v>
      </c>
      <c r="AG82" t="s">
        <v>328</v>
      </c>
    </row>
    <row r="83" spans="1:33" x14ac:dyDescent="0.25">
      <c r="A83">
        <v>2026</v>
      </c>
      <c r="B83" s="2">
        <v>46235</v>
      </c>
      <c r="C83" s="2">
        <v>46265</v>
      </c>
      <c r="D83" s="3" t="s">
        <v>206</v>
      </c>
      <c r="E83" t="s">
        <v>207</v>
      </c>
      <c r="F83" s="4" t="s">
        <v>295</v>
      </c>
      <c r="G83" s="4" t="s">
        <v>296</v>
      </c>
      <c r="H83" s="4" t="s">
        <v>297</v>
      </c>
      <c r="I83" t="s">
        <v>81</v>
      </c>
      <c r="J83" s="4" t="s">
        <v>548</v>
      </c>
      <c r="K83" s="10" t="s">
        <v>556</v>
      </c>
      <c r="L83" t="s">
        <v>108</v>
      </c>
      <c r="M83" t="s">
        <v>573</v>
      </c>
      <c r="N83" s="13">
        <v>1701</v>
      </c>
      <c r="O83">
        <v>0</v>
      </c>
      <c r="P83" t="s">
        <v>114</v>
      </c>
      <c r="Q83" s="3" t="s">
        <v>578</v>
      </c>
      <c r="R83" s="14" t="s">
        <v>579</v>
      </c>
      <c r="S83" s="3" t="s">
        <v>580</v>
      </c>
      <c r="T83" s="14" t="s">
        <v>581</v>
      </c>
      <c r="U83" s="3" t="s">
        <v>580</v>
      </c>
      <c r="V83" s="14" t="s">
        <v>579</v>
      </c>
      <c r="W83" t="s">
        <v>154</v>
      </c>
      <c r="X83" s="15">
        <v>78140</v>
      </c>
      <c r="Y83" s="16" t="s">
        <v>585</v>
      </c>
      <c r="Z83" s="15">
        <v>0</v>
      </c>
      <c r="AA83" s="17" t="s">
        <v>328</v>
      </c>
      <c r="AB83" s="25" t="s">
        <v>694</v>
      </c>
      <c r="AC83" s="25" t="s">
        <v>829</v>
      </c>
      <c r="AD83" t="s">
        <v>547</v>
      </c>
      <c r="AE83" s="25" t="s">
        <v>829</v>
      </c>
      <c r="AF83" s="2">
        <v>46272</v>
      </c>
      <c r="AG83" t="s">
        <v>328</v>
      </c>
    </row>
    <row r="84" spans="1:33" x14ac:dyDescent="0.25">
      <c r="A84">
        <v>2026</v>
      </c>
      <c r="B84" s="2">
        <v>46235</v>
      </c>
      <c r="C84" s="2">
        <v>46265</v>
      </c>
      <c r="D84" s="3" t="s">
        <v>206</v>
      </c>
      <c r="E84" t="s">
        <v>207</v>
      </c>
      <c r="F84" s="4" t="s">
        <v>285</v>
      </c>
      <c r="G84" s="4" t="s">
        <v>357</v>
      </c>
      <c r="H84" s="4" t="s">
        <v>288</v>
      </c>
      <c r="I84" t="s">
        <v>81</v>
      </c>
      <c r="J84" s="4" t="s">
        <v>548</v>
      </c>
      <c r="K84" s="10" t="s">
        <v>556</v>
      </c>
      <c r="L84" t="s">
        <v>108</v>
      </c>
      <c r="M84" t="s">
        <v>573</v>
      </c>
      <c r="N84" s="13">
        <v>1701</v>
      </c>
      <c r="O84">
        <v>0</v>
      </c>
      <c r="P84" t="s">
        <v>114</v>
      </c>
      <c r="Q84" s="3" t="s">
        <v>578</v>
      </c>
      <c r="R84" s="14" t="s">
        <v>579</v>
      </c>
      <c r="S84" s="3" t="s">
        <v>580</v>
      </c>
      <c r="T84" s="14" t="s">
        <v>581</v>
      </c>
      <c r="U84" s="3" t="s">
        <v>580</v>
      </c>
      <c r="V84" s="14" t="s">
        <v>579</v>
      </c>
      <c r="W84" t="s">
        <v>154</v>
      </c>
      <c r="X84" s="15">
        <v>78140</v>
      </c>
      <c r="Y84" s="16" t="s">
        <v>585</v>
      </c>
      <c r="Z84" s="15">
        <v>0</v>
      </c>
      <c r="AA84" s="17" t="s">
        <v>328</v>
      </c>
      <c r="AB84" s="25" t="s">
        <v>695</v>
      </c>
      <c r="AC84" s="25" t="s">
        <v>830</v>
      </c>
      <c r="AD84" t="s">
        <v>547</v>
      </c>
      <c r="AE84" s="25" t="s">
        <v>830</v>
      </c>
      <c r="AF84" s="2">
        <v>46272</v>
      </c>
      <c r="AG84" t="s">
        <v>328</v>
      </c>
    </row>
    <row r="85" spans="1:33" x14ac:dyDescent="0.25">
      <c r="A85">
        <v>2026</v>
      </c>
      <c r="B85" s="2">
        <v>46235</v>
      </c>
      <c r="C85" s="2">
        <v>46265</v>
      </c>
      <c r="D85" s="3" t="s">
        <v>206</v>
      </c>
      <c r="E85" t="s">
        <v>207</v>
      </c>
      <c r="F85" s="4" t="s">
        <v>358</v>
      </c>
      <c r="G85" s="4" t="s">
        <v>357</v>
      </c>
      <c r="H85" s="4" t="s">
        <v>359</v>
      </c>
      <c r="I85" t="s">
        <v>81</v>
      </c>
      <c r="J85" s="4" t="s">
        <v>548</v>
      </c>
      <c r="K85" s="10" t="s">
        <v>556</v>
      </c>
      <c r="L85" t="s">
        <v>108</v>
      </c>
      <c r="M85" t="s">
        <v>573</v>
      </c>
      <c r="N85" s="13">
        <v>1701</v>
      </c>
      <c r="O85">
        <v>0</v>
      </c>
      <c r="P85" t="s">
        <v>114</v>
      </c>
      <c r="Q85" s="3" t="s">
        <v>578</v>
      </c>
      <c r="R85" s="14" t="s">
        <v>579</v>
      </c>
      <c r="S85" s="3" t="s">
        <v>580</v>
      </c>
      <c r="T85" s="14" t="s">
        <v>581</v>
      </c>
      <c r="U85" s="3" t="s">
        <v>580</v>
      </c>
      <c r="V85" s="14" t="s">
        <v>579</v>
      </c>
      <c r="W85" t="s">
        <v>154</v>
      </c>
      <c r="X85" s="15">
        <v>78140</v>
      </c>
      <c r="Y85" s="16" t="s">
        <v>585</v>
      </c>
      <c r="Z85" s="15">
        <v>0</v>
      </c>
      <c r="AA85" s="17" t="s">
        <v>328</v>
      </c>
      <c r="AB85" s="25" t="s">
        <v>696</v>
      </c>
      <c r="AC85" s="25" t="s">
        <v>831</v>
      </c>
      <c r="AD85" t="s">
        <v>547</v>
      </c>
      <c r="AE85" s="25" t="s">
        <v>831</v>
      </c>
      <c r="AF85" s="2">
        <v>46272</v>
      </c>
      <c r="AG85" t="s">
        <v>328</v>
      </c>
    </row>
    <row r="86" spans="1:33" x14ac:dyDescent="0.25">
      <c r="A86">
        <v>2026</v>
      </c>
      <c r="B86" s="2">
        <v>46235</v>
      </c>
      <c r="C86" s="2">
        <v>46265</v>
      </c>
      <c r="D86" s="3" t="s">
        <v>206</v>
      </c>
      <c r="E86" t="s">
        <v>207</v>
      </c>
      <c r="F86" s="4" t="s">
        <v>393</v>
      </c>
      <c r="G86" s="4" t="s">
        <v>398</v>
      </c>
      <c r="H86" s="4" t="s">
        <v>399</v>
      </c>
      <c r="I86" t="s">
        <v>81</v>
      </c>
      <c r="J86" s="4" t="s">
        <v>548</v>
      </c>
      <c r="K86" s="10" t="s">
        <v>560</v>
      </c>
      <c r="L86" t="s">
        <v>108</v>
      </c>
      <c r="M86" t="s">
        <v>573</v>
      </c>
      <c r="N86" s="13">
        <v>1701</v>
      </c>
      <c r="O86">
        <v>0</v>
      </c>
      <c r="P86" t="s">
        <v>114</v>
      </c>
      <c r="Q86" s="3" t="s">
        <v>578</v>
      </c>
      <c r="R86" s="14" t="s">
        <v>579</v>
      </c>
      <c r="S86" s="3" t="s">
        <v>580</v>
      </c>
      <c r="T86" s="14" t="s">
        <v>581</v>
      </c>
      <c r="U86" s="3" t="s">
        <v>580</v>
      </c>
      <c r="V86" s="14" t="s">
        <v>579</v>
      </c>
      <c r="W86" t="s">
        <v>154</v>
      </c>
      <c r="X86" s="15">
        <v>78140</v>
      </c>
      <c r="Y86" s="16" t="s">
        <v>585</v>
      </c>
      <c r="Z86" s="15">
        <v>0</v>
      </c>
      <c r="AA86" s="17" t="s">
        <v>328</v>
      </c>
      <c r="AB86" s="25" t="s">
        <v>697</v>
      </c>
      <c r="AC86" s="25" t="s">
        <v>763</v>
      </c>
      <c r="AD86" t="s">
        <v>547</v>
      </c>
      <c r="AE86" s="25" t="s">
        <v>763</v>
      </c>
      <c r="AF86" s="2">
        <v>46272</v>
      </c>
      <c r="AG86" t="s">
        <v>328</v>
      </c>
    </row>
    <row r="87" spans="1:33" x14ac:dyDescent="0.25">
      <c r="A87">
        <v>2026</v>
      </c>
      <c r="B87" s="2">
        <v>46235</v>
      </c>
      <c r="C87" s="2">
        <v>46265</v>
      </c>
      <c r="D87" s="3" t="s">
        <v>206</v>
      </c>
      <c r="E87" t="s">
        <v>207</v>
      </c>
      <c r="F87" s="4" t="s">
        <v>400</v>
      </c>
      <c r="G87" s="4" t="s">
        <v>500</v>
      </c>
      <c r="H87" s="4" t="s">
        <v>313</v>
      </c>
      <c r="I87" t="s">
        <v>81</v>
      </c>
      <c r="J87" s="4" t="s">
        <v>548</v>
      </c>
      <c r="K87" s="10" t="s">
        <v>560</v>
      </c>
      <c r="L87" t="s">
        <v>108</v>
      </c>
      <c r="M87" t="s">
        <v>573</v>
      </c>
      <c r="N87" s="13">
        <v>1701</v>
      </c>
      <c r="O87">
        <v>0</v>
      </c>
      <c r="P87" t="s">
        <v>114</v>
      </c>
      <c r="Q87" s="3" t="s">
        <v>578</v>
      </c>
      <c r="R87" s="14" t="s">
        <v>579</v>
      </c>
      <c r="S87" s="3" t="s">
        <v>580</v>
      </c>
      <c r="T87" s="14" t="s">
        <v>581</v>
      </c>
      <c r="U87" s="3" t="s">
        <v>580</v>
      </c>
      <c r="V87" s="14" t="s">
        <v>579</v>
      </c>
      <c r="W87" t="s">
        <v>154</v>
      </c>
      <c r="X87" s="15">
        <v>78140</v>
      </c>
      <c r="Y87" s="16" t="s">
        <v>585</v>
      </c>
      <c r="Z87" s="15">
        <v>0</v>
      </c>
      <c r="AA87" s="17" t="s">
        <v>328</v>
      </c>
      <c r="AB87" s="25" t="s">
        <v>698</v>
      </c>
      <c r="AC87" s="25" t="s">
        <v>763</v>
      </c>
      <c r="AD87" t="s">
        <v>547</v>
      </c>
      <c r="AE87" s="25" t="s">
        <v>763</v>
      </c>
      <c r="AF87" s="2">
        <v>46272</v>
      </c>
      <c r="AG87" t="s">
        <v>328</v>
      </c>
    </row>
    <row r="88" spans="1:33" x14ac:dyDescent="0.25">
      <c r="A88">
        <v>2026</v>
      </c>
      <c r="B88" s="2">
        <v>46235</v>
      </c>
      <c r="C88" s="2">
        <v>46265</v>
      </c>
      <c r="D88" s="3" t="s">
        <v>227</v>
      </c>
      <c r="E88" t="s">
        <v>207</v>
      </c>
      <c r="F88" s="4" t="s">
        <v>387</v>
      </c>
      <c r="G88" s="4" t="s">
        <v>388</v>
      </c>
      <c r="H88" s="4" t="s">
        <v>389</v>
      </c>
      <c r="I88" t="s">
        <v>81</v>
      </c>
      <c r="J88" s="4" t="s">
        <v>548</v>
      </c>
      <c r="K88" s="10" t="s">
        <v>563</v>
      </c>
      <c r="L88" t="s">
        <v>108</v>
      </c>
      <c r="M88" t="s">
        <v>573</v>
      </c>
      <c r="N88" s="13">
        <v>1701</v>
      </c>
      <c r="O88">
        <v>0</v>
      </c>
      <c r="P88" t="s">
        <v>114</v>
      </c>
      <c r="Q88" s="3" t="s">
        <v>578</v>
      </c>
      <c r="R88" s="14" t="s">
        <v>579</v>
      </c>
      <c r="S88" s="3" t="s">
        <v>580</v>
      </c>
      <c r="T88" s="14" t="s">
        <v>581</v>
      </c>
      <c r="U88" s="3" t="s">
        <v>580</v>
      </c>
      <c r="V88" s="14" t="s">
        <v>579</v>
      </c>
      <c r="W88" t="s">
        <v>154</v>
      </c>
      <c r="X88" s="15">
        <v>78140</v>
      </c>
      <c r="Y88" s="16" t="s">
        <v>585</v>
      </c>
      <c r="Z88" s="15">
        <v>0</v>
      </c>
      <c r="AA88" s="17" t="s">
        <v>328</v>
      </c>
      <c r="AB88" s="25" t="s">
        <v>699</v>
      </c>
      <c r="AC88" s="25" t="s">
        <v>763</v>
      </c>
      <c r="AD88" t="s">
        <v>547</v>
      </c>
      <c r="AE88" s="25" t="s">
        <v>763</v>
      </c>
      <c r="AF88" s="2">
        <v>46272</v>
      </c>
      <c r="AG88" t="s">
        <v>328</v>
      </c>
    </row>
    <row r="89" spans="1:33" x14ac:dyDescent="0.25">
      <c r="A89">
        <v>2026</v>
      </c>
      <c r="B89" s="2">
        <v>46235</v>
      </c>
      <c r="C89" s="2">
        <v>46265</v>
      </c>
      <c r="D89" s="3" t="s">
        <v>227</v>
      </c>
      <c r="E89" t="s">
        <v>207</v>
      </c>
      <c r="F89" s="4" t="s">
        <v>422</v>
      </c>
      <c r="G89" s="4" t="s">
        <v>423</v>
      </c>
      <c r="H89" s="4" t="s">
        <v>280</v>
      </c>
      <c r="I89" t="s">
        <v>81</v>
      </c>
      <c r="J89" s="4" t="s">
        <v>548</v>
      </c>
      <c r="K89" s="10" t="s">
        <v>563</v>
      </c>
      <c r="L89" t="s">
        <v>108</v>
      </c>
      <c r="M89" t="s">
        <v>573</v>
      </c>
      <c r="N89" s="13">
        <v>1701</v>
      </c>
      <c r="O89">
        <v>0</v>
      </c>
      <c r="P89" t="s">
        <v>114</v>
      </c>
      <c r="Q89" s="3" t="s">
        <v>578</v>
      </c>
      <c r="R89" s="14" t="s">
        <v>579</v>
      </c>
      <c r="S89" s="3" t="s">
        <v>580</v>
      </c>
      <c r="T89" s="14" t="s">
        <v>581</v>
      </c>
      <c r="U89" s="3" t="s">
        <v>580</v>
      </c>
      <c r="V89" s="14" t="s">
        <v>579</v>
      </c>
      <c r="W89" t="s">
        <v>154</v>
      </c>
      <c r="X89" s="15">
        <v>78140</v>
      </c>
      <c r="Y89" s="16" t="s">
        <v>585</v>
      </c>
      <c r="Z89" s="15">
        <v>0</v>
      </c>
      <c r="AA89" s="17" t="s">
        <v>328</v>
      </c>
      <c r="AB89" s="25" t="s">
        <v>700</v>
      </c>
      <c r="AC89" s="25" t="s">
        <v>763</v>
      </c>
      <c r="AD89" t="s">
        <v>547</v>
      </c>
      <c r="AE89" s="25" t="s">
        <v>763</v>
      </c>
      <c r="AF89" s="2">
        <v>46272</v>
      </c>
      <c r="AG89" t="s">
        <v>328</v>
      </c>
    </row>
    <row r="90" spans="1:33" x14ac:dyDescent="0.25">
      <c r="A90">
        <v>2026</v>
      </c>
      <c r="B90" s="2">
        <v>46235</v>
      </c>
      <c r="C90" s="2">
        <v>46265</v>
      </c>
      <c r="D90" s="3" t="s">
        <v>227</v>
      </c>
      <c r="E90" t="s">
        <v>207</v>
      </c>
      <c r="F90" s="4" t="s">
        <v>417</v>
      </c>
      <c r="G90" s="4" t="s">
        <v>347</v>
      </c>
      <c r="H90" s="4" t="s">
        <v>520</v>
      </c>
      <c r="I90" t="s">
        <v>81</v>
      </c>
      <c r="J90" s="4" t="s">
        <v>548</v>
      </c>
      <c r="K90" s="10" t="s">
        <v>558</v>
      </c>
      <c r="L90" t="s">
        <v>108</v>
      </c>
      <c r="M90" t="s">
        <v>573</v>
      </c>
      <c r="N90" s="13">
        <v>1701</v>
      </c>
      <c r="O90">
        <v>0</v>
      </c>
      <c r="P90" t="s">
        <v>114</v>
      </c>
      <c r="Q90" s="3" t="s">
        <v>578</v>
      </c>
      <c r="R90" s="14" t="s">
        <v>579</v>
      </c>
      <c r="S90" s="3" t="s">
        <v>580</v>
      </c>
      <c r="T90" s="14" t="s">
        <v>581</v>
      </c>
      <c r="U90" s="3" t="s">
        <v>580</v>
      </c>
      <c r="V90" s="14" t="s">
        <v>579</v>
      </c>
      <c r="W90" t="s">
        <v>154</v>
      </c>
      <c r="X90" s="15">
        <v>78140</v>
      </c>
      <c r="Y90" s="16" t="s">
        <v>585</v>
      </c>
      <c r="Z90" s="15">
        <v>0</v>
      </c>
      <c r="AA90" s="17" t="s">
        <v>328</v>
      </c>
      <c r="AB90" s="25" t="s">
        <v>701</v>
      </c>
      <c r="AC90" s="25" t="s">
        <v>763</v>
      </c>
      <c r="AD90" t="s">
        <v>547</v>
      </c>
      <c r="AE90" s="25" t="s">
        <v>763</v>
      </c>
      <c r="AF90" s="2">
        <v>46272</v>
      </c>
      <c r="AG90" t="s">
        <v>328</v>
      </c>
    </row>
    <row r="91" spans="1:33" x14ac:dyDescent="0.25">
      <c r="A91">
        <v>2026</v>
      </c>
      <c r="B91" s="2">
        <v>46235</v>
      </c>
      <c r="C91" s="2">
        <v>46265</v>
      </c>
      <c r="D91" s="3" t="s">
        <v>222</v>
      </c>
      <c r="E91" t="s">
        <v>188</v>
      </c>
      <c r="F91" s="4" t="s">
        <v>340</v>
      </c>
      <c r="G91" s="4" t="s">
        <v>341</v>
      </c>
      <c r="H91" s="4" t="s">
        <v>342</v>
      </c>
      <c r="I91" t="s">
        <v>81</v>
      </c>
      <c r="J91" s="4" t="s">
        <v>548</v>
      </c>
      <c r="K91" s="10" t="s">
        <v>560</v>
      </c>
      <c r="L91" t="s">
        <v>108</v>
      </c>
      <c r="M91" t="s">
        <v>573</v>
      </c>
      <c r="N91" s="13">
        <v>1701</v>
      </c>
      <c r="O91">
        <v>0</v>
      </c>
      <c r="P91" t="s">
        <v>114</v>
      </c>
      <c r="Q91" s="3" t="s">
        <v>578</v>
      </c>
      <c r="R91" s="14" t="s">
        <v>579</v>
      </c>
      <c r="S91" s="3" t="s">
        <v>580</v>
      </c>
      <c r="T91" s="14" t="s">
        <v>581</v>
      </c>
      <c r="U91" s="3" t="s">
        <v>580</v>
      </c>
      <c r="V91" s="14" t="s">
        <v>579</v>
      </c>
      <c r="W91" t="s">
        <v>154</v>
      </c>
      <c r="X91" s="15">
        <v>78140</v>
      </c>
      <c r="Y91" s="16" t="s">
        <v>585</v>
      </c>
      <c r="Z91" s="15">
        <v>0</v>
      </c>
      <c r="AA91" s="17" t="s">
        <v>328</v>
      </c>
      <c r="AB91" s="25" t="s">
        <v>702</v>
      </c>
      <c r="AC91" s="25" t="s">
        <v>763</v>
      </c>
      <c r="AD91" t="s">
        <v>547</v>
      </c>
      <c r="AE91" s="25" t="s">
        <v>763</v>
      </c>
      <c r="AF91" s="2">
        <v>46272</v>
      </c>
      <c r="AG91" t="s">
        <v>328</v>
      </c>
    </row>
    <row r="92" spans="1:33" x14ac:dyDescent="0.25">
      <c r="A92">
        <v>2026</v>
      </c>
      <c r="B92" s="2">
        <v>46235</v>
      </c>
      <c r="C92" s="2">
        <v>46265</v>
      </c>
      <c r="D92" s="3" t="s">
        <v>222</v>
      </c>
      <c r="E92" t="s">
        <v>188</v>
      </c>
      <c r="F92" s="4" t="s">
        <v>435</v>
      </c>
      <c r="G92" s="4" t="s">
        <v>436</v>
      </c>
      <c r="H92" s="4" t="s">
        <v>437</v>
      </c>
      <c r="I92" t="s">
        <v>81</v>
      </c>
      <c r="J92" s="4" t="s">
        <v>548</v>
      </c>
      <c r="K92" s="10" t="s">
        <v>556</v>
      </c>
      <c r="L92" t="s">
        <v>108</v>
      </c>
      <c r="M92" t="s">
        <v>573</v>
      </c>
      <c r="N92" s="13">
        <v>1701</v>
      </c>
      <c r="O92">
        <v>0</v>
      </c>
      <c r="P92" t="s">
        <v>114</v>
      </c>
      <c r="Q92" s="3" t="s">
        <v>578</v>
      </c>
      <c r="R92" s="14" t="s">
        <v>579</v>
      </c>
      <c r="S92" s="3" t="s">
        <v>580</v>
      </c>
      <c r="T92" s="14" t="s">
        <v>581</v>
      </c>
      <c r="U92" s="3" t="s">
        <v>580</v>
      </c>
      <c r="V92" s="14" t="s">
        <v>579</v>
      </c>
      <c r="W92" t="s">
        <v>154</v>
      </c>
      <c r="X92" s="15">
        <v>78140</v>
      </c>
      <c r="Y92" s="16" t="s">
        <v>585</v>
      </c>
      <c r="Z92" s="15">
        <v>0</v>
      </c>
      <c r="AA92" s="17" t="s">
        <v>328</v>
      </c>
      <c r="AB92" s="25" t="s">
        <v>703</v>
      </c>
      <c r="AC92" s="25" t="s">
        <v>763</v>
      </c>
      <c r="AD92" t="s">
        <v>547</v>
      </c>
      <c r="AE92" s="25" t="s">
        <v>763</v>
      </c>
      <c r="AF92" s="2">
        <v>46272</v>
      </c>
      <c r="AG92" t="s">
        <v>328</v>
      </c>
    </row>
    <row r="93" spans="1:33" x14ac:dyDescent="0.25">
      <c r="A93">
        <v>2026</v>
      </c>
      <c r="B93" s="2">
        <v>46235</v>
      </c>
      <c r="C93" s="2">
        <v>46265</v>
      </c>
      <c r="D93" s="5" t="s">
        <v>187</v>
      </c>
      <c r="E93" t="s">
        <v>188</v>
      </c>
      <c r="F93" s="4" t="s">
        <v>263</v>
      </c>
      <c r="G93" s="4" t="s">
        <v>264</v>
      </c>
      <c r="H93" s="4" t="s">
        <v>265</v>
      </c>
      <c r="I93" t="s">
        <v>82</v>
      </c>
      <c r="J93" s="4" t="s">
        <v>548</v>
      </c>
      <c r="K93" s="10" t="s">
        <v>549</v>
      </c>
      <c r="L93" t="s">
        <v>108</v>
      </c>
      <c r="M93" t="s">
        <v>572</v>
      </c>
      <c r="N93" s="13">
        <v>295</v>
      </c>
      <c r="O93">
        <v>0</v>
      </c>
      <c r="P93" t="s">
        <v>114</v>
      </c>
      <c r="Q93" s="3" t="s">
        <v>576</v>
      </c>
      <c r="R93" s="14" t="s">
        <v>579</v>
      </c>
      <c r="S93" s="3" t="s">
        <v>580</v>
      </c>
      <c r="T93" s="14" t="s">
        <v>581</v>
      </c>
      <c r="U93" s="3" t="s">
        <v>580</v>
      </c>
      <c r="V93" s="14" t="s">
        <v>579</v>
      </c>
      <c r="W93" t="s">
        <v>154</v>
      </c>
      <c r="X93" s="15">
        <v>78299</v>
      </c>
      <c r="Y93" s="16" t="s">
        <v>584</v>
      </c>
      <c r="Z93" s="15">
        <v>0</v>
      </c>
      <c r="AA93" s="17" t="s">
        <v>328</v>
      </c>
      <c r="AB93" s="25" t="s">
        <v>704</v>
      </c>
      <c r="AC93" s="25" t="s">
        <v>832</v>
      </c>
      <c r="AD93" t="s">
        <v>547</v>
      </c>
      <c r="AE93" s="25" t="s">
        <v>832</v>
      </c>
      <c r="AF93" s="2">
        <v>46272</v>
      </c>
      <c r="AG93" t="s">
        <v>328</v>
      </c>
    </row>
    <row r="94" spans="1:33" x14ac:dyDescent="0.25">
      <c r="A94">
        <v>2026</v>
      </c>
      <c r="B94" s="2">
        <v>46235</v>
      </c>
      <c r="C94" s="2">
        <v>46265</v>
      </c>
      <c r="D94" s="5" t="s">
        <v>187</v>
      </c>
      <c r="E94" t="s">
        <v>188</v>
      </c>
      <c r="F94" s="4" t="s">
        <v>269</v>
      </c>
      <c r="G94" s="4" t="s">
        <v>270</v>
      </c>
      <c r="H94" s="4" t="s">
        <v>271</v>
      </c>
      <c r="I94" t="s">
        <v>82</v>
      </c>
      <c r="J94" s="4" t="s">
        <v>548</v>
      </c>
      <c r="K94" s="10" t="s">
        <v>549</v>
      </c>
      <c r="L94" t="s">
        <v>108</v>
      </c>
      <c r="M94" t="s">
        <v>572</v>
      </c>
      <c r="N94" s="13">
        <v>295</v>
      </c>
      <c r="O94">
        <v>0</v>
      </c>
      <c r="P94" t="s">
        <v>114</v>
      </c>
      <c r="Q94" s="3" t="s">
        <v>576</v>
      </c>
      <c r="R94" s="14" t="s">
        <v>579</v>
      </c>
      <c r="S94" s="3" t="s">
        <v>580</v>
      </c>
      <c r="T94" s="14" t="s">
        <v>581</v>
      </c>
      <c r="U94" s="3" t="s">
        <v>580</v>
      </c>
      <c r="V94" s="14" t="s">
        <v>579</v>
      </c>
      <c r="W94" t="s">
        <v>154</v>
      </c>
      <c r="X94" s="15">
        <v>78299</v>
      </c>
      <c r="Y94" s="16" t="s">
        <v>584</v>
      </c>
      <c r="Z94" s="15">
        <v>0</v>
      </c>
      <c r="AA94" s="17" t="s">
        <v>328</v>
      </c>
      <c r="AB94" s="25" t="s">
        <v>705</v>
      </c>
      <c r="AC94" s="25" t="s">
        <v>833</v>
      </c>
      <c r="AD94" t="s">
        <v>547</v>
      </c>
      <c r="AE94" s="25" t="s">
        <v>833</v>
      </c>
      <c r="AF94" s="2">
        <v>46272</v>
      </c>
      <c r="AG94" t="s">
        <v>328</v>
      </c>
    </row>
    <row r="95" spans="1:33" x14ac:dyDescent="0.25">
      <c r="A95">
        <v>2026</v>
      </c>
      <c r="B95" s="2">
        <v>46235</v>
      </c>
      <c r="C95" s="2">
        <v>46265</v>
      </c>
      <c r="D95" s="5" t="s">
        <v>187</v>
      </c>
      <c r="E95" t="s">
        <v>188</v>
      </c>
      <c r="F95" s="4" t="s">
        <v>430</v>
      </c>
      <c r="G95" s="4" t="s">
        <v>431</v>
      </c>
      <c r="H95" s="4" t="s">
        <v>432</v>
      </c>
      <c r="I95" t="s">
        <v>81</v>
      </c>
      <c r="J95" s="4" t="s">
        <v>548</v>
      </c>
      <c r="K95" s="10" t="s">
        <v>549</v>
      </c>
      <c r="L95" t="s">
        <v>108</v>
      </c>
      <c r="M95" t="s">
        <v>572</v>
      </c>
      <c r="N95" s="13">
        <v>295</v>
      </c>
      <c r="O95">
        <v>0</v>
      </c>
      <c r="P95" t="s">
        <v>114</v>
      </c>
      <c r="Q95" s="3" t="s">
        <v>576</v>
      </c>
      <c r="R95" s="14" t="s">
        <v>579</v>
      </c>
      <c r="S95" s="3" t="s">
        <v>580</v>
      </c>
      <c r="T95" s="14" t="s">
        <v>581</v>
      </c>
      <c r="U95" s="3" t="s">
        <v>580</v>
      </c>
      <c r="V95" s="14" t="s">
        <v>579</v>
      </c>
      <c r="W95" t="s">
        <v>154</v>
      </c>
      <c r="X95" s="15">
        <v>78299</v>
      </c>
      <c r="Y95" s="16" t="s">
        <v>584</v>
      </c>
      <c r="Z95" s="15">
        <v>0</v>
      </c>
      <c r="AA95" s="17" t="s">
        <v>328</v>
      </c>
      <c r="AB95" s="25" t="s">
        <v>706</v>
      </c>
      <c r="AC95" s="25" t="s">
        <v>834</v>
      </c>
      <c r="AD95" t="s">
        <v>547</v>
      </c>
      <c r="AE95" s="25" t="s">
        <v>834</v>
      </c>
      <c r="AF95" s="2">
        <v>46272</v>
      </c>
      <c r="AG95" t="s">
        <v>328</v>
      </c>
    </row>
    <row r="96" spans="1:33" x14ac:dyDescent="0.25">
      <c r="A96">
        <v>2026</v>
      </c>
      <c r="B96" s="2">
        <v>46235</v>
      </c>
      <c r="C96" s="2">
        <v>46265</v>
      </c>
      <c r="D96" s="5" t="s">
        <v>246</v>
      </c>
      <c r="E96" s="4" t="s">
        <v>247</v>
      </c>
      <c r="F96" s="4" t="s">
        <v>522</v>
      </c>
      <c r="G96" s="4" t="s">
        <v>523</v>
      </c>
      <c r="H96" s="4" t="s">
        <v>428</v>
      </c>
      <c r="I96" t="s">
        <v>81</v>
      </c>
      <c r="J96" s="4" t="s">
        <v>548</v>
      </c>
      <c r="K96" s="9">
        <v>43586</v>
      </c>
      <c r="L96" t="s">
        <v>108</v>
      </c>
      <c r="M96" t="s">
        <v>573</v>
      </c>
      <c r="N96" s="13">
        <v>1701</v>
      </c>
      <c r="O96">
        <v>0</v>
      </c>
      <c r="P96" t="s">
        <v>114</v>
      </c>
      <c r="Q96" s="3" t="s">
        <v>578</v>
      </c>
      <c r="R96" s="14" t="s">
        <v>579</v>
      </c>
      <c r="S96" s="3" t="s">
        <v>580</v>
      </c>
      <c r="T96" s="14" t="s">
        <v>581</v>
      </c>
      <c r="U96" s="3" t="s">
        <v>580</v>
      </c>
      <c r="V96" s="14" t="s">
        <v>579</v>
      </c>
      <c r="W96" t="s">
        <v>154</v>
      </c>
      <c r="X96" s="15">
        <v>78140</v>
      </c>
      <c r="Y96" s="16" t="s">
        <v>585</v>
      </c>
      <c r="Z96" s="15">
        <v>0</v>
      </c>
      <c r="AA96" s="17" t="s">
        <v>328</v>
      </c>
      <c r="AB96" s="25" t="s">
        <v>707</v>
      </c>
      <c r="AC96" s="25" t="s">
        <v>835</v>
      </c>
      <c r="AD96" t="s">
        <v>547</v>
      </c>
      <c r="AE96" s="25" t="s">
        <v>835</v>
      </c>
      <c r="AF96" s="2">
        <v>46272</v>
      </c>
      <c r="AG96" t="s">
        <v>328</v>
      </c>
    </row>
    <row r="97" spans="1:33" x14ac:dyDescent="0.25">
      <c r="A97">
        <v>2026</v>
      </c>
      <c r="B97" s="2">
        <v>46235</v>
      </c>
      <c r="C97" s="2">
        <v>46265</v>
      </c>
      <c r="D97" s="5" t="s">
        <v>250</v>
      </c>
      <c r="E97" s="4" t="s">
        <v>213</v>
      </c>
      <c r="F97" s="4" t="s">
        <v>534</v>
      </c>
      <c r="G97" s="4" t="s">
        <v>268</v>
      </c>
      <c r="H97" s="4" t="s">
        <v>535</v>
      </c>
      <c r="I97" t="s">
        <v>82</v>
      </c>
      <c r="J97" s="4" t="s">
        <v>547</v>
      </c>
      <c r="K97" s="9">
        <v>43586</v>
      </c>
      <c r="L97" t="s">
        <v>108</v>
      </c>
      <c r="M97" t="s">
        <v>572</v>
      </c>
      <c r="N97" s="13">
        <v>295</v>
      </c>
      <c r="O97">
        <v>0</v>
      </c>
      <c r="P97" t="s">
        <v>114</v>
      </c>
      <c r="Q97" s="3" t="s">
        <v>576</v>
      </c>
      <c r="R97" s="14" t="s">
        <v>579</v>
      </c>
      <c r="S97" s="3" t="s">
        <v>580</v>
      </c>
      <c r="T97" s="14" t="s">
        <v>581</v>
      </c>
      <c r="U97" s="3" t="s">
        <v>580</v>
      </c>
      <c r="V97" s="14" t="s">
        <v>579</v>
      </c>
      <c r="W97" t="s">
        <v>154</v>
      </c>
      <c r="X97" s="15">
        <v>78299</v>
      </c>
      <c r="Y97" s="16" t="s">
        <v>584</v>
      </c>
      <c r="Z97" s="15">
        <v>119</v>
      </c>
      <c r="AA97" s="17" t="s">
        <v>328</v>
      </c>
      <c r="AB97" s="25" t="s">
        <v>708</v>
      </c>
      <c r="AC97" s="25" t="s">
        <v>836</v>
      </c>
      <c r="AD97" t="s">
        <v>547</v>
      </c>
      <c r="AE97" s="25" t="s">
        <v>836</v>
      </c>
      <c r="AF97" s="2">
        <v>46272</v>
      </c>
      <c r="AG97" t="s">
        <v>328</v>
      </c>
    </row>
    <row r="98" spans="1:33" x14ac:dyDescent="0.25">
      <c r="A98">
        <v>2026</v>
      </c>
      <c r="B98" s="2">
        <v>46235</v>
      </c>
      <c r="C98" s="2">
        <v>46265</v>
      </c>
      <c r="D98" s="3" t="s">
        <v>212</v>
      </c>
      <c r="E98" s="4" t="s">
        <v>213</v>
      </c>
      <c r="F98" s="4" t="s">
        <v>301</v>
      </c>
      <c r="G98" s="4" t="s">
        <v>288</v>
      </c>
      <c r="H98" s="4" t="s">
        <v>302</v>
      </c>
      <c r="I98" t="s">
        <v>82</v>
      </c>
      <c r="J98" s="4" t="s">
        <v>547</v>
      </c>
      <c r="K98" s="9">
        <v>42871</v>
      </c>
      <c r="L98" t="s">
        <v>89</v>
      </c>
      <c r="M98" t="s">
        <v>571</v>
      </c>
      <c r="N98" s="13">
        <v>390</v>
      </c>
      <c r="O98">
        <v>0</v>
      </c>
      <c r="P98" t="s">
        <v>114</v>
      </c>
      <c r="Q98" s="3" t="s">
        <v>577</v>
      </c>
      <c r="R98" s="14" t="s">
        <v>579</v>
      </c>
      <c r="S98" s="3" t="s">
        <v>580</v>
      </c>
      <c r="T98" s="14" t="s">
        <v>581</v>
      </c>
      <c r="U98" s="3" t="s">
        <v>580</v>
      </c>
      <c r="V98" s="14" t="s">
        <v>579</v>
      </c>
      <c r="W98" t="s">
        <v>154</v>
      </c>
      <c r="X98" s="15">
        <v>78299</v>
      </c>
      <c r="Y98" s="16" t="s">
        <v>583</v>
      </c>
      <c r="Z98" s="15">
        <v>0</v>
      </c>
      <c r="AA98" s="17" t="s">
        <v>328</v>
      </c>
      <c r="AB98" s="25" t="s">
        <v>709</v>
      </c>
      <c r="AC98" s="25" t="s">
        <v>837</v>
      </c>
      <c r="AD98" t="s">
        <v>547</v>
      </c>
      <c r="AE98" s="25" t="s">
        <v>837</v>
      </c>
      <c r="AF98" s="2">
        <v>46272</v>
      </c>
      <c r="AG98" t="s">
        <v>328</v>
      </c>
    </row>
    <row r="99" spans="1:33" x14ac:dyDescent="0.25">
      <c r="A99">
        <v>2026</v>
      </c>
      <c r="B99" s="2">
        <v>46235</v>
      </c>
      <c r="C99" s="2">
        <v>46265</v>
      </c>
      <c r="D99" s="5" t="s">
        <v>212</v>
      </c>
      <c r="E99" s="4" t="s">
        <v>213</v>
      </c>
      <c r="F99" s="4" t="s">
        <v>368</v>
      </c>
      <c r="G99" s="4" t="s">
        <v>284</v>
      </c>
      <c r="H99" s="4" t="s">
        <v>369</v>
      </c>
      <c r="I99" t="s">
        <v>81</v>
      </c>
      <c r="J99" s="4" t="s">
        <v>548</v>
      </c>
      <c r="K99" s="9">
        <v>43586</v>
      </c>
      <c r="L99" t="s">
        <v>108</v>
      </c>
      <c r="M99" t="s">
        <v>572</v>
      </c>
      <c r="N99" s="13">
        <v>295</v>
      </c>
      <c r="O99">
        <v>0</v>
      </c>
      <c r="P99" t="s">
        <v>114</v>
      </c>
      <c r="Q99" s="3" t="s">
        <v>576</v>
      </c>
      <c r="R99" s="14" t="s">
        <v>579</v>
      </c>
      <c r="S99" s="3" t="s">
        <v>580</v>
      </c>
      <c r="T99" s="14" t="s">
        <v>581</v>
      </c>
      <c r="U99" s="3" t="s">
        <v>580</v>
      </c>
      <c r="V99" s="14" t="s">
        <v>579</v>
      </c>
      <c r="W99" t="s">
        <v>154</v>
      </c>
      <c r="X99" s="15">
        <v>78299</v>
      </c>
      <c r="Y99" s="16" t="s">
        <v>584</v>
      </c>
      <c r="Z99" s="15">
        <v>206</v>
      </c>
      <c r="AA99" s="17" t="s">
        <v>328</v>
      </c>
      <c r="AB99" s="25" t="s">
        <v>710</v>
      </c>
      <c r="AC99" s="25" t="s">
        <v>838</v>
      </c>
      <c r="AD99" t="s">
        <v>547</v>
      </c>
      <c r="AE99" s="25" t="s">
        <v>838</v>
      </c>
      <c r="AF99" s="2">
        <v>46272</v>
      </c>
      <c r="AG99" t="s">
        <v>328</v>
      </c>
    </row>
    <row r="100" spans="1:33" x14ac:dyDescent="0.25">
      <c r="A100">
        <v>2026</v>
      </c>
      <c r="B100" s="2">
        <v>46235</v>
      </c>
      <c r="C100" s="2">
        <v>46265</v>
      </c>
      <c r="D100" s="3" t="s">
        <v>212</v>
      </c>
      <c r="E100" s="4" t="s">
        <v>213</v>
      </c>
      <c r="F100" s="4" t="s">
        <v>448</v>
      </c>
      <c r="G100" s="4" t="s">
        <v>523</v>
      </c>
      <c r="H100" s="4" t="s">
        <v>524</v>
      </c>
      <c r="I100" t="s">
        <v>82</v>
      </c>
      <c r="J100" s="4" t="s">
        <v>569</v>
      </c>
      <c r="K100" s="9">
        <v>42963</v>
      </c>
      <c r="L100" t="s">
        <v>108</v>
      </c>
      <c r="M100" t="s">
        <v>572</v>
      </c>
      <c r="N100" s="13">
        <v>295</v>
      </c>
      <c r="O100">
        <v>0</v>
      </c>
      <c r="P100" t="s">
        <v>114</v>
      </c>
      <c r="Q100" s="3" t="s">
        <v>576</v>
      </c>
      <c r="R100" s="14" t="s">
        <v>579</v>
      </c>
      <c r="S100" s="3" t="s">
        <v>580</v>
      </c>
      <c r="T100" s="14" t="s">
        <v>581</v>
      </c>
      <c r="U100" s="3" t="s">
        <v>580</v>
      </c>
      <c r="V100" s="14" t="s">
        <v>579</v>
      </c>
      <c r="W100" t="s">
        <v>154</v>
      </c>
      <c r="X100" s="15">
        <v>78299</v>
      </c>
      <c r="Y100" s="16" t="s">
        <v>584</v>
      </c>
      <c r="Z100" s="15">
        <v>206</v>
      </c>
      <c r="AA100" s="17" t="s">
        <v>328</v>
      </c>
      <c r="AB100" s="25" t="s">
        <v>711</v>
      </c>
      <c r="AC100" s="25" t="s">
        <v>839</v>
      </c>
      <c r="AD100" t="s">
        <v>547</v>
      </c>
      <c r="AE100" s="25" t="s">
        <v>839</v>
      </c>
      <c r="AF100" s="2">
        <v>46272</v>
      </c>
      <c r="AG100" t="s">
        <v>328</v>
      </c>
    </row>
    <row r="101" spans="1:33" x14ac:dyDescent="0.25">
      <c r="A101">
        <v>2026</v>
      </c>
      <c r="B101" s="2">
        <v>46235</v>
      </c>
      <c r="C101" s="2">
        <v>46265</v>
      </c>
      <c r="D101" s="3" t="s">
        <v>228</v>
      </c>
      <c r="E101" s="4" t="s">
        <v>229</v>
      </c>
      <c r="F101" s="4" t="s">
        <v>396</v>
      </c>
      <c r="G101" s="4" t="s">
        <v>394</v>
      </c>
      <c r="H101" s="4" t="s">
        <v>346</v>
      </c>
      <c r="I101" t="s">
        <v>82</v>
      </c>
      <c r="J101" s="4" t="s">
        <v>547</v>
      </c>
      <c r="K101" s="9">
        <v>42705</v>
      </c>
      <c r="L101" t="s">
        <v>108</v>
      </c>
      <c r="M101" t="s">
        <v>572</v>
      </c>
      <c r="N101" s="13">
        <v>295</v>
      </c>
      <c r="O101">
        <v>0</v>
      </c>
      <c r="P101" t="s">
        <v>114</v>
      </c>
      <c r="Q101" s="3" t="s">
        <v>576</v>
      </c>
      <c r="R101" s="14" t="s">
        <v>579</v>
      </c>
      <c r="S101" s="3" t="s">
        <v>580</v>
      </c>
      <c r="T101" s="14" t="s">
        <v>581</v>
      </c>
      <c r="U101" s="3" t="s">
        <v>580</v>
      </c>
      <c r="V101" s="14" t="s">
        <v>579</v>
      </c>
      <c r="W101" t="s">
        <v>154</v>
      </c>
      <c r="X101" s="15">
        <v>78299</v>
      </c>
      <c r="Y101" s="16" t="s">
        <v>584</v>
      </c>
      <c r="Z101" s="15">
        <v>0</v>
      </c>
      <c r="AA101" s="17" t="s">
        <v>328</v>
      </c>
      <c r="AB101" s="25" t="s">
        <v>712</v>
      </c>
      <c r="AC101" s="25" t="s">
        <v>840</v>
      </c>
      <c r="AD101" t="s">
        <v>547</v>
      </c>
      <c r="AE101" s="25" t="s">
        <v>840</v>
      </c>
      <c r="AF101" s="2">
        <v>46272</v>
      </c>
      <c r="AG101" t="s">
        <v>328</v>
      </c>
    </row>
    <row r="102" spans="1:33" x14ac:dyDescent="0.25">
      <c r="A102">
        <v>2026</v>
      </c>
      <c r="B102" s="2">
        <v>46235</v>
      </c>
      <c r="C102" s="2">
        <v>46265</v>
      </c>
      <c r="D102" s="3" t="s">
        <v>228</v>
      </c>
      <c r="E102" s="4" t="s">
        <v>229</v>
      </c>
      <c r="F102" s="4" t="s">
        <v>466</v>
      </c>
      <c r="G102" s="4" t="s">
        <v>467</v>
      </c>
      <c r="H102" s="4" t="s">
        <v>468</v>
      </c>
      <c r="I102" t="s">
        <v>82</v>
      </c>
      <c r="J102" s="4" t="s">
        <v>547</v>
      </c>
      <c r="K102" s="9">
        <v>37991</v>
      </c>
      <c r="L102" t="s">
        <v>89</v>
      </c>
      <c r="M102" t="s">
        <v>571</v>
      </c>
      <c r="N102" s="13">
        <v>395</v>
      </c>
      <c r="O102">
        <v>0</v>
      </c>
      <c r="P102" t="s">
        <v>114</v>
      </c>
      <c r="Q102" s="3" t="s">
        <v>577</v>
      </c>
      <c r="R102" s="14" t="s">
        <v>579</v>
      </c>
      <c r="S102" s="3" t="s">
        <v>580</v>
      </c>
      <c r="T102" s="14" t="s">
        <v>581</v>
      </c>
      <c r="U102" s="3" t="s">
        <v>580</v>
      </c>
      <c r="V102" s="14" t="s">
        <v>579</v>
      </c>
      <c r="W102" t="s">
        <v>154</v>
      </c>
      <c r="X102" s="15">
        <v>78299</v>
      </c>
      <c r="Y102" s="16" t="s">
        <v>583</v>
      </c>
      <c r="Z102" s="15">
        <v>0</v>
      </c>
      <c r="AA102" s="17" t="s">
        <v>328</v>
      </c>
      <c r="AB102" s="25" t="s">
        <v>713</v>
      </c>
      <c r="AC102" s="25" t="s">
        <v>841</v>
      </c>
      <c r="AD102" t="s">
        <v>547</v>
      </c>
      <c r="AE102" s="25" t="s">
        <v>841</v>
      </c>
      <c r="AF102" s="2">
        <v>46272</v>
      </c>
      <c r="AG102" t="s">
        <v>328</v>
      </c>
    </row>
    <row r="103" spans="1:33" x14ac:dyDescent="0.25">
      <c r="A103">
        <v>2026</v>
      </c>
      <c r="B103" s="2">
        <v>46235</v>
      </c>
      <c r="C103" s="2">
        <v>46265</v>
      </c>
      <c r="D103" s="3" t="s">
        <v>219</v>
      </c>
      <c r="E103" s="4" t="s">
        <v>220</v>
      </c>
      <c r="F103" s="4" t="s">
        <v>321</v>
      </c>
      <c r="G103" s="4" t="s">
        <v>322</v>
      </c>
      <c r="H103" s="4" t="s">
        <v>323</v>
      </c>
      <c r="I103" t="s">
        <v>81</v>
      </c>
      <c r="J103" s="4" t="s">
        <v>548</v>
      </c>
      <c r="K103" s="10" t="s">
        <v>560</v>
      </c>
      <c r="L103" t="s">
        <v>108</v>
      </c>
      <c r="M103" t="s">
        <v>573</v>
      </c>
      <c r="N103" s="13">
        <v>1701</v>
      </c>
      <c r="O103">
        <v>0</v>
      </c>
      <c r="P103" t="s">
        <v>114</v>
      </c>
      <c r="Q103" s="3" t="s">
        <v>578</v>
      </c>
      <c r="R103" s="14" t="s">
        <v>579</v>
      </c>
      <c r="S103" s="3" t="s">
        <v>580</v>
      </c>
      <c r="T103" s="14" t="s">
        <v>581</v>
      </c>
      <c r="U103" s="3" t="s">
        <v>580</v>
      </c>
      <c r="V103" s="14" t="s">
        <v>579</v>
      </c>
      <c r="W103" t="s">
        <v>154</v>
      </c>
      <c r="X103" s="15">
        <v>78140</v>
      </c>
      <c r="Y103" s="16" t="s">
        <v>585</v>
      </c>
      <c r="Z103" s="15">
        <v>0</v>
      </c>
      <c r="AA103" s="17" t="s">
        <v>328</v>
      </c>
      <c r="AB103" s="25" t="s">
        <v>714</v>
      </c>
      <c r="AC103" s="25" t="s">
        <v>763</v>
      </c>
      <c r="AD103" t="s">
        <v>547</v>
      </c>
      <c r="AE103" s="25" t="s">
        <v>763</v>
      </c>
      <c r="AF103" s="2">
        <v>46272</v>
      </c>
      <c r="AG103" t="s">
        <v>328</v>
      </c>
    </row>
    <row r="104" spans="1:33" x14ac:dyDescent="0.25">
      <c r="A104">
        <v>2026</v>
      </c>
      <c r="B104" s="2">
        <v>46235</v>
      </c>
      <c r="C104" s="2">
        <v>46265</v>
      </c>
      <c r="D104" s="3" t="s">
        <v>219</v>
      </c>
      <c r="E104" s="4" t="s">
        <v>220</v>
      </c>
      <c r="F104" s="4" t="s">
        <v>337</v>
      </c>
      <c r="G104" s="4" t="s">
        <v>338</v>
      </c>
      <c r="H104" s="4" t="s">
        <v>339</v>
      </c>
      <c r="I104" t="s">
        <v>81</v>
      </c>
      <c r="J104" s="4" t="s">
        <v>548</v>
      </c>
      <c r="K104" s="10" t="s">
        <v>561</v>
      </c>
      <c r="L104" t="s">
        <v>108</v>
      </c>
      <c r="M104" t="s">
        <v>573</v>
      </c>
      <c r="N104" s="13">
        <v>1701</v>
      </c>
      <c r="O104">
        <v>0</v>
      </c>
      <c r="P104" t="s">
        <v>114</v>
      </c>
      <c r="Q104" s="3" t="s">
        <v>578</v>
      </c>
      <c r="R104" s="14" t="s">
        <v>579</v>
      </c>
      <c r="S104" s="3" t="s">
        <v>580</v>
      </c>
      <c r="T104" s="14" t="s">
        <v>581</v>
      </c>
      <c r="U104" s="3" t="s">
        <v>580</v>
      </c>
      <c r="V104" s="14" t="s">
        <v>579</v>
      </c>
      <c r="W104" t="s">
        <v>154</v>
      </c>
      <c r="X104" s="15">
        <v>78140</v>
      </c>
      <c r="Y104" s="16" t="s">
        <v>585</v>
      </c>
      <c r="Z104" s="15">
        <v>0</v>
      </c>
      <c r="AA104" s="17" t="s">
        <v>328</v>
      </c>
      <c r="AB104" s="25" t="s">
        <v>715</v>
      </c>
      <c r="AC104" s="25" t="s">
        <v>842</v>
      </c>
      <c r="AD104" t="s">
        <v>547</v>
      </c>
      <c r="AE104" s="25" t="s">
        <v>842</v>
      </c>
      <c r="AF104" s="2">
        <v>46272</v>
      </c>
      <c r="AG104" t="s">
        <v>328</v>
      </c>
    </row>
    <row r="105" spans="1:33" x14ac:dyDescent="0.25">
      <c r="A105">
        <v>2026</v>
      </c>
      <c r="B105" s="2">
        <v>46235</v>
      </c>
      <c r="C105" s="2">
        <v>46265</v>
      </c>
      <c r="D105" s="3" t="s">
        <v>219</v>
      </c>
      <c r="E105" s="4" t="s">
        <v>220</v>
      </c>
      <c r="F105" s="4" t="s">
        <v>354</v>
      </c>
      <c r="G105" s="4" t="s">
        <v>355</v>
      </c>
      <c r="H105" s="4" t="s">
        <v>356</v>
      </c>
      <c r="I105" t="s">
        <v>81</v>
      </c>
      <c r="J105" s="4" t="s">
        <v>548</v>
      </c>
      <c r="K105" s="10" t="s">
        <v>561</v>
      </c>
      <c r="L105" t="s">
        <v>108</v>
      </c>
      <c r="M105" t="s">
        <v>573</v>
      </c>
      <c r="N105" s="13">
        <v>1701</v>
      </c>
      <c r="O105">
        <v>0</v>
      </c>
      <c r="P105" t="s">
        <v>114</v>
      </c>
      <c r="Q105" s="3" t="s">
        <v>578</v>
      </c>
      <c r="R105" s="14" t="s">
        <v>579</v>
      </c>
      <c r="S105" s="3" t="s">
        <v>580</v>
      </c>
      <c r="T105" s="14" t="s">
        <v>581</v>
      </c>
      <c r="U105" s="3" t="s">
        <v>580</v>
      </c>
      <c r="V105" s="14" t="s">
        <v>579</v>
      </c>
      <c r="W105" t="s">
        <v>154</v>
      </c>
      <c r="X105" s="15">
        <v>78140</v>
      </c>
      <c r="Y105" s="16" t="s">
        <v>585</v>
      </c>
      <c r="Z105" s="15">
        <v>0</v>
      </c>
      <c r="AA105" s="17" t="s">
        <v>328</v>
      </c>
      <c r="AB105" s="25" t="s">
        <v>716</v>
      </c>
      <c r="AC105" s="25" t="s">
        <v>763</v>
      </c>
      <c r="AD105" t="s">
        <v>547</v>
      </c>
      <c r="AE105" s="25" t="s">
        <v>763</v>
      </c>
      <c r="AF105" s="2">
        <v>46272</v>
      </c>
      <c r="AG105" t="s">
        <v>328</v>
      </c>
    </row>
    <row r="106" spans="1:33" x14ac:dyDescent="0.25">
      <c r="A106">
        <v>2026</v>
      </c>
      <c r="B106" s="2">
        <v>46235</v>
      </c>
      <c r="C106" s="2">
        <v>46265</v>
      </c>
      <c r="D106" s="3" t="s">
        <v>221</v>
      </c>
      <c r="E106" s="4" t="s">
        <v>220</v>
      </c>
      <c r="F106" s="4" t="s">
        <v>333</v>
      </c>
      <c r="G106" s="4" t="s">
        <v>334</v>
      </c>
      <c r="H106" s="4" t="s">
        <v>314</v>
      </c>
      <c r="I106" t="s">
        <v>81</v>
      </c>
      <c r="J106" s="4" t="s">
        <v>548</v>
      </c>
      <c r="K106" s="10" t="s">
        <v>549</v>
      </c>
      <c r="L106" t="s">
        <v>108</v>
      </c>
      <c r="M106" t="s">
        <v>573</v>
      </c>
      <c r="N106" s="13">
        <v>1701</v>
      </c>
      <c r="O106">
        <v>0</v>
      </c>
      <c r="P106" t="s">
        <v>114</v>
      </c>
      <c r="Q106" s="3" t="s">
        <v>578</v>
      </c>
      <c r="R106" s="14" t="s">
        <v>579</v>
      </c>
      <c r="S106" s="3" t="s">
        <v>580</v>
      </c>
      <c r="T106" s="14" t="s">
        <v>581</v>
      </c>
      <c r="U106" s="3" t="s">
        <v>580</v>
      </c>
      <c r="V106" s="14" t="s">
        <v>579</v>
      </c>
      <c r="W106" t="s">
        <v>154</v>
      </c>
      <c r="X106" s="15">
        <v>78140</v>
      </c>
      <c r="Y106" s="16" t="s">
        <v>585</v>
      </c>
      <c r="Z106" s="15">
        <v>0</v>
      </c>
      <c r="AA106" s="17" t="s">
        <v>328</v>
      </c>
      <c r="AB106" s="25" t="s">
        <v>717</v>
      </c>
      <c r="AC106" s="25" t="s">
        <v>843</v>
      </c>
      <c r="AD106" t="s">
        <v>547</v>
      </c>
      <c r="AE106" s="25" t="s">
        <v>843</v>
      </c>
      <c r="AF106" s="2">
        <v>46272</v>
      </c>
      <c r="AG106" t="s">
        <v>328</v>
      </c>
    </row>
    <row r="107" spans="1:33" x14ac:dyDescent="0.25">
      <c r="A107">
        <v>2026</v>
      </c>
      <c r="B107" s="2">
        <v>46235</v>
      </c>
      <c r="C107" s="2">
        <v>46265</v>
      </c>
      <c r="D107" s="3" t="s">
        <v>221</v>
      </c>
      <c r="E107" s="4" t="s">
        <v>220</v>
      </c>
      <c r="F107" s="4" t="s">
        <v>417</v>
      </c>
      <c r="G107" s="4" t="s">
        <v>418</v>
      </c>
      <c r="H107" s="4" t="s">
        <v>347</v>
      </c>
      <c r="I107" t="s">
        <v>81</v>
      </c>
      <c r="J107" s="4" t="s">
        <v>548</v>
      </c>
      <c r="K107" s="10" t="s">
        <v>563</v>
      </c>
      <c r="L107" t="s">
        <v>108</v>
      </c>
      <c r="M107" t="s">
        <v>573</v>
      </c>
      <c r="N107" s="13">
        <v>1701</v>
      </c>
      <c r="O107">
        <v>0</v>
      </c>
      <c r="P107" t="s">
        <v>114</v>
      </c>
      <c r="Q107" s="3" t="s">
        <v>578</v>
      </c>
      <c r="R107" s="14" t="s">
        <v>579</v>
      </c>
      <c r="S107" s="3" t="s">
        <v>580</v>
      </c>
      <c r="T107" s="14" t="s">
        <v>581</v>
      </c>
      <c r="U107" s="3" t="s">
        <v>580</v>
      </c>
      <c r="V107" s="14" t="s">
        <v>579</v>
      </c>
      <c r="W107" t="s">
        <v>154</v>
      </c>
      <c r="X107" s="15">
        <v>78140</v>
      </c>
      <c r="Y107" s="16" t="s">
        <v>585</v>
      </c>
      <c r="Z107" s="15">
        <v>0</v>
      </c>
      <c r="AA107" s="17" t="s">
        <v>328</v>
      </c>
      <c r="AB107" s="25" t="s">
        <v>718</v>
      </c>
      <c r="AC107" s="25" t="s">
        <v>844</v>
      </c>
      <c r="AD107" t="s">
        <v>547</v>
      </c>
      <c r="AE107" s="25" t="s">
        <v>844</v>
      </c>
      <c r="AF107" s="2">
        <v>46272</v>
      </c>
      <c r="AG107" t="s">
        <v>328</v>
      </c>
    </row>
    <row r="108" spans="1:33" x14ac:dyDescent="0.25">
      <c r="A108">
        <v>2026</v>
      </c>
      <c r="B108" s="2">
        <v>46235</v>
      </c>
      <c r="C108" s="2">
        <v>46265</v>
      </c>
      <c r="D108" s="3" t="s">
        <v>221</v>
      </c>
      <c r="E108" s="4" t="s">
        <v>220</v>
      </c>
      <c r="F108" s="4" t="s">
        <v>462</v>
      </c>
      <c r="G108" s="4" t="s">
        <v>460</v>
      </c>
      <c r="H108" s="4" t="s">
        <v>463</v>
      </c>
      <c r="I108" t="s">
        <v>81</v>
      </c>
      <c r="J108" s="4" t="s">
        <v>548</v>
      </c>
      <c r="K108" s="10" t="s">
        <v>563</v>
      </c>
      <c r="L108" t="s">
        <v>108</v>
      </c>
      <c r="M108" t="s">
        <v>573</v>
      </c>
      <c r="N108" s="13">
        <v>1701</v>
      </c>
      <c r="O108">
        <v>0</v>
      </c>
      <c r="P108" t="s">
        <v>114</v>
      </c>
      <c r="Q108" s="3" t="s">
        <v>578</v>
      </c>
      <c r="R108" s="14" t="s">
        <v>579</v>
      </c>
      <c r="S108" s="3" t="s">
        <v>580</v>
      </c>
      <c r="T108" s="14" t="s">
        <v>581</v>
      </c>
      <c r="U108" s="3" t="s">
        <v>580</v>
      </c>
      <c r="V108" s="14" t="s">
        <v>579</v>
      </c>
      <c r="W108" t="s">
        <v>154</v>
      </c>
      <c r="X108" s="15">
        <v>78140</v>
      </c>
      <c r="Y108" s="16" t="s">
        <v>585</v>
      </c>
      <c r="Z108" s="15">
        <v>0</v>
      </c>
      <c r="AA108" s="17" t="s">
        <v>328</v>
      </c>
      <c r="AB108" s="25" t="s">
        <v>719</v>
      </c>
      <c r="AC108" s="25" t="s">
        <v>763</v>
      </c>
      <c r="AD108" t="s">
        <v>547</v>
      </c>
      <c r="AE108" s="25" t="s">
        <v>763</v>
      </c>
      <c r="AF108" s="2">
        <v>46272</v>
      </c>
      <c r="AG108" t="s">
        <v>328</v>
      </c>
    </row>
    <row r="109" spans="1:33" x14ac:dyDescent="0.25">
      <c r="A109">
        <v>2026</v>
      </c>
      <c r="B109" s="2">
        <v>46235</v>
      </c>
      <c r="C109" s="2">
        <v>46265</v>
      </c>
      <c r="D109" s="3" t="s">
        <v>221</v>
      </c>
      <c r="E109" s="4" t="s">
        <v>220</v>
      </c>
      <c r="F109" s="4" t="s">
        <v>492</v>
      </c>
      <c r="G109" s="4" t="s">
        <v>490</v>
      </c>
      <c r="H109" s="4" t="s">
        <v>341</v>
      </c>
      <c r="I109" t="s">
        <v>81</v>
      </c>
      <c r="J109" s="4" t="s">
        <v>548</v>
      </c>
      <c r="K109" s="10" t="s">
        <v>558</v>
      </c>
      <c r="L109" t="s">
        <v>108</v>
      </c>
      <c r="M109" t="s">
        <v>573</v>
      </c>
      <c r="N109" s="13">
        <v>1701</v>
      </c>
      <c r="O109">
        <v>0</v>
      </c>
      <c r="P109" t="s">
        <v>114</v>
      </c>
      <c r="Q109" s="3" t="s">
        <v>578</v>
      </c>
      <c r="R109" s="14" t="s">
        <v>579</v>
      </c>
      <c r="S109" s="3" t="s">
        <v>580</v>
      </c>
      <c r="T109" s="14" t="s">
        <v>581</v>
      </c>
      <c r="U109" s="3" t="s">
        <v>580</v>
      </c>
      <c r="V109" s="14" t="s">
        <v>579</v>
      </c>
      <c r="W109" t="s">
        <v>154</v>
      </c>
      <c r="X109" s="15">
        <v>78140</v>
      </c>
      <c r="Y109" s="16" t="s">
        <v>585</v>
      </c>
      <c r="Z109" s="15">
        <v>0</v>
      </c>
      <c r="AA109" s="17" t="s">
        <v>328</v>
      </c>
      <c r="AB109" s="25" t="s">
        <v>720</v>
      </c>
      <c r="AC109" s="25" t="s">
        <v>845</v>
      </c>
      <c r="AD109" t="s">
        <v>547</v>
      </c>
      <c r="AE109" s="25" t="s">
        <v>845</v>
      </c>
      <c r="AF109" s="2">
        <v>46272</v>
      </c>
      <c r="AG109" t="s">
        <v>328</v>
      </c>
    </row>
    <row r="110" spans="1:33" x14ac:dyDescent="0.25">
      <c r="A110">
        <v>2026</v>
      </c>
      <c r="B110" s="2">
        <v>46235</v>
      </c>
      <c r="C110" s="2">
        <v>46265</v>
      </c>
      <c r="D110" s="3" t="s">
        <v>221</v>
      </c>
      <c r="E110" s="4" t="s">
        <v>220</v>
      </c>
      <c r="F110" s="4" t="s">
        <v>511</v>
      </c>
      <c r="G110" s="4" t="s">
        <v>512</v>
      </c>
      <c r="H110" s="4" t="s">
        <v>467</v>
      </c>
      <c r="I110" t="s">
        <v>81</v>
      </c>
      <c r="J110" s="4" t="s">
        <v>548</v>
      </c>
      <c r="K110" s="10" t="s">
        <v>562</v>
      </c>
      <c r="L110" t="s">
        <v>108</v>
      </c>
      <c r="M110" t="s">
        <v>573</v>
      </c>
      <c r="N110" s="13">
        <v>1701</v>
      </c>
      <c r="O110">
        <v>0</v>
      </c>
      <c r="P110" t="s">
        <v>114</v>
      </c>
      <c r="Q110" s="3" t="s">
        <v>578</v>
      </c>
      <c r="R110" s="14" t="s">
        <v>579</v>
      </c>
      <c r="S110" s="3" t="s">
        <v>580</v>
      </c>
      <c r="T110" s="14" t="s">
        <v>581</v>
      </c>
      <c r="U110" s="3" t="s">
        <v>580</v>
      </c>
      <c r="V110" s="14" t="s">
        <v>579</v>
      </c>
      <c r="W110" t="s">
        <v>154</v>
      </c>
      <c r="X110" s="15">
        <v>78140</v>
      </c>
      <c r="Y110" s="16" t="s">
        <v>585</v>
      </c>
      <c r="Z110" s="15">
        <v>0</v>
      </c>
      <c r="AA110" s="17" t="s">
        <v>328</v>
      </c>
      <c r="AB110" s="25" t="s">
        <v>721</v>
      </c>
      <c r="AC110" s="25" t="s">
        <v>846</v>
      </c>
      <c r="AD110" t="s">
        <v>547</v>
      </c>
      <c r="AE110" s="25" t="s">
        <v>846</v>
      </c>
      <c r="AF110" s="2">
        <v>46272</v>
      </c>
      <c r="AG110" t="s">
        <v>328</v>
      </c>
    </row>
    <row r="111" spans="1:33" x14ac:dyDescent="0.25">
      <c r="A111">
        <v>2026</v>
      </c>
      <c r="B111" s="2">
        <v>46235</v>
      </c>
      <c r="C111" s="2">
        <v>46265</v>
      </c>
      <c r="D111" s="3" t="s">
        <v>208</v>
      </c>
      <c r="E111" s="4" t="s">
        <v>209</v>
      </c>
      <c r="F111" s="4" t="s">
        <v>348</v>
      </c>
      <c r="G111" s="4" t="s">
        <v>349</v>
      </c>
      <c r="H111" s="4" t="s">
        <v>286</v>
      </c>
      <c r="I111" t="s">
        <v>81</v>
      </c>
      <c r="J111" s="4" t="s">
        <v>548</v>
      </c>
      <c r="K111" s="10" t="s">
        <v>556</v>
      </c>
      <c r="L111" t="s">
        <v>108</v>
      </c>
      <c r="M111" t="s">
        <v>573</v>
      </c>
      <c r="N111" s="13">
        <v>1701</v>
      </c>
      <c r="O111">
        <v>0</v>
      </c>
      <c r="P111" t="s">
        <v>114</v>
      </c>
      <c r="Q111" s="3" t="s">
        <v>578</v>
      </c>
      <c r="R111" s="14" t="s">
        <v>579</v>
      </c>
      <c r="S111" s="3" t="s">
        <v>580</v>
      </c>
      <c r="T111" s="14" t="s">
        <v>581</v>
      </c>
      <c r="U111" s="3" t="s">
        <v>580</v>
      </c>
      <c r="V111" s="14" t="s">
        <v>579</v>
      </c>
      <c r="W111" t="s">
        <v>154</v>
      </c>
      <c r="X111" s="15">
        <v>78140</v>
      </c>
      <c r="Y111" s="16" t="s">
        <v>585</v>
      </c>
      <c r="Z111" s="15">
        <v>0</v>
      </c>
      <c r="AA111" s="17" t="s">
        <v>328</v>
      </c>
      <c r="AB111" s="25" t="s">
        <v>722</v>
      </c>
      <c r="AC111" s="25" t="s">
        <v>847</v>
      </c>
      <c r="AD111" t="s">
        <v>547</v>
      </c>
      <c r="AE111" s="25" t="s">
        <v>847</v>
      </c>
      <c r="AF111" s="2">
        <v>46272</v>
      </c>
      <c r="AG111" t="s">
        <v>328</v>
      </c>
    </row>
    <row r="112" spans="1:33" x14ac:dyDescent="0.25">
      <c r="A112">
        <v>2026</v>
      </c>
      <c r="B112" s="2">
        <v>46235</v>
      </c>
      <c r="C112" s="2">
        <v>46265</v>
      </c>
      <c r="D112" s="3" t="s">
        <v>208</v>
      </c>
      <c r="E112" s="4" t="s">
        <v>209</v>
      </c>
      <c r="F112" s="4" t="s">
        <v>361</v>
      </c>
      <c r="G112" s="4" t="s">
        <v>357</v>
      </c>
      <c r="H112" s="4" t="s">
        <v>353</v>
      </c>
      <c r="I112" t="s">
        <v>81</v>
      </c>
      <c r="J112" s="4" t="s">
        <v>548</v>
      </c>
      <c r="K112" s="10" t="s">
        <v>556</v>
      </c>
      <c r="L112" t="s">
        <v>108</v>
      </c>
      <c r="M112" t="s">
        <v>573</v>
      </c>
      <c r="N112" s="13">
        <v>1701</v>
      </c>
      <c r="O112">
        <v>0</v>
      </c>
      <c r="P112" t="s">
        <v>114</v>
      </c>
      <c r="Q112" s="3" t="s">
        <v>578</v>
      </c>
      <c r="R112" s="14" t="s">
        <v>579</v>
      </c>
      <c r="S112" s="3" t="s">
        <v>580</v>
      </c>
      <c r="T112" s="14" t="s">
        <v>581</v>
      </c>
      <c r="U112" s="3" t="s">
        <v>580</v>
      </c>
      <c r="V112" s="14" t="s">
        <v>579</v>
      </c>
      <c r="W112" t="s">
        <v>154</v>
      </c>
      <c r="X112" s="15">
        <v>78140</v>
      </c>
      <c r="Y112" s="16" t="s">
        <v>585</v>
      </c>
      <c r="Z112" s="15">
        <v>0</v>
      </c>
      <c r="AA112" s="17" t="s">
        <v>328</v>
      </c>
      <c r="AB112" s="25" t="s">
        <v>723</v>
      </c>
      <c r="AC112" s="25" t="s">
        <v>763</v>
      </c>
      <c r="AD112" t="s">
        <v>547</v>
      </c>
      <c r="AE112" s="25" t="s">
        <v>763</v>
      </c>
      <c r="AF112" s="2">
        <v>46272</v>
      </c>
      <c r="AG112" t="s">
        <v>328</v>
      </c>
    </row>
    <row r="113" spans="1:33" x14ac:dyDescent="0.25">
      <c r="A113">
        <v>2026</v>
      </c>
      <c r="B113" s="2">
        <v>46235</v>
      </c>
      <c r="C113" s="2">
        <v>46265</v>
      </c>
      <c r="D113" s="3" t="s">
        <v>208</v>
      </c>
      <c r="E113" s="4" t="s">
        <v>209</v>
      </c>
      <c r="F113" s="4" t="s">
        <v>360</v>
      </c>
      <c r="G113" s="4" t="s">
        <v>357</v>
      </c>
      <c r="H113" s="4" t="s">
        <v>293</v>
      </c>
      <c r="I113" t="s">
        <v>81</v>
      </c>
      <c r="J113" s="4" t="s">
        <v>548</v>
      </c>
      <c r="K113" s="10" t="s">
        <v>556</v>
      </c>
      <c r="L113" t="s">
        <v>108</v>
      </c>
      <c r="M113" t="s">
        <v>573</v>
      </c>
      <c r="N113" s="13">
        <v>1701</v>
      </c>
      <c r="O113">
        <v>0</v>
      </c>
      <c r="P113" t="s">
        <v>114</v>
      </c>
      <c r="Q113" s="3" t="s">
        <v>578</v>
      </c>
      <c r="R113" s="14" t="s">
        <v>579</v>
      </c>
      <c r="S113" s="3" t="s">
        <v>580</v>
      </c>
      <c r="T113" s="14" t="s">
        <v>581</v>
      </c>
      <c r="U113" s="3" t="s">
        <v>580</v>
      </c>
      <c r="V113" s="14" t="s">
        <v>579</v>
      </c>
      <c r="W113" t="s">
        <v>154</v>
      </c>
      <c r="X113" s="15">
        <v>78140</v>
      </c>
      <c r="Y113" s="16" t="s">
        <v>585</v>
      </c>
      <c r="Z113" s="15">
        <v>0</v>
      </c>
      <c r="AA113" s="17" t="s">
        <v>328</v>
      </c>
      <c r="AB113" s="25" t="s">
        <v>724</v>
      </c>
      <c r="AC113" s="25" t="s">
        <v>848</v>
      </c>
      <c r="AD113" t="s">
        <v>547</v>
      </c>
      <c r="AE113" s="25" t="s">
        <v>848</v>
      </c>
      <c r="AF113" s="2">
        <v>46272</v>
      </c>
      <c r="AG113" t="s">
        <v>328</v>
      </c>
    </row>
    <row r="114" spans="1:33" x14ac:dyDescent="0.25">
      <c r="A114">
        <v>2026</v>
      </c>
      <c r="B114" s="2">
        <v>46235</v>
      </c>
      <c r="C114" s="2">
        <v>46265</v>
      </c>
      <c r="D114" s="3" t="s">
        <v>208</v>
      </c>
      <c r="E114" s="4" t="s">
        <v>209</v>
      </c>
      <c r="F114" s="4" t="s">
        <v>390</v>
      </c>
      <c r="G114" s="4" t="s">
        <v>391</v>
      </c>
      <c r="H114" s="4" t="s">
        <v>392</v>
      </c>
      <c r="I114" t="s">
        <v>81</v>
      </c>
      <c r="J114" s="4" t="s">
        <v>548</v>
      </c>
      <c r="K114" s="10" t="s">
        <v>563</v>
      </c>
      <c r="L114" t="s">
        <v>108</v>
      </c>
      <c r="M114" t="s">
        <v>573</v>
      </c>
      <c r="N114" s="13">
        <v>1701</v>
      </c>
      <c r="O114">
        <v>0</v>
      </c>
      <c r="P114" t="s">
        <v>114</v>
      </c>
      <c r="Q114" s="3" t="s">
        <v>578</v>
      </c>
      <c r="R114" s="14" t="s">
        <v>579</v>
      </c>
      <c r="S114" s="3" t="s">
        <v>580</v>
      </c>
      <c r="T114" s="14" t="s">
        <v>581</v>
      </c>
      <c r="U114" s="3" t="s">
        <v>580</v>
      </c>
      <c r="V114" s="14" t="s">
        <v>579</v>
      </c>
      <c r="W114" t="s">
        <v>154</v>
      </c>
      <c r="X114" s="15">
        <v>78140</v>
      </c>
      <c r="Y114" s="16" t="s">
        <v>585</v>
      </c>
      <c r="Z114" s="15">
        <v>0</v>
      </c>
      <c r="AA114" s="17" t="s">
        <v>328</v>
      </c>
      <c r="AB114" s="25" t="s">
        <v>725</v>
      </c>
      <c r="AC114" s="25" t="s">
        <v>849</v>
      </c>
      <c r="AD114" t="s">
        <v>547</v>
      </c>
      <c r="AE114" s="25" t="s">
        <v>849</v>
      </c>
      <c r="AF114" s="2">
        <v>46272</v>
      </c>
      <c r="AG114" t="s">
        <v>328</v>
      </c>
    </row>
    <row r="115" spans="1:33" x14ac:dyDescent="0.25">
      <c r="A115">
        <v>2026</v>
      </c>
      <c r="B115" s="2">
        <v>46235</v>
      </c>
      <c r="C115" s="2">
        <v>46265</v>
      </c>
      <c r="D115" s="3" t="s">
        <v>208</v>
      </c>
      <c r="E115" s="4" t="s">
        <v>209</v>
      </c>
      <c r="F115" s="4" t="s">
        <v>400</v>
      </c>
      <c r="G115" s="4" t="s">
        <v>401</v>
      </c>
      <c r="H115" s="4" t="s">
        <v>357</v>
      </c>
      <c r="I115" t="s">
        <v>81</v>
      </c>
      <c r="J115" s="4" t="s">
        <v>548</v>
      </c>
      <c r="K115" s="10" t="s">
        <v>556</v>
      </c>
      <c r="L115" t="s">
        <v>108</v>
      </c>
      <c r="M115" t="s">
        <v>573</v>
      </c>
      <c r="N115" s="13">
        <v>1701</v>
      </c>
      <c r="O115">
        <v>0</v>
      </c>
      <c r="P115" t="s">
        <v>114</v>
      </c>
      <c r="Q115" s="3" t="s">
        <v>578</v>
      </c>
      <c r="R115" s="14" t="s">
        <v>579</v>
      </c>
      <c r="S115" s="3" t="s">
        <v>580</v>
      </c>
      <c r="T115" s="14" t="s">
        <v>581</v>
      </c>
      <c r="U115" s="3" t="s">
        <v>580</v>
      </c>
      <c r="V115" s="14" t="s">
        <v>579</v>
      </c>
      <c r="W115" t="s">
        <v>154</v>
      </c>
      <c r="X115" s="15">
        <v>78140</v>
      </c>
      <c r="Y115" s="16" t="s">
        <v>585</v>
      </c>
      <c r="Z115" s="15">
        <v>0</v>
      </c>
      <c r="AA115" s="17" t="s">
        <v>328</v>
      </c>
      <c r="AB115" s="25" t="s">
        <v>726</v>
      </c>
      <c r="AC115" s="25" t="s">
        <v>763</v>
      </c>
      <c r="AD115" t="s">
        <v>547</v>
      </c>
      <c r="AE115" s="25" t="s">
        <v>763</v>
      </c>
      <c r="AF115" s="2">
        <v>46272</v>
      </c>
      <c r="AG115" t="s">
        <v>328</v>
      </c>
    </row>
    <row r="116" spans="1:33" x14ac:dyDescent="0.25">
      <c r="A116">
        <v>2026</v>
      </c>
      <c r="B116" s="2">
        <v>46235</v>
      </c>
      <c r="C116" s="2">
        <v>46265</v>
      </c>
      <c r="D116" s="3" t="s">
        <v>208</v>
      </c>
      <c r="E116" s="4" t="s">
        <v>209</v>
      </c>
      <c r="F116" s="4" t="s">
        <v>406</v>
      </c>
      <c r="G116" s="4" t="s">
        <v>313</v>
      </c>
      <c r="H116" s="4" t="s">
        <v>328</v>
      </c>
      <c r="I116" t="s">
        <v>82</v>
      </c>
      <c r="J116" s="4" t="s">
        <v>548</v>
      </c>
      <c r="K116" s="10" t="s">
        <v>561</v>
      </c>
      <c r="L116" t="s">
        <v>108</v>
      </c>
      <c r="M116" t="s">
        <v>573</v>
      </c>
      <c r="N116" s="13">
        <v>1701</v>
      </c>
      <c r="O116">
        <v>0</v>
      </c>
      <c r="P116" t="s">
        <v>114</v>
      </c>
      <c r="Q116" s="3" t="s">
        <v>578</v>
      </c>
      <c r="R116" s="14" t="s">
        <v>579</v>
      </c>
      <c r="S116" s="3" t="s">
        <v>580</v>
      </c>
      <c r="T116" s="14" t="s">
        <v>581</v>
      </c>
      <c r="U116" s="3" t="s">
        <v>580</v>
      </c>
      <c r="V116" s="14" t="s">
        <v>579</v>
      </c>
      <c r="W116" t="s">
        <v>154</v>
      </c>
      <c r="X116" s="15">
        <v>78140</v>
      </c>
      <c r="Y116" s="16" t="s">
        <v>585</v>
      </c>
      <c r="Z116" s="15">
        <v>0</v>
      </c>
      <c r="AA116" s="17" t="s">
        <v>328</v>
      </c>
      <c r="AB116" s="25" t="s">
        <v>727</v>
      </c>
      <c r="AC116" s="25" t="s">
        <v>763</v>
      </c>
      <c r="AD116" t="s">
        <v>547</v>
      </c>
      <c r="AE116" s="25" t="s">
        <v>763</v>
      </c>
      <c r="AF116" s="2">
        <v>46272</v>
      </c>
      <c r="AG116" t="s">
        <v>328</v>
      </c>
    </row>
    <row r="117" spans="1:33" x14ac:dyDescent="0.25">
      <c r="A117">
        <v>2026</v>
      </c>
      <c r="B117" s="2">
        <v>46235</v>
      </c>
      <c r="C117" s="2">
        <v>46265</v>
      </c>
      <c r="D117" s="3" t="s">
        <v>208</v>
      </c>
      <c r="E117" s="4" t="s">
        <v>209</v>
      </c>
      <c r="F117" s="4" t="s">
        <v>478</v>
      </c>
      <c r="G117" s="4" t="s">
        <v>332</v>
      </c>
      <c r="H117" s="4" t="s">
        <v>479</v>
      </c>
      <c r="I117" t="s">
        <v>81</v>
      </c>
      <c r="J117" s="4" t="s">
        <v>548</v>
      </c>
      <c r="K117" s="10" t="s">
        <v>560</v>
      </c>
      <c r="L117" t="s">
        <v>108</v>
      </c>
      <c r="M117" t="s">
        <v>573</v>
      </c>
      <c r="N117" s="13">
        <v>1701</v>
      </c>
      <c r="O117">
        <v>0</v>
      </c>
      <c r="P117" t="s">
        <v>114</v>
      </c>
      <c r="Q117" s="3" t="s">
        <v>578</v>
      </c>
      <c r="R117" s="14" t="s">
        <v>579</v>
      </c>
      <c r="S117" s="3" t="s">
        <v>580</v>
      </c>
      <c r="T117" s="14" t="s">
        <v>581</v>
      </c>
      <c r="U117" s="3" t="s">
        <v>580</v>
      </c>
      <c r="V117" s="14" t="s">
        <v>579</v>
      </c>
      <c r="W117" t="s">
        <v>154</v>
      </c>
      <c r="X117" s="15">
        <v>78140</v>
      </c>
      <c r="Y117" s="16" t="s">
        <v>585</v>
      </c>
      <c r="Z117" s="15">
        <v>0</v>
      </c>
      <c r="AA117" s="17" t="s">
        <v>328</v>
      </c>
      <c r="AB117" s="25" t="s">
        <v>728</v>
      </c>
      <c r="AC117" s="25" t="s">
        <v>763</v>
      </c>
      <c r="AD117" t="s">
        <v>547</v>
      </c>
      <c r="AE117" s="25" t="s">
        <v>763</v>
      </c>
      <c r="AF117" s="2">
        <v>46272</v>
      </c>
      <c r="AG117" t="s">
        <v>328</v>
      </c>
    </row>
    <row r="118" spans="1:33" x14ac:dyDescent="0.25">
      <c r="A118">
        <v>2026</v>
      </c>
      <c r="B118" s="2">
        <v>46235</v>
      </c>
      <c r="C118" s="2">
        <v>46265</v>
      </c>
      <c r="D118" s="3" t="s">
        <v>208</v>
      </c>
      <c r="E118" s="4" t="s">
        <v>209</v>
      </c>
      <c r="F118" s="4" t="s">
        <v>486</v>
      </c>
      <c r="G118" s="4" t="s">
        <v>485</v>
      </c>
      <c r="H118" s="4" t="s">
        <v>313</v>
      </c>
      <c r="I118" t="s">
        <v>81</v>
      </c>
      <c r="J118" s="4" t="s">
        <v>548</v>
      </c>
      <c r="K118" s="10" t="s">
        <v>563</v>
      </c>
      <c r="L118" t="s">
        <v>108</v>
      </c>
      <c r="M118" t="s">
        <v>573</v>
      </c>
      <c r="N118" s="13">
        <v>1701</v>
      </c>
      <c r="O118">
        <v>0</v>
      </c>
      <c r="P118" t="s">
        <v>114</v>
      </c>
      <c r="Q118" s="3" t="s">
        <v>578</v>
      </c>
      <c r="R118" s="14" t="s">
        <v>579</v>
      </c>
      <c r="S118" s="3" t="s">
        <v>580</v>
      </c>
      <c r="T118" s="14" t="s">
        <v>581</v>
      </c>
      <c r="U118" s="3" t="s">
        <v>580</v>
      </c>
      <c r="V118" s="14" t="s">
        <v>579</v>
      </c>
      <c r="W118" t="s">
        <v>154</v>
      </c>
      <c r="X118" s="15">
        <v>78140</v>
      </c>
      <c r="Y118" s="16" t="s">
        <v>585</v>
      </c>
      <c r="Z118" s="15">
        <v>0</v>
      </c>
      <c r="AA118" s="17" t="s">
        <v>328</v>
      </c>
      <c r="AB118" s="25" t="s">
        <v>729</v>
      </c>
      <c r="AC118" s="25" t="s">
        <v>763</v>
      </c>
      <c r="AD118" t="s">
        <v>547</v>
      </c>
      <c r="AE118" s="25" t="s">
        <v>763</v>
      </c>
      <c r="AF118" s="2">
        <v>46272</v>
      </c>
      <c r="AG118" t="s">
        <v>328</v>
      </c>
    </row>
    <row r="119" spans="1:33" x14ac:dyDescent="0.25">
      <c r="A119">
        <v>2026</v>
      </c>
      <c r="B119" s="2">
        <v>46235</v>
      </c>
      <c r="C119" s="2">
        <v>46265</v>
      </c>
      <c r="D119" s="3" t="s">
        <v>208</v>
      </c>
      <c r="E119" s="4" t="s">
        <v>209</v>
      </c>
      <c r="F119" s="4" t="s">
        <v>261</v>
      </c>
      <c r="G119" s="4" t="s">
        <v>490</v>
      </c>
      <c r="H119" s="4" t="s">
        <v>444</v>
      </c>
      <c r="I119" t="s">
        <v>81</v>
      </c>
      <c r="J119" s="4" t="s">
        <v>548</v>
      </c>
      <c r="K119" s="10" t="s">
        <v>556</v>
      </c>
      <c r="L119" t="s">
        <v>108</v>
      </c>
      <c r="M119" t="s">
        <v>573</v>
      </c>
      <c r="N119" s="13">
        <v>1701</v>
      </c>
      <c r="O119">
        <v>0</v>
      </c>
      <c r="P119" t="s">
        <v>114</v>
      </c>
      <c r="Q119" s="3" t="s">
        <v>578</v>
      </c>
      <c r="R119" s="14" t="s">
        <v>579</v>
      </c>
      <c r="S119" s="3" t="s">
        <v>580</v>
      </c>
      <c r="T119" s="14" t="s">
        <v>581</v>
      </c>
      <c r="U119" s="3" t="s">
        <v>580</v>
      </c>
      <c r="V119" s="14" t="s">
        <v>579</v>
      </c>
      <c r="W119" t="s">
        <v>154</v>
      </c>
      <c r="X119" s="15">
        <v>78140</v>
      </c>
      <c r="Y119" s="16" t="s">
        <v>585</v>
      </c>
      <c r="Z119" s="15">
        <v>0</v>
      </c>
      <c r="AA119" s="17" t="s">
        <v>328</v>
      </c>
      <c r="AB119" s="25" t="s">
        <v>730</v>
      </c>
      <c r="AC119" s="25" t="s">
        <v>850</v>
      </c>
      <c r="AD119" t="s">
        <v>547</v>
      </c>
      <c r="AE119" s="25" t="s">
        <v>850</v>
      </c>
      <c r="AF119" s="2">
        <v>46272</v>
      </c>
      <c r="AG119" t="s">
        <v>328</v>
      </c>
    </row>
    <row r="120" spans="1:33" x14ac:dyDescent="0.25">
      <c r="A120">
        <v>2026</v>
      </c>
      <c r="B120" s="2">
        <v>46235</v>
      </c>
      <c r="C120" s="2">
        <v>46265</v>
      </c>
      <c r="D120" s="3" t="s">
        <v>208</v>
      </c>
      <c r="E120" s="4" t="s">
        <v>209</v>
      </c>
      <c r="F120" s="4" t="s">
        <v>494</v>
      </c>
      <c r="G120" s="4" t="s">
        <v>495</v>
      </c>
      <c r="H120" s="4" t="s">
        <v>323</v>
      </c>
      <c r="I120" t="s">
        <v>81</v>
      </c>
      <c r="J120" s="4" t="s">
        <v>548</v>
      </c>
      <c r="K120" s="10" t="s">
        <v>561</v>
      </c>
      <c r="L120" t="s">
        <v>108</v>
      </c>
      <c r="M120" t="s">
        <v>573</v>
      </c>
      <c r="N120" s="13">
        <v>1701</v>
      </c>
      <c r="O120">
        <v>0</v>
      </c>
      <c r="P120" t="s">
        <v>114</v>
      </c>
      <c r="Q120" s="3" t="s">
        <v>578</v>
      </c>
      <c r="R120" s="14" t="s">
        <v>579</v>
      </c>
      <c r="S120" s="3" t="s">
        <v>580</v>
      </c>
      <c r="T120" s="14" t="s">
        <v>581</v>
      </c>
      <c r="U120" s="3" t="s">
        <v>580</v>
      </c>
      <c r="V120" s="14" t="s">
        <v>579</v>
      </c>
      <c r="W120" t="s">
        <v>154</v>
      </c>
      <c r="X120" s="15">
        <v>78140</v>
      </c>
      <c r="Y120" s="16" t="s">
        <v>585</v>
      </c>
      <c r="Z120" s="15">
        <v>0</v>
      </c>
      <c r="AA120" s="17" t="s">
        <v>328</v>
      </c>
      <c r="AB120" s="25" t="s">
        <v>731</v>
      </c>
      <c r="AC120" s="25" t="s">
        <v>763</v>
      </c>
      <c r="AD120" t="s">
        <v>547</v>
      </c>
      <c r="AE120" s="25" t="s">
        <v>763</v>
      </c>
      <c r="AF120" s="2">
        <v>46272</v>
      </c>
      <c r="AG120" t="s">
        <v>328</v>
      </c>
    </row>
    <row r="121" spans="1:33" x14ac:dyDescent="0.25">
      <c r="A121">
        <v>2026</v>
      </c>
      <c r="B121" s="2">
        <v>46235</v>
      </c>
      <c r="C121" s="2">
        <v>46265</v>
      </c>
      <c r="D121" s="3" t="s">
        <v>208</v>
      </c>
      <c r="E121" s="4" t="s">
        <v>209</v>
      </c>
      <c r="F121" s="4" t="s">
        <v>508</v>
      </c>
      <c r="G121" s="4" t="s">
        <v>509</v>
      </c>
      <c r="H121" s="4" t="s">
        <v>510</v>
      </c>
      <c r="I121" t="s">
        <v>81</v>
      </c>
      <c r="J121" s="4" t="s">
        <v>548</v>
      </c>
      <c r="K121" s="10" t="s">
        <v>556</v>
      </c>
      <c r="L121" t="s">
        <v>108</v>
      </c>
      <c r="M121" t="s">
        <v>573</v>
      </c>
      <c r="N121" s="13">
        <v>1701</v>
      </c>
      <c r="O121">
        <v>0</v>
      </c>
      <c r="P121" t="s">
        <v>114</v>
      </c>
      <c r="Q121" s="3" t="s">
        <v>578</v>
      </c>
      <c r="R121" s="14" t="s">
        <v>579</v>
      </c>
      <c r="S121" s="3" t="s">
        <v>580</v>
      </c>
      <c r="T121" s="14" t="s">
        <v>581</v>
      </c>
      <c r="U121" s="3" t="s">
        <v>580</v>
      </c>
      <c r="V121" s="14" t="s">
        <v>579</v>
      </c>
      <c r="W121" t="s">
        <v>154</v>
      </c>
      <c r="X121" s="15">
        <v>78140</v>
      </c>
      <c r="Y121" s="16" t="s">
        <v>585</v>
      </c>
      <c r="Z121" s="15">
        <v>0</v>
      </c>
      <c r="AA121" s="17" t="s">
        <v>328</v>
      </c>
      <c r="AB121" s="25" t="s">
        <v>732</v>
      </c>
      <c r="AC121" s="25" t="s">
        <v>851</v>
      </c>
      <c r="AD121" t="s">
        <v>547</v>
      </c>
      <c r="AE121" s="25" t="s">
        <v>851</v>
      </c>
      <c r="AF121" s="2">
        <v>46272</v>
      </c>
      <c r="AG121" t="s">
        <v>328</v>
      </c>
    </row>
    <row r="122" spans="1:33" x14ac:dyDescent="0.25">
      <c r="A122">
        <v>2026</v>
      </c>
      <c r="B122" s="2">
        <v>46235</v>
      </c>
      <c r="C122" s="2">
        <v>46265</v>
      </c>
      <c r="D122" s="3" t="s">
        <v>208</v>
      </c>
      <c r="E122" s="4" t="s">
        <v>209</v>
      </c>
      <c r="F122" s="4" t="s">
        <v>521</v>
      </c>
      <c r="G122" s="4" t="s">
        <v>347</v>
      </c>
      <c r="H122" s="4" t="s">
        <v>313</v>
      </c>
      <c r="I122" t="s">
        <v>82</v>
      </c>
      <c r="J122" s="4" t="s">
        <v>548</v>
      </c>
      <c r="K122" s="10" t="s">
        <v>556</v>
      </c>
      <c r="L122" t="s">
        <v>108</v>
      </c>
      <c r="M122" t="s">
        <v>573</v>
      </c>
      <c r="N122" s="13">
        <v>1701</v>
      </c>
      <c r="O122">
        <v>0</v>
      </c>
      <c r="P122" t="s">
        <v>114</v>
      </c>
      <c r="Q122" s="3" t="s">
        <v>578</v>
      </c>
      <c r="R122" s="14" t="s">
        <v>579</v>
      </c>
      <c r="S122" s="3" t="s">
        <v>580</v>
      </c>
      <c r="T122" s="14" t="s">
        <v>581</v>
      </c>
      <c r="U122" s="3" t="s">
        <v>580</v>
      </c>
      <c r="V122" s="14" t="s">
        <v>579</v>
      </c>
      <c r="W122" t="s">
        <v>154</v>
      </c>
      <c r="X122" s="15">
        <v>78140</v>
      </c>
      <c r="Y122" s="16" t="s">
        <v>585</v>
      </c>
      <c r="Z122" s="15">
        <v>0</v>
      </c>
      <c r="AA122" s="17" t="s">
        <v>328</v>
      </c>
      <c r="AB122" s="25" t="s">
        <v>733</v>
      </c>
      <c r="AC122" s="25" t="s">
        <v>852</v>
      </c>
      <c r="AD122" t="s">
        <v>547</v>
      </c>
      <c r="AE122" s="25" t="s">
        <v>852</v>
      </c>
      <c r="AF122" s="2">
        <v>46272</v>
      </c>
      <c r="AG122" t="s">
        <v>328</v>
      </c>
    </row>
    <row r="123" spans="1:33" x14ac:dyDescent="0.25">
      <c r="A123">
        <v>2026</v>
      </c>
      <c r="B123" s="2">
        <v>46235</v>
      </c>
      <c r="C123" s="2">
        <v>46265</v>
      </c>
      <c r="D123" s="3" t="s">
        <v>208</v>
      </c>
      <c r="E123" s="4" t="s">
        <v>209</v>
      </c>
      <c r="F123" s="4" t="s">
        <v>544</v>
      </c>
      <c r="G123" s="4" t="s">
        <v>300</v>
      </c>
      <c r="H123" s="4" t="s">
        <v>313</v>
      </c>
      <c r="I123" t="s">
        <v>81</v>
      </c>
      <c r="J123" s="4" t="s">
        <v>548</v>
      </c>
      <c r="K123" s="10" t="s">
        <v>556</v>
      </c>
      <c r="L123" t="s">
        <v>108</v>
      </c>
      <c r="M123" t="s">
        <v>573</v>
      </c>
      <c r="N123" s="13">
        <v>1701</v>
      </c>
      <c r="O123">
        <v>0</v>
      </c>
      <c r="P123" t="s">
        <v>114</v>
      </c>
      <c r="Q123" s="3" t="s">
        <v>578</v>
      </c>
      <c r="R123" s="14" t="s">
        <v>579</v>
      </c>
      <c r="S123" s="3" t="s">
        <v>580</v>
      </c>
      <c r="T123" s="14" t="s">
        <v>581</v>
      </c>
      <c r="U123" s="3" t="s">
        <v>580</v>
      </c>
      <c r="V123" s="14" t="s">
        <v>579</v>
      </c>
      <c r="W123" t="s">
        <v>154</v>
      </c>
      <c r="X123" s="15">
        <v>78140</v>
      </c>
      <c r="Y123" s="16" t="s">
        <v>585</v>
      </c>
      <c r="Z123" s="15">
        <v>0</v>
      </c>
      <c r="AA123" s="17" t="s">
        <v>328</v>
      </c>
      <c r="AB123" s="25" t="s">
        <v>734</v>
      </c>
      <c r="AC123" s="25" t="s">
        <v>763</v>
      </c>
      <c r="AD123" t="s">
        <v>547</v>
      </c>
      <c r="AE123" s="25" t="s">
        <v>763</v>
      </c>
      <c r="AF123" s="2">
        <v>46272</v>
      </c>
      <c r="AG123" t="s">
        <v>328</v>
      </c>
    </row>
    <row r="124" spans="1:33" x14ac:dyDescent="0.25">
      <c r="A124">
        <v>2026</v>
      </c>
      <c r="B124" s="2">
        <v>46235</v>
      </c>
      <c r="C124" s="2">
        <v>46265</v>
      </c>
      <c r="D124" s="3" t="s">
        <v>214</v>
      </c>
      <c r="E124" s="4" t="s">
        <v>209</v>
      </c>
      <c r="F124" s="4" t="s">
        <v>303</v>
      </c>
      <c r="G124" s="4" t="s">
        <v>288</v>
      </c>
      <c r="H124" s="4" t="s">
        <v>304</v>
      </c>
      <c r="I124" t="s">
        <v>81</v>
      </c>
      <c r="J124" s="4" t="s">
        <v>548</v>
      </c>
      <c r="K124" s="10" t="s">
        <v>558</v>
      </c>
      <c r="L124" t="s">
        <v>108</v>
      </c>
      <c r="M124" t="s">
        <v>573</v>
      </c>
      <c r="N124" s="13">
        <v>1701</v>
      </c>
      <c r="O124">
        <v>0</v>
      </c>
      <c r="P124" t="s">
        <v>114</v>
      </c>
      <c r="Q124" s="3" t="s">
        <v>578</v>
      </c>
      <c r="R124" s="14" t="s">
        <v>579</v>
      </c>
      <c r="S124" s="3" t="s">
        <v>580</v>
      </c>
      <c r="T124" s="14" t="s">
        <v>581</v>
      </c>
      <c r="U124" s="3" t="s">
        <v>580</v>
      </c>
      <c r="V124" s="14" t="s">
        <v>579</v>
      </c>
      <c r="W124" t="s">
        <v>154</v>
      </c>
      <c r="X124" s="15">
        <v>78140</v>
      </c>
      <c r="Y124" s="16" t="s">
        <v>585</v>
      </c>
      <c r="Z124" s="15">
        <v>0</v>
      </c>
      <c r="AA124" s="17" t="s">
        <v>328</v>
      </c>
      <c r="AB124" s="25" t="s">
        <v>735</v>
      </c>
      <c r="AC124" s="25" t="s">
        <v>763</v>
      </c>
      <c r="AD124" t="s">
        <v>547</v>
      </c>
      <c r="AE124" s="25" t="s">
        <v>763</v>
      </c>
      <c r="AF124" s="2">
        <v>46272</v>
      </c>
      <c r="AG124" t="s">
        <v>328</v>
      </c>
    </row>
    <row r="125" spans="1:33" x14ac:dyDescent="0.25">
      <c r="A125">
        <v>2026</v>
      </c>
      <c r="B125" s="2">
        <v>46235</v>
      </c>
      <c r="C125" s="2">
        <v>46265</v>
      </c>
      <c r="D125" s="3" t="s">
        <v>214</v>
      </c>
      <c r="E125" s="4" t="s">
        <v>209</v>
      </c>
      <c r="F125" s="4" t="s">
        <v>383</v>
      </c>
      <c r="G125" s="4" t="s">
        <v>265</v>
      </c>
      <c r="H125" s="4" t="s">
        <v>384</v>
      </c>
      <c r="I125" t="s">
        <v>81</v>
      </c>
      <c r="J125" s="4" t="s">
        <v>548</v>
      </c>
      <c r="K125" s="10" t="s">
        <v>558</v>
      </c>
      <c r="L125" t="s">
        <v>108</v>
      </c>
      <c r="M125" t="s">
        <v>573</v>
      </c>
      <c r="N125" s="13">
        <v>1701</v>
      </c>
      <c r="O125">
        <v>0</v>
      </c>
      <c r="P125" t="s">
        <v>114</v>
      </c>
      <c r="Q125" s="3" t="s">
        <v>578</v>
      </c>
      <c r="R125" s="14" t="s">
        <v>579</v>
      </c>
      <c r="S125" s="3" t="s">
        <v>580</v>
      </c>
      <c r="T125" s="14" t="s">
        <v>581</v>
      </c>
      <c r="U125" s="3" t="s">
        <v>580</v>
      </c>
      <c r="V125" s="14" t="s">
        <v>579</v>
      </c>
      <c r="W125" t="s">
        <v>154</v>
      </c>
      <c r="X125" s="15">
        <v>78140</v>
      </c>
      <c r="Y125" s="16" t="s">
        <v>585</v>
      </c>
      <c r="Z125" s="15">
        <v>0</v>
      </c>
      <c r="AA125" s="17" t="s">
        <v>328</v>
      </c>
      <c r="AB125" s="25" t="s">
        <v>736</v>
      </c>
      <c r="AC125" s="25" t="s">
        <v>853</v>
      </c>
      <c r="AD125" t="s">
        <v>547</v>
      </c>
      <c r="AE125" s="25" t="s">
        <v>853</v>
      </c>
      <c r="AF125" s="2">
        <v>46272</v>
      </c>
      <c r="AG125" t="s">
        <v>328</v>
      </c>
    </row>
    <row r="126" spans="1:33" x14ac:dyDescent="0.25">
      <c r="A126">
        <v>2026</v>
      </c>
      <c r="B126" s="2">
        <v>46235</v>
      </c>
      <c r="C126" s="2">
        <v>46265</v>
      </c>
      <c r="D126" s="3" t="s">
        <v>214</v>
      </c>
      <c r="E126" s="4" t="s">
        <v>209</v>
      </c>
      <c r="F126" s="4" t="s">
        <v>445</v>
      </c>
      <c r="G126" s="4" t="s">
        <v>446</v>
      </c>
      <c r="H126" s="4" t="s">
        <v>447</v>
      </c>
      <c r="I126" t="s">
        <v>81</v>
      </c>
      <c r="J126" s="4" t="s">
        <v>548</v>
      </c>
      <c r="K126" s="10" t="s">
        <v>556</v>
      </c>
      <c r="L126" t="s">
        <v>108</v>
      </c>
      <c r="M126" t="s">
        <v>573</v>
      </c>
      <c r="N126" s="13">
        <v>1701</v>
      </c>
      <c r="O126">
        <v>0</v>
      </c>
      <c r="P126" t="s">
        <v>114</v>
      </c>
      <c r="Q126" s="3" t="s">
        <v>578</v>
      </c>
      <c r="R126" s="14" t="s">
        <v>579</v>
      </c>
      <c r="S126" s="3" t="s">
        <v>580</v>
      </c>
      <c r="T126" s="14" t="s">
        <v>581</v>
      </c>
      <c r="U126" s="3" t="s">
        <v>580</v>
      </c>
      <c r="V126" s="14" t="s">
        <v>579</v>
      </c>
      <c r="W126" t="s">
        <v>154</v>
      </c>
      <c r="X126" s="15">
        <v>78140</v>
      </c>
      <c r="Y126" s="16" t="s">
        <v>585</v>
      </c>
      <c r="Z126" s="15">
        <v>0</v>
      </c>
      <c r="AA126" s="17" t="s">
        <v>328</v>
      </c>
      <c r="AB126" s="25" t="s">
        <v>737</v>
      </c>
      <c r="AC126" s="25" t="s">
        <v>854</v>
      </c>
      <c r="AD126" t="s">
        <v>547</v>
      </c>
      <c r="AE126" s="25" t="s">
        <v>854</v>
      </c>
      <c r="AF126" s="2">
        <v>46272</v>
      </c>
      <c r="AG126" t="s">
        <v>328</v>
      </c>
    </row>
    <row r="127" spans="1:33" x14ac:dyDescent="0.25">
      <c r="A127">
        <v>2026</v>
      </c>
      <c r="B127" s="2">
        <v>46235</v>
      </c>
      <c r="C127" s="2">
        <v>46265</v>
      </c>
      <c r="D127" s="3" t="s">
        <v>214</v>
      </c>
      <c r="E127" s="4" t="s">
        <v>209</v>
      </c>
      <c r="F127" s="4" t="s">
        <v>455</v>
      </c>
      <c r="G127" s="4" t="s">
        <v>453</v>
      </c>
      <c r="H127" s="4" t="s">
        <v>456</v>
      </c>
      <c r="I127" t="s">
        <v>81</v>
      </c>
      <c r="J127" s="4" t="s">
        <v>548</v>
      </c>
      <c r="K127" s="10" t="s">
        <v>549</v>
      </c>
      <c r="L127" t="s">
        <v>108</v>
      </c>
      <c r="M127" t="s">
        <v>573</v>
      </c>
      <c r="N127" s="13">
        <v>1701</v>
      </c>
      <c r="O127">
        <v>0</v>
      </c>
      <c r="P127" t="s">
        <v>114</v>
      </c>
      <c r="Q127" s="3" t="s">
        <v>578</v>
      </c>
      <c r="R127" s="14" t="s">
        <v>579</v>
      </c>
      <c r="S127" s="3" t="s">
        <v>580</v>
      </c>
      <c r="T127" s="14" t="s">
        <v>581</v>
      </c>
      <c r="U127" s="3" t="s">
        <v>580</v>
      </c>
      <c r="V127" s="14" t="s">
        <v>579</v>
      </c>
      <c r="W127" t="s">
        <v>154</v>
      </c>
      <c r="X127" s="15">
        <v>78140</v>
      </c>
      <c r="Y127" s="16" t="s">
        <v>585</v>
      </c>
      <c r="Z127" s="15">
        <v>0</v>
      </c>
      <c r="AA127" s="17" t="s">
        <v>328</v>
      </c>
      <c r="AB127" s="25" t="s">
        <v>738</v>
      </c>
      <c r="AC127" s="25" t="s">
        <v>763</v>
      </c>
      <c r="AD127" t="s">
        <v>547</v>
      </c>
      <c r="AE127" s="25" t="s">
        <v>763</v>
      </c>
      <c r="AF127" s="2">
        <v>46272</v>
      </c>
      <c r="AG127" t="s">
        <v>328</v>
      </c>
    </row>
    <row r="128" spans="1:33" x14ac:dyDescent="0.25">
      <c r="A128">
        <v>2026</v>
      </c>
      <c r="B128" s="2">
        <v>46235</v>
      </c>
      <c r="C128" s="2">
        <v>46265</v>
      </c>
      <c r="D128" s="3" t="s">
        <v>214</v>
      </c>
      <c r="E128" s="4" t="s">
        <v>209</v>
      </c>
      <c r="F128" s="4" t="s">
        <v>443</v>
      </c>
      <c r="G128" s="4" t="s">
        <v>456</v>
      </c>
      <c r="H128" s="4" t="s">
        <v>473</v>
      </c>
      <c r="I128" t="s">
        <v>81</v>
      </c>
      <c r="J128" s="4" t="s">
        <v>548</v>
      </c>
      <c r="K128" s="10" t="s">
        <v>561</v>
      </c>
      <c r="L128" t="s">
        <v>108</v>
      </c>
      <c r="M128" t="s">
        <v>573</v>
      </c>
      <c r="N128" s="13">
        <v>1701</v>
      </c>
      <c r="O128">
        <v>0</v>
      </c>
      <c r="P128" t="s">
        <v>114</v>
      </c>
      <c r="Q128" s="3" t="s">
        <v>578</v>
      </c>
      <c r="R128" s="14" t="s">
        <v>579</v>
      </c>
      <c r="S128" s="3" t="s">
        <v>580</v>
      </c>
      <c r="T128" s="14" t="s">
        <v>581</v>
      </c>
      <c r="U128" s="3" t="s">
        <v>580</v>
      </c>
      <c r="V128" s="14" t="s">
        <v>579</v>
      </c>
      <c r="W128" t="s">
        <v>154</v>
      </c>
      <c r="X128" s="15">
        <v>78140</v>
      </c>
      <c r="Y128" s="16" t="s">
        <v>585</v>
      </c>
      <c r="Z128" s="15">
        <v>0</v>
      </c>
      <c r="AA128" s="17" t="s">
        <v>328</v>
      </c>
      <c r="AB128" s="25" t="s">
        <v>739</v>
      </c>
      <c r="AC128" s="25" t="s">
        <v>763</v>
      </c>
      <c r="AD128" t="s">
        <v>547</v>
      </c>
      <c r="AE128" s="25" t="s">
        <v>763</v>
      </c>
      <c r="AF128" s="2">
        <v>46272</v>
      </c>
      <c r="AG128" t="s">
        <v>328</v>
      </c>
    </row>
    <row r="129" spans="1:33" x14ac:dyDescent="0.25">
      <c r="A129">
        <v>2026</v>
      </c>
      <c r="B129" s="2">
        <v>46235</v>
      </c>
      <c r="C129" s="2">
        <v>46265</v>
      </c>
      <c r="D129" s="3" t="s">
        <v>214</v>
      </c>
      <c r="E129" s="4" t="s">
        <v>209</v>
      </c>
      <c r="F129" s="4" t="s">
        <v>499</v>
      </c>
      <c r="G129" s="4" t="s">
        <v>496</v>
      </c>
      <c r="H129" s="4" t="s">
        <v>394</v>
      </c>
      <c r="I129" t="s">
        <v>81</v>
      </c>
      <c r="J129" s="4" t="s">
        <v>548</v>
      </c>
      <c r="K129" s="10" t="s">
        <v>563</v>
      </c>
      <c r="L129" t="s">
        <v>108</v>
      </c>
      <c r="M129" t="s">
        <v>573</v>
      </c>
      <c r="N129" s="13">
        <v>1701</v>
      </c>
      <c r="O129">
        <v>0</v>
      </c>
      <c r="P129" t="s">
        <v>114</v>
      </c>
      <c r="Q129" s="3" t="s">
        <v>578</v>
      </c>
      <c r="R129" s="14" t="s">
        <v>579</v>
      </c>
      <c r="S129" s="3" t="s">
        <v>580</v>
      </c>
      <c r="T129" s="14" t="s">
        <v>581</v>
      </c>
      <c r="U129" s="3" t="s">
        <v>580</v>
      </c>
      <c r="V129" s="14" t="s">
        <v>579</v>
      </c>
      <c r="W129" t="s">
        <v>154</v>
      </c>
      <c r="X129" s="15">
        <v>78140</v>
      </c>
      <c r="Y129" s="16" t="s">
        <v>585</v>
      </c>
      <c r="Z129" s="15">
        <v>0</v>
      </c>
      <c r="AA129" s="17" t="s">
        <v>328</v>
      </c>
      <c r="AB129" s="25" t="s">
        <v>740</v>
      </c>
      <c r="AC129" s="25" t="s">
        <v>763</v>
      </c>
      <c r="AD129" t="s">
        <v>547</v>
      </c>
      <c r="AE129" s="25" t="s">
        <v>763</v>
      </c>
      <c r="AF129" s="2">
        <v>46272</v>
      </c>
      <c r="AG129" t="s">
        <v>328</v>
      </c>
    </row>
    <row r="130" spans="1:33" x14ac:dyDescent="0.25">
      <c r="A130">
        <v>2026</v>
      </c>
      <c r="B130" s="2">
        <v>46235</v>
      </c>
      <c r="C130" s="2">
        <v>46265</v>
      </c>
      <c r="D130" s="3" t="s">
        <v>214</v>
      </c>
      <c r="E130" s="4" t="s">
        <v>209</v>
      </c>
      <c r="F130" s="4" t="s">
        <v>504</v>
      </c>
      <c r="G130" s="4" t="s">
        <v>280</v>
      </c>
      <c r="H130" s="4" t="s">
        <v>447</v>
      </c>
      <c r="I130" t="s">
        <v>81</v>
      </c>
      <c r="J130" s="4" t="s">
        <v>548</v>
      </c>
      <c r="K130" s="10" t="s">
        <v>549</v>
      </c>
      <c r="L130" t="s">
        <v>108</v>
      </c>
      <c r="M130" t="s">
        <v>573</v>
      </c>
      <c r="N130" s="13">
        <v>1701</v>
      </c>
      <c r="O130">
        <v>0</v>
      </c>
      <c r="P130" t="s">
        <v>114</v>
      </c>
      <c r="Q130" s="3" t="s">
        <v>578</v>
      </c>
      <c r="R130" s="14" t="s">
        <v>579</v>
      </c>
      <c r="S130" s="3" t="s">
        <v>580</v>
      </c>
      <c r="T130" s="14" t="s">
        <v>581</v>
      </c>
      <c r="U130" s="3" t="s">
        <v>580</v>
      </c>
      <c r="V130" s="14" t="s">
        <v>579</v>
      </c>
      <c r="W130" t="s">
        <v>154</v>
      </c>
      <c r="X130" s="15">
        <v>78140</v>
      </c>
      <c r="Y130" s="16" t="s">
        <v>585</v>
      </c>
      <c r="Z130" s="15">
        <v>0</v>
      </c>
      <c r="AA130" s="17" t="s">
        <v>328</v>
      </c>
      <c r="AB130" s="25" t="s">
        <v>741</v>
      </c>
      <c r="AC130" s="25" t="s">
        <v>855</v>
      </c>
      <c r="AD130" t="s">
        <v>547</v>
      </c>
      <c r="AE130" s="25" t="s">
        <v>855</v>
      </c>
      <c r="AF130" s="2">
        <v>46272</v>
      </c>
      <c r="AG130" t="s">
        <v>328</v>
      </c>
    </row>
    <row r="131" spans="1:33" x14ac:dyDescent="0.25">
      <c r="A131">
        <v>2026</v>
      </c>
      <c r="B131" s="2">
        <v>46235</v>
      </c>
      <c r="C131" s="2">
        <v>46265</v>
      </c>
      <c r="D131" s="3" t="s">
        <v>214</v>
      </c>
      <c r="E131" s="4" t="s">
        <v>209</v>
      </c>
      <c r="F131" s="4" t="s">
        <v>505</v>
      </c>
      <c r="G131" s="4" t="s">
        <v>280</v>
      </c>
      <c r="H131" s="4" t="s">
        <v>447</v>
      </c>
      <c r="I131" t="s">
        <v>82</v>
      </c>
      <c r="J131" s="4" t="s">
        <v>548</v>
      </c>
      <c r="K131" s="10" t="s">
        <v>549</v>
      </c>
      <c r="L131" t="s">
        <v>108</v>
      </c>
      <c r="M131" t="s">
        <v>572</v>
      </c>
      <c r="N131" s="13">
        <v>295</v>
      </c>
      <c r="O131">
        <v>0</v>
      </c>
      <c r="P131" t="s">
        <v>114</v>
      </c>
      <c r="Q131" s="3" t="s">
        <v>576</v>
      </c>
      <c r="R131" s="14" t="s">
        <v>579</v>
      </c>
      <c r="S131" s="3" t="s">
        <v>580</v>
      </c>
      <c r="T131" s="14" t="s">
        <v>581</v>
      </c>
      <c r="U131" s="3" t="s">
        <v>580</v>
      </c>
      <c r="V131" s="14" t="s">
        <v>579</v>
      </c>
      <c r="W131" t="s">
        <v>154</v>
      </c>
      <c r="X131" s="15">
        <v>78299</v>
      </c>
      <c r="Y131" s="16" t="s">
        <v>584</v>
      </c>
      <c r="Z131" s="15">
        <v>0</v>
      </c>
      <c r="AA131" s="17" t="s">
        <v>328</v>
      </c>
      <c r="AB131" s="25" t="s">
        <v>742</v>
      </c>
      <c r="AC131" s="25" t="s">
        <v>856</v>
      </c>
      <c r="AD131" t="s">
        <v>547</v>
      </c>
      <c r="AE131" s="25" t="s">
        <v>856</v>
      </c>
      <c r="AF131" s="2">
        <v>46272</v>
      </c>
      <c r="AG131" t="s">
        <v>328</v>
      </c>
    </row>
    <row r="132" spans="1:33" x14ac:dyDescent="0.25">
      <c r="A132">
        <v>2026</v>
      </c>
      <c r="B132" s="2">
        <v>46235</v>
      </c>
      <c r="C132" s="2">
        <v>46265</v>
      </c>
      <c r="D132" s="3" t="s">
        <v>214</v>
      </c>
      <c r="E132" s="4" t="s">
        <v>209</v>
      </c>
      <c r="F132" s="4" t="s">
        <v>515</v>
      </c>
      <c r="G132" s="4" t="s">
        <v>514</v>
      </c>
      <c r="H132" s="4" t="s">
        <v>516</v>
      </c>
      <c r="I132" t="s">
        <v>82</v>
      </c>
      <c r="J132" s="4" t="s">
        <v>548</v>
      </c>
      <c r="K132" s="10" t="s">
        <v>558</v>
      </c>
      <c r="L132" t="s">
        <v>108</v>
      </c>
      <c r="M132" t="s">
        <v>573</v>
      </c>
      <c r="N132" s="13">
        <v>1701</v>
      </c>
      <c r="O132">
        <v>0</v>
      </c>
      <c r="P132" t="s">
        <v>114</v>
      </c>
      <c r="Q132" s="3" t="s">
        <v>578</v>
      </c>
      <c r="R132" s="14" t="s">
        <v>579</v>
      </c>
      <c r="S132" s="3" t="s">
        <v>580</v>
      </c>
      <c r="T132" s="14" t="s">
        <v>581</v>
      </c>
      <c r="U132" s="3" t="s">
        <v>580</v>
      </c>
      <c r="V132" s="14" t="s">
        <v>579</v>
      </c>
      <c r="W132" t="s">
        <v>154</v>
      </c>
      <c r="X132" s="15">
        <v>78140</v>
      </c>
      <c r="Y132" s="16" t="s">
        <v>585</v>
      </c>
      <c r="Z132" s="15">
        <v>0</v>
      </c>
      <c r="AA132" s="17" t="s">
        <v>328</v>
      </c>
      <c r="AB132" s="25" t="s">
        <v>743</v>
      </c>
      <c r="AC132" s="25" t="s">
        <v>763</v>
      </c>
      <c r="AD132" t="s">
        <v>547</v>
      </c>
      <c r="AE132" s="25" t="s">
        <v>763</v>
      </c>
      <c r="AF132" s="2">
        <v>46272</v>
      </c>
      <c r="AG132" t="s">
        <v>328</v>
      </c>
    </row>
    <row r="133" spans="1:33" x14ac:dyDescent="0.25">
      <c r="A133">
        <v>2026</v>
      </c>
      <c r="B133" s="2">
        <v>46235</v>
      </c>
      <c r="C133" s="2">
        <v>46265</v>
      </c>
      <c r="D133" s="5" t="s">
        <v>223</v>
      </c>
      <c r="E133" s="4" t="s">
        <v>224</v>
      </c>
      <c r="F133" s="4" t="s">
        <v>362</v>
      </c>
      <c r="G133" s="4" t="s">
        <v>357</v>
      </c>
      <c r="H133" s="4" t="s">
        <v>363</v>
      </c>
      <c r="I133" t="s">
        <v>82</v>
      </c>
      <c r="J133" s="4" t="s">
        <v>548</v>
      </c>
      <c r="K133" s="10" t="s">
        <v>549</v>
      </c>
      <c r="L133" t="s">
        <v>89</v>
      </c>
      <c r="M133" t="s">
        <v>572</v>
      </c>
      <c r="N133" s="13">
        <v>295</v>
      </c>
      <c r="O133">
        <v>0</v>
      </c>
      <c r="P133" t="s">
        <v>114</v>
      </c>
      <c r="Q133" s="3" t="s">
        <v>576</v>
      </c>
      <c r="R133" s="14" t="s">
        <v>579</v>
      </c>
      <c r="S133" s="3" t="s">
        <v>580</v>
      </c>
      <c r="T133" s="14" t="s">
        <v>581</v>
      </c>
      <c r="U133" s="3" t="s">
        <v>580</v>
      </c>
      <c r="V133" s="14" t="s">
        <v>579</v>
      </c>
      <c r="W133" t="s">
        <v>154</v>
      </c>
      <c r="X133" s="15">
        <v>78299</v>
      </c>
      <c r="Y133" s="16" t="s">
        <v>584</v>
      </c>
      <c r="Z133" s="15">
        <v>0</v>
      </c>
      <c r="AA133" s="17" t="s">
        <v>328</v>
      </c>
      <c r="AB133" s="25" t="s">
        <v>744</v>
      </c>
      <c r="AC133" s="25" t="s">
        <v>857</v>
      </c>
      <c r="AD133" t="s">
        <v>547</v>
      </c>
      <c r="AE133" s="25" t="s">
        <v>857</v>
      </c>
      <c r="AF133" s="2">
        <v>46272</v>
      </c>
      <c r="AG133" t="s">
        <v>328</v>
      </c>
    </row>
    <row r="134" spans="1:33" x14ac:dyDescent="0.25">
      <c r="A134">
        <v>2026</v>
      </c>
      <c r="B134" s="2">
        <v>46235</v>
      </c>
      <c r="C134" s="2">
        <v>46265</v>
      </c>
      <c r="D134" s="3" t="s">
        <v>223</v>
      </c>
      <c r="E134" s="4" t="s">
        <v>224</v>
      </c>
      <c r="F134" s="4" t="s">
        <v>370</v>
      </c>
      <c r="G134" s="4" t="s">
        <v>284</v>
      </c>
      <c r="H134" s="4" t="s">
        <v>371</v>
      </c>
      <c r="I134" t="s">
        <v>82</v>
      </c>
      <c r="J134" s="4" t="s">
        <v>547</v>
      </c>
      <c r="K134" s="10" t="s">
        <v>562</v>
      </c>
      <c r="L134" t="s">
        <v>108</v>
      </c>
      <c r="M134" t="s">
        <v>573</v>
      </c>
      <c r="N134" s="13">
        <v>1701</v>
      </c>
      <c r="O134">
        <v>0</v>
      </c>
      <c r="P134" t="s">
        <v>114</v>
      </c>
      <c r="Q134" s="3" t="s">
        <v>578</v>
      </c>
      <c r="R134" s="14" t="s">
        <v>579</v>
      </c>
      <c r="S134" s="3" t="s">
        <v>580</v>
      </c>
      <c r="T134" s="14" t="s">
        <v>581</v>
      </c>
      <c r="U134" s="3" t="s">
        <v>580</v>
      </c>
      <c r="V134" s="14" t="s">
        <v>579</v>
      </c>
      <c r="W134" t="s">
        <v>154</v>
      </c>
      <c r="X134" s="15">
        <v>78299</v>
      </c>
      <c r="Y134" s="16" t="s">
        <v>584</v>
      </c>
      <c r="Z134" s="15">
        <v>217</v>
      </c>
      <c r="AA134" s="17" t="s">
        <v>328</v>
      </c>
      <c r="AB134" s="25" t="s">
        <v>745</v>
      </c>
      <c r="AC134" s="25" t="s">
        <v>858</v>
      </c>
      <c r="AD134" t="s">
        <v>547</v>
      </c>
      <c r="AE134" s="25" t="s">
        <v>858</v>
      </c>
      <c r="AF134" s="2">
        <v>46272</v>
      </c>
      <c r="AG134" t="s">
        <v>328</v>
      </c>
    </row>
    <row r="135" spans="1:33" x14ac:dyDescent="0.25">
      <c r="A135">
        <v>2026</v>
      </c>
      <c r="B135" s="2">
        <v>46235</v>
      </c>
      <c r="C135" s="2">
        <v>46265</v>
      </c>
      <c r="D135" s="5" t="s">
        <v>223</v>
      </c>
      <c r="E135" s="4" t="s">
        <v>224</v>
      </c>
      <c r="F135" s="4" t="s">
        <v>487</v>
      </c>
      <c r="G135" s="4" t="s">
        <v>488</v>
      </c>
      <c r="H135" s="4" t="s">
        <v>489</v>
      </c>
      <c r="I135" t="s">
        <v>82</v>
      </c>
      <c r="J135" s="4" t="s">
        <v>548</v>
      </c>
      <c r="K135" s="10" t="s">
        <v>549</v>
      </c>
      <c r="L135" t="s">
        <v>108</v>
      </c>
      <c r="M135" t="s">
        <v>572</v>
      </c>
      <c r="N135" s="13">
        <v>295</v>
      </c>
      <c r="O135">
        <v>0</v>
      </c>
      <c r="P135" t="s">
        <v>114</v>
      </c>
      <c r="Q135" s="3" t="s">
        <v>576</v>
      </c>
      <c r="R135" s="14" t="s">
        <v>579</v>
      </c>
      <c r="S135" s="3" t="s">
        <v>580</v>
      </c>
      <c r="T135" s="14" t="s">
        <v>581</v>
      </c>
      <c r="U135" s="3" t="s">
        <v>580</v>
      </c>
      <c r="V135" s="14" t="s">
        <v>579</v>
      </c>
      <c r="W135" t="s">
        <v>154</v>
      </c>
      <c r="X135" s="15">
        <v>78299</v>
      </c>
      <c r="Y135" s="16" t="s">
        <v>584</v>
      </c>
      <c r="Z135" s="15">
        <v>0</v>
      </c>
      <c r="AA135" s="17" t="s">
        <v>328</v>
      </c>
      <c r="AB135" s="25" t="s">
        <v>746</v>
      </c>
      <c r="AC135" s="25" t="s">
        <v>859</v>
      </c>
      <c r="AD135" t="s">
        <v>547</v>
      </c>
      <c r="AE135" s="25" t="s">
        <v>859</v>
      </c>
      <c r="AF135" s="2">
        <v>46272</v>
      </c>
      <c r="AG135" t="s">
        <v>328</v>
      </c>
    </row>
    <row r="136" spans="1:33" x14ac:dyDescent="0.25">
      <c r="A136">
        <v>2026</v>
      </c>
      <c r="B136" s="2">
        <v>46235</v>
      </c>
      <c r="C136" s="2">
        <v>46265</v>
      </c>
      <c r="D136" s="3" t="s">
        <v>183</v>
      </c>
      <c r="E136" s="4" t="s">
        <v>184</v>
      </c>
      <c r="F136" s="4" t="s">
        <v>255</v>
      </c>
      <c r="G136" s="4" t="s">
        <v>256</v>
      </c>
      <c r="H136" s="4" t="s">
        <v>257</v>
      </c>
      <c r="I136" t="s">
        <v>82</v>
      </c>
      <c r="J136" s="4" t="s">
        <v>547</v>
      </c>
      <c r="K136" s="9">
        <v>45027</v>
      </c>
      <c r="L136" t="s">
        <v>108</v>
      </c>
      <c r="M136" t="s">
        <v>572</v>
      </c>
      <c r="N136" s="13">
        <v>295</v>
      </c>
      <c r="O136">
        <v>0</v>
      </c>
      <c r="P136" t="s">
        <v>114</v>
      </c>
      <c r="Q136" s="3" t="s">
        <v>576</v>
      </c>
      <c r="R136" s="14" t="s">
        <v>579</v>
      </c>
      <c r="S136" s="3" t="s">
        <v>580</v>
      </c>
      <c r="T136" s="14" t="s">
        <v>581</v>
      </c>
      <c r="U136" s="3" t="s">
        <v>580</v>
      </c>
      <c r="V136" s="14" t="s">
        <v>579</v>
      </c>
      <c r="W136" t="s">
        <v>154</v>
      </c>
      <c r="X136" s="15">
        <v>78299</v>
      </c>
      <c r="Y136" s="16" t="s">
        <v>584</v>
      </c>
      <c r="Z136" s="15">
        <v>0</v>
      </c>
      <c r="AA136" s="17" t="s">
        <v>328</v>
      </c>
      <c r="AB136" s="25" t="s">
        <v>747</v>
      </c>
      <c r="AC136" s="25" t="s">
        <v>763</v>
      </c>
      <c r="AD136" t="s">
        <v>547</v>
      </c>
      <c r="AE136" s="25" t="s">
        <v>763</v>
      </c>
      <c r="AF136" s="2">
        <v>46272</v>
      </c>
      <c r="AG136" t="s">
        <v>328</v>
      </c>
    </row>
    <row r="137" spans="1:33" x14ac:dyDescent="0.25">
      <c r="A137">
        <v>2026</v>
      </c>
      <c r="B137" s="2">
        <v>46235</v>
      </c>
      <c r="C137" s="2">
        <v>46265</v>
      </c>
      <c r="D137" s="3" t="s">
        <v>183</v>
      </c>
      <c r="E137" s="4" t="s">
        <v>184</v>
      </c>
      <c r="F137" s="4" t="s">
        <v>352</v>
      </c>
      <c r="G137" s="4" t="s">
        <v>353</v>
      </c>
      <c r="H137" s="4" t="s">
        <v>268</v>
      </c>
      <c r="I137" t="s">
        <v>81</v>
      </c>
      <c r="J137" s="4" t="s">
        <v>548</v>
      </c>
      <c r="K137" s="9">
        <v>43101</v>
      </c>
      <c r="L137" t="s">
        <v>108</v>
      </c>
      <c r="M137" t="s">
        <v>572</v>
      </c>
      <c r="N137" s="13">
        <v>295</v>
      </c>
      <c r="O137">
        <v>0</v>
      </c>
      <c r="P137" t="s">
        <v>114</v>
      </c>
      <c r="Q137" s="3" t="s">
        <v>576</v>
      </c>
      <c r="R137" s="14" t="s">
        <v>579</v>
      </c>
      <c r="S137" s="3" t="s">
        <v>580</v>
      </c>
      <c r="T137" s="14" t="s">
        <v>581</v>
      </c>
      <c r="U137" s="3" t="s">
        <v>580</v>
      </c>
      <c r="V137" s="14" t="s">
        <v>579</v>
      </c>
      <c r="W137" t="s">
        <v>154</v>
      </c>
      <c r="X137" s="15">
        <v>78299</v>
      </c>
      <c r="Y137" s="16" t="s">
        <v>584</v>
      </c>
      <c r="Z137" s="15">
        <v>115</v>
      </c>
      <c r="AA137" s="17" t="s">
        <v>328</v>
      </c>
      <c r="AB137" s="25" t="s">
        <v>748</v>
      </c>
      <c r="AC137" s="25" t="s">
        <v>860</v>
      </c>
      <c r="AD137" t="s">
        <v>547</v>
      </c>
      <c r="AE137" s="25" t="s">
        <v>860</v>
      </c>
      <c r="AF137" s="2">
        <v>46272</v>
      </c>
      <c r="AG137" t="s">
        <v>328</v>
      </c>
    </row>
    <row r="138" spans="1:33" x14ac:dyDescent="0.25">
      <c r="A138">
        <v>2026</v>
      </c>
      <c r="B138" s="2">
        <v>46235</v>
      </c>
      <c r="C138" s="2">
        <v>46265</v>
      </c>
      <c r="D138" s="3" t="s">
        <v>183</v>
      </c>
      <c r="E138" s="4" t="s">
        <v>184</v>
      </c>
      <c r="F138" s="4" t="s">
        <v>372</v>
      </c>
      <c r="G138" s="4" t="s">
        <v>284</v>
      </c>
      <c r="H138" s="4" t="s">
        <v>293</v>
      </c>
      <c r="I138" t="s">
        <v>82</v>
      </c>
      <c r="J138" s="4" t="s">
        <v>559</v>
      </c>
      <c r="K138" s="9">
        <v>43101</v>
      </c>
      <c r="L138" t="s">
        <v>89</v>
      </c>
      <c r="M138" t="s">
        <v>571</v>
      </c>
      <c r="N138" s="13">
        <v>390</v>
      </c>
      <c r="O138">
        <v>0</v>
      </c>
      <c r="P138" t="s">
        <v>114</v>
      </c>
      <c r="Q138" s="3" t="s">
        <v>577</v>
      </c>
      <c r="R138" s="14" t="s">
        <v>579</v>
      </c>
      <c r="S138" s="3" t="s">
        <v>580</v>
      </c>
      <c r="T138" s="14" t="s">
        <v>581</v>
      </c>
      <c r="U138" s="3" t="s">
        <v>580</v>
      </c>
      <c r="V138" s="14" t="s">
        <v>579</v>
      </c>
      <c r="W138" t="s">
        <v>154</v>
      </c>
      <c r="X138" s="15">
        <v>78349</v>
      </c>
      <c r="Y138" s="16" t="s">
        <v>583</v>
      </c>
      <c r="Z138" s="15">
        <v>0</v>
      </c>
      <c r="AA138" s="17" t="s">
        <v>328</v>
      </c>
      <c r="AB138" s="25" t="s">
        <v>749</v>
      </c>
      <c r="AC138" s="25" t="s">
        <v>861</v>
      </c>
      <c r="AD138" t="s">
        <v>547</v>
      </c>
      <c r="AE138" s="25" t="s">
        <v>861</v>
      </c>
      <c r="AF138" s="2">
        <v>46272</v>
      </c>
      <c r="AG138" t="s">
        <v>328</v>
      </c>
    </row>
    <row r="139" spans="1:33" x14ac:dyDescent="0.25">
      <c r="A139">
        <v>2026</v>
      </c>
      <c r="B139" s="2">
        <v>46235</v>
      </c>
      <c r="C139" s="2">
        <v>46265</v>
      </c>
      <c r="D139" s="5" t="s">
        <v>183</v>
      </c>
      <c r="E139" s="4" t="s">
        <v>184</v>
      </c>
      <c r="F139" s="4" t="s">
        <v>385</v>
      </c>
      <c r="G139" s="4" t="s">
        <v>386</v>
      </c>
      <c r="H139" s="4" t="s">
        <v>293</v>
      </c>
      <c r="I139" t="s">
        <v>82</v>
      </c>
      <c r="J139" s="4" t="s">
        <v>548</v>
      </c>
      <c r="K139" s="10" t="s">
        <v>549</v>
      </c>
      <c r="L139" t="s">
        <v>108</v>
      </c>
      <c r="M139" t="s">
        <v>572</v>
      </c>
      <c r="N139" s="13">
        <v>295</v>
      </c>
      <c r="O139">
        <v>0</v>
      </c>
      <c r="P139" t="s">
        <v>114</v>
      </c>
      <c r="Q139" s="3" t="s">
        <v>576</v>
      </c>
      <c r="R139" s="14" t="s">
        <v>579</v>
      </c>
      <c r="S139" s="3" t="s">
        <v>580</v>
      </c>
      <c r="T139" s="14" t="s">
        <v>581</v>
      </c>
      <c r="U139" s="3" t="s">
        <v>580</v>
      </c>
      <c r="V139" s="14" t="s">
        <v>579</v>
      </c>
      <c r="W139" t="s">
        <v>154</v>
      </c>
      <c r="X139" s="15">
        <v>78299</v>
      </c>
      <c r="Y139" s="16" t="s">
        <v>584</v>
      </c>
      <c r="Z139" s="15">
        <v>219</v>
      </c>
      <c r="AA139" s="17" t="s">
        <v>328</v>
      </c>
      <c r="AB139" s="25" t="s">
        <v>750</v>
      </c>
      <c r="AC139" s="25" t="s">
        <v>862</v>
      </c>
      <c r="AD139" t="s">
        <v>547</v>
      </c>
      <c r="AE139" s="25" t="s">
        <v>862</v>
      </c>
      <c r="AF139" s="2">
        <v>46272</v>
      </c>
      <c r="AG139" t="s">
        <v>328</v>
      </c>
    </row>
    <row r="140" spans="1:33" x14ac:dyDescent="0.25">
      <c r="A140">
        <v>2026</v>
      </c>
      <c r="B140" s="2">
        <v>46235</v>
      </c>
      <c r="C140" s="2">
        <v>46265</v>
      </c>
      <c r="D140" s="3" t="s">
        <v>183</v>
      </c>
      <c r="E140" s="4" t="s">
        <v>184</v>
      </c>
      <c r="F140" s="4" t="s">
        <v>433</v>
      </c>
      <c r="G140" s="4" t="s">
        <v>434</v>
      </c>
      <c r="H140" s="4" t="s">
        <v>253</v>
      </c>
      <c r="I140" t="s">
        <v>81</v>
      </c>
      <c r="J140" s="4" t="s">
        <v>547</v>
      </c>
      <c r="K140" s="9">
        <v>43101</v>
      </c>
      <c r="L140" t="s">
        <v>108</v>
      </c>
      <c r="M140" t="s">
        <v>572</v>
      </c>
      <c r="N140" s="13">
        <v>295</v>
      </c>
      <c r="O140">
        <v>0</v>
      </c>
      <c r="P140" t="s">
        <v>114</v>
      </c>
      <c r="Q140" s="3" t="s">
        <v>576</v>
      </c>
      <c r="R140" s="14" t="s">
        <v>579</v>
      </c>
      <c r="S140" s="3" t="s">
        <v>580</v>
      </c>
      <c r="T140" s="14" t="s">
        <v>581</v>
      </c>
      <c r="U140" s="3" t="s">
        <v>580</v>
      </c>
      <c r="V140" s="14" t="s">
        <v>579</v>
      </c>
      <c r="W140" t="s">
        <v>154</v>
      </c>
      <c r="X140" s="15">
        <v>78299</v>
      </c>
      <c r="Y140" s="16" t="s">
        <v>584</v>
      </c>
      <c r="Z140" s="15">
        <v>137</v>
      </c>
      <c r="AA140" s="17" t="s">
        <v>328</v>
      </c>
      <c r="AB140" s="25" t="s">
        <v>751</v>
      </c>
      <c r="AC140" s="25" t="s">
        <v>863</v>
      </c>
      <c r="AD140" t="s">
        <v>547</v>
      </c>
      <c r="AE140" s="25" t="s">
        <v>863</v>
      </c>
      <c r="AF140" s="2">
        <v>46272</v>
      </c>
      <c r="AG140" t="s">
        <v>328</v>
      </c>
    </row>
    <row r="141" spans="1:33" x14ac:dyDescent="0.25">
      <c r="A141">
        <v>2026</v>
      </c>
      <c r="B141" s="2">
        <v>46235</v>
      </c>
      <c r="C141" s="2">
        <v>46265</v>
      </c>
      <c r="D141" s="3" t="s">
        <v>183</v>
      </c>
      <c r="E141" s="4" t="s">
        <v>184</v>
      </c>
      <c r="F141" s="4" t="s">
        <v>483</v>
      </c>
      <c r="G141" s="4" t="s">
        <v>274</v>
      </c>
      <c r="H141" s="4" t="s">
        <v>484</v>
      </c>
      <c r="I141" t="s">
        <v>82</v>
      </c>
      <c r="J141" s="4" t="s">
        <v>566</v>
      </c>
      <c r="K141" s="9">
        <v>43101</v>
      </c>
      <c r="L141" t="s">
        <v>108</v>
      </c>
      <c r="M141" t="s">
        <v>572</v>
      </c>
      <c r="N141" s="13">
        <v>295</v>
      </c>
      <c r="O141">
        <v>0</v>
      </c>
      <c r="P141" t="s">
        <v>114</v>
      </c>
      <c r="Q141" s="3" t="s">
        <v>576</v>
      </c>
      <c r="R141" s="14" t="s">
        <v>579</v>
      </c>
      <c r="S141" s="3" t="s">
        <v>580</v>
      </c>
      <c r="T141" s="14" t="s">
        <v>581</v>
      </c>
      <c r="U141" s="3" t="s">
        <v>580</v>
      </c>
      <c r="V141" s="14" t="s">
        <v>579</v>
      </c>
      <c r="W141" t="s">
        <v>154</v>
      </c>
      <c r="X141" s="15">
        <v>78299</v>
      </c>
      <c r="Y141" s="16" t="s">
        <v>584</v>
      </c>
      <c r="Z141" s="15">
        <v>104</v>
      </c>
      <c r="AA141" s="17" t="s">
        <v>328</v>
      </c>
      <c r="AB141" s="25" t="s">
        <v>752</v>
      </c>
      <c r="AC141" s="25" t="s">
        <v>864</v>
      </c>
      <c r="AD141" t="s">
        <v>547</v>
      </c>
      <c r="AE141" s="25" t="s">
        <v>864</v>
      </c>
      <c r="AF141" s="2">
        <v>46272</v>
      </c>
      <c r="AG141" t="s">
        <v>328</v>
      </c>
    </row>
    <row r="142" spans="1:33" x14ac:dyDescent="0.25">
      <c r="A142">
        <v>2026</v>
      </c>
      <c r="B142" s="2">
        <v>46235</v>
      </c>
      <c r="C142" s="2">
        <v>46265</v>
      </c>
      <c r="D142" s="3" t="s">
        <v>183</v>
      </c>
      <c r="E142" s="4" t="s">
        <v>184</v>
      </c>
      <c r="F142" s="4" t="s">
        <v>506</v>
      </c>
      <c r="G142" s="4" t="s">
        <v>280</v>
      </c>
      <c r="H142" s="4" t="s">
        <v>507</v>
      </c>
      <c r="I142" t="s">
        <v>81</v>
      </c>
      <c r="J142" s="4" t="s">
        <v>550</v>
      </c>
      <c r="K142" s="9">
        <v>42370</v>
      </c>
      <c r="L142" t="s">
        <v>108</v>
      </c>
      <c r="M142" t="s">
        <v>572</v>
      </c>
      <c r="N142" s="13">
        <v>295</v>
      </c>
      <c r="O142">
        <v>0</v>
      </c>
      <c r="P142" t="s">
        <v>114</v>
      </c>
      <c r="Q142" s="3" t="s">
        <v>576</v>
      </c>
      <c r="R142" s="14" t="s">
        <v>579</v>
      </c>
      <c r="S142" s="3" t="s">
        <v>580</v>
      </c>
      <c r="T142" s="14" t="s">
        <v>581</v>
      </c>
      <c r="U142" s="3" t="s">
        <v>580</v>
      </c>
      <c r="V142" s="14" t="s">
        <v>579</v>
      </c>
      <c r="W142" t="s">
        <v>154</v>
      </c>
      <c r="X142" s="15">
        <v>78299</v>
      </c>
      <c r="Y142" s="16" t="s">
        <v>584</v>
      </c>
      <c r="Z142" s="15">
        <v>0</v>
      </c>
      <c r="AA142" s="17" t="s">
        <v>328</v>
      </c>
      <c r="AB142" s="25" t="s">
        <v>753</v>
      </c>
      <c r="AC142" s="25" t="s">
        <v>865</v>
      </c>
      <c r="AD142" t="s">
        <v>547</v>
      </c>
      <c r="AE142" s="25" t="s">
        <v>865</v>
      </c>
      <c r="AF142" s="2">
        <v>46272</v>
      </c>
      <c r="AG142" t="s">
        <v>328</v>
      </c>
    </row>
    <row r="143" spans="1:33" x14ac:dyDescent="0.25">
      <c r="A143">
        <v>2026</v>
      </c>
      <c r="B143" s="2">
        <v>46235</v>
      </c>
      <c r="C143" s="2">
        <v>46265</v>
      </c>
      <c r="D143" s="5" t="s">
        <v>237</v>
      </c>
      <c r="E143" s="4" t="s">
        <v>204</v>
      </c>
      <c r="F143" s="4" t="s">
        <v>438</v>
      </c>
      <c r="G143" s="4" t="s">
        <v>439</v>
      </c>
      <c r="H143" s="4" t="s">
        <v>440</v>
      </c>
      <c r="I143" t="s">
        <v>81</v>
      </c>
      <c r="J143" s="4" t="s">
        <v>548</v>
      </c>
      <c r="K143" s="9">
        <v>43586</v>
      </c>
      <c r="L143" t="s">
        <v>108</v>
      </c>
      <c r="M143" t="s">
        <v>572</v>
      </c>
      <c r="N143" s="13">
        <v>295</v>
      </c>
      <c r="O143">
        <v>0</v>
      </c>
      <c r="P143" t="s">
        <v>114</v>
      </c>
      <c r="Q143" s="3" t="s">
        <v>576</v>
      </c>
      <c r="R143" s="14" t="s">
        <v>579</v>
      </c>
      <c r="S143" s="3" t="s">
        <v>580</v>
      </c>
      <c r="T143" s="14" t="s">
        <v>581</v>
      </c>
      <c r="U143" s="3" t="s">
        <v>580</v>
      </c>
      <c r="V143" s="14" t="s">
        <v>579</v>
      </c>
      <c r="W143" t="s">
        <v>154</v>
      </c>
      <c r="X143" s="15">
        <v>78299</v>
      </c>
      <c r="Y143" s="16" t="s">
        <v>584</v>
      </c>
      <c r="Z143" s="15">
        <v>0</v>
      </c>
      <c r="AA143" s="17" t="s">
        <v>328</v>
      </c>
      <c r="AB143" s="25" t="s">
        <v>754</v>
      </c>
      <c r="AC143" s="25" t="s">
        <v>866</v>
      </c>
      <c r="AD143" t="s">
        <v>547</v>
      </c>
      <c r="AE143" s="25" t="s">
        <v>866</v>
      </c>
      <c r="AF143" s="2">
        <v>46272</v>
      </c>
      <c r="AG143" t="s">
        <v>328</v>
      </c>
    </row>
    <row r="144" spans="1:33" x14ac:dyDescent="0.25">
      <c r="A144">
        <v>2026</v>
      </c>
      <c r="B144" s="2">
        <v>46235</v>
      </c>
      <c r="C144" s="2">
        <v>46265</v>
      </c>
      <c r="D144" s="5" t="s">
        <v>237</v>
      </c>
      <c r="E144" s="4" t="s">
        <v>204</v>
      </c>
      <c r="F144" s="4" t="s">
        <v>441</v>
      </c>
      <c r="G144" s="4" t="s">
        <v>439</v>
      </c>
      <c r="H144" s="4" t="s">
        <v>442</v>
      </c>
      <c r="I144" t="s">
        <v>82</v>
      </c>
      <c r="J144" s="4" t="s">
        <v>548</v>
      </c>
      <c r="K144" s="9">
        <v>43586</v>
      </c>
      <c r="L144" t="s">
        <v>108</v>
      </c>
      <c r="M144" t="s">
        <v>573</v>
      </c>
      <c r="N144" s="13">
        <v>1701</v>
      </c>
      <c r="O144">
        <v>0</v>
      </c>
      <c r="P144" t="s">
        <v>114</v>
      </c>
      <c r="Q144" s="3" t="s">
        <v>578</v>
      </c>
      <c r="R144" s="14" t="s">
        <v>579</v>
      </c>
      <c r="S144" s="3" t="s">
        <v>580</v>
      </c>
      <c r="T144" s="14" t="s">
        <v>581</v>
      </c>
      <c r="U144" s="3" t="s">
        <v>580</v>
      </c>
      <c r="V144" s="14" t="s">
        <v>579</v>
      </c>
      <c r="W144" t="s">
        <v>154</v>
      </c>
      <c r="X144" s="15">
        <v>78140</v>
      </c>
      <c r="Y144" s="16" t="s">
        <v>585</v>
      </c>
      <c r="Z144" s="15">
        <v>0</v>
      </c>
      <c r="AA144" s="17" t="s">
        <v>328</v>
      </c>
      <c r="AB144" s="25" t="s">
        <v>755</v>
      </c>
      <c r="AC144" s="25" t="s">
        <v>867</v>
      </c>
      <c r="AD144" t="s">
        <v>547</v>
      </c>
      <c r="AE144" s="25" t="s">
        <v>867</v>
      </c>
      <c r="AF144" s="2">
        <v>46272</v>
      </c>
      <c r="AG144" t="s">
        <v>328</v>
      </c>
    </row>
    <row r="145" spans="1:33" x14ac:dyDescent="0.25">
      <c r="A145">
        <v>2026</v>
      </c>
      <c r="B145" s="2">
        <v>46235</v>
      </c>
      <c r="C145" s="2">
        <v>46265</v>
      </c>
      <c r="D145" s="5" t="s">
        <v>237</v>
      </c>
      <c r="E145" s="4" t="s">
        <v>204</v>
      </c>
      <c r="F145" s="4" t="s">
        <v>476</v>
      </c>
      <c r="G145" s="4" t="s">
        <v>477</v>
      </c>
      <c r="H145" s="4" t="s">
        <v>398</v>
      </c>
      <c r="I145" t="s">
        <v>81</v>
      </c>
      <c r="J145" s="4" t="s">
        <v>548</v>
      </c>
      <c r="K145" s="9">
        <v>43586</v>
      </c>
      <c r="L145" t="s">
        <v>108</v>
      </c>
      <c r="M145" t="s">
        <v>572</v>
      </c>
      <c r="N145" s="13">
        <v>295</v>
      </c>
      <c r="O145">
        <v>0</v>
      </c>
      <c r="P145" t="s">
        <v>114</v>
      </c>
      <c r="Q145" s="3" t="s">
        <v>576</v>
      </c>
      <c r="R145" s="14" t="s">
        <v>579</v>
      </c>
      <c r="S145" s="3" t="s">
        <v>580</v>
      </c>
      <c r="T145" s="14" t="s">
        <v>581</v>
      </c>
      <c r="U145" s="3" t="s">
        <v>580</v>
      </c>
      <c r="V145" s="14" t="s">
        <v>579</v>
      </c>
      <c r="W145" t="s">
        <v>154</v>
      </c>
      <c r="X145" s="15">
        <v>78299</v>
      </c>
      <c r="Y145" s="16" t="s">
        <v>584</v>
      </c>
      <c r="Z145" s="15">
        <v>104</v>
      </c>
      <c r="AA145" s="17" t="s">
        <v>328</v>
      </c>
      <c r="AB145" s="25" t="s">
        <v>756</v>
      </c>
      <c r="AC145" s="25" t="s">
        <v>868</v>
      </c>
      <c r="AD145" t="s">
        <v>547</v>
      </c>
      <c r="AE145" s="25" t="s">
        <v>868</v>
      </c>
      <c r="AF145" s="2">
        <v>46272</v>
      </c>
      <c r="AG145" t="s">
        <v>328</v>
      </c>
    </row>
    <row r="146" spans="1:33" x14ac:dyDescent="0.25">
      <c r="A146">
        <v>2026</v>
      </c>
      <c r="B146" s="2">
        <v>46235</v>
      </c>
      <c r="C146" s="2">
        <v>46265</v>
      </c>
      <c r="D146" s="3" t="s">
        <v>203</v>
      </c>
      <c r="E146" s="4" t="s">
        <v>204</v>
      </c>
      <c r="F146" s="4" t="s">
        <v>291</v>
      </c>
      <c r="G146" s="4" t="s">
        <v>292</v>
      </c>
      <c r="H146" s="4" t="s">
        <v>293</v>
      </c>
      <c r="I146" t="s">
        <v>82</v>
      </c>
      <c r="J146" s="4" t="s">
        <v>548</v>
      </c>
      <c r="K146" s="9">
        <v>43101</v>
      </c>
      <c r="L146" t="s">
        <v>108</v>
      </c>
      <c r="M146" t="s">
        <v>572</v>
      </c>
      <c r="N146" s="13">
        <v>295</v>
      </c>
      <c r="O146">
        <v>0</v>
      </c>
      <c r="P146" t="s">
        <v>114</v>
      </c>
      <c r="Q146" s="3" t="s">
        <v>576</v>
      </c>
      <c r="R146" s="14" t="s">
        <v>579</v>
      </c>
      <c r="S146" s="3" t="s">
        <v>580</v>
      </c>
      <c r="T146" s="14" t="s">
        <v>581</v>
      </c>
      <c r="U146" s="3" t="s">
        <v>580</v>
      </c>
      <c r="V146" s="14" t="s">
        <v>579</v>
      </c>
      <c r="W146" t="s">
        <v>154</v>
      </c>
      <c r="X146" s="15">
        <v>78299</v>
      </c>
      <c r="Y146" s="16" t="s">
        <v>585</v>
      </c>
      <c r="Z146" s="15">
        <v>0</v>
      </c>
      <c r="AA146" s="17" t="s">
        <v>328</v>
      </c>
      <c r="AB146" s="25" t="s">
        <v>757</v>
      </c>
      <c r="AC146" s="25" t="s">
        <v>869</v>
      </c>
      <c r="AD146" t="s">
        <v>547</v>
      </c>
      <c r="AE146" s="25" t="s">
        <v>869</v>
      </c>
      <c r="AF146" s="2">
        <v>46272</v>
      </c>
      <c r="AG146" t="s">
        <v>328</v>
      </c>
    </row>
    <row r="147" spans="1:33" x14ac:dyDescent="0.25">
      <c r="A147">
        <v>2026</v>
      </c>
      <c r="B147" s="2">
        <v>46235</v>
      </c>
      <c r="C147" s="2">
        <v>46265</v>
      </c>
      <c r="D147" s="3" t="s">
        <v>203</v>
      </c>
      <c r="E147" s="4" t="s">
        <v>204</v>
      </c>
      <c r="F147" s="8" t="s">
        <v>308</v>
      </c>
      <c r="G147" s="8" t="s">
        <v>309</v>
      </c>
      <c r="H147" s="8" t="s">
        <v>310</v>
      </c>
      <c r="I147" t="s">
        <v>81</v>
      </c>
      <c r="J147" s="4" t="s">
        <v>548</v>
      </c>
      <c r="K147" s="9">
        <v>43101</v>
      </c>
      <c r="L147" t="s">
        <v>108</v>
      </c>
      <c r="M147" t="s">
        <v>573</v>
      </c>
      <c r="N147" s="13">
        <v>1701</v>
      </c>
      <c r="O147">
        <v>0</v>
      </c>
      <c r="P147" t="s">
        <v>114</v>
      </c>
      <c r="Q147" s="3" t="s">
        <v>578</v>
      </c>
      <c r="R147" s="14" t="s">
        <v>579</v>
      </c>
      <c r="S147" s="3" t="s">
        <v>580</v>
      </c>
      <c r="T147" s="14" t="s">
        <v>581</v>
      </c>
      <c r="U147" s="3" t="s">
        <v>580</v>
      </c>
      <c r="V147" s="14" t="s">
        <v>579</v>
      </c>
      <c r="W147" t="s">
        <v>154</v>
      </c>
      <c r="X147" s="15">
        <v>78140</v>
      </c>
      <c r="Y147" s="16" t="s">
        <v>585</v>
      </c>
      <c r="Z147" s="15">
        <v>0</v>
      </c>
      <c r="AA147" s="17" t="s">
        <v>328</v>
      </c>
      <c r="AB147" s="25" t="s">
        <v>758</v>
      </c>
      <c r="AC147" s="25" t="s">
        <v>870</v>
      </c>
      <c r="AD147" t="s">
        <v>547</v>
      </c>
      <c r="AE147" s="25" t="s">
        <v>870</v>
      </c>
      <c r="AF147" s="2">
        <v>46272</v>
      </c>
      <c r="AG147" t="s">
        <v>328</v>
      </c>
    </row>
    <row r="148" spans="1:33" x14ac:dyDescent="0.25">
      <c r="A148">
        <v>2026</v>
      </c>
      <c r="B148" s="2">
        <v>46235</v>
      </c>
      <c r="C148" s="2">
        <v>46265</v>
      </c>
      <c r="D148" s="3" t="s">
        <v>203</v>
      </c>
      <c r="E148" s="4" t="s">
        <v>204</v>
      </c>
      <c r="F148" s="4" t="s">
        <v>387</v>
      </c>
      <c r="G148" s="4" t="s">
        <v>410</v>
      </c>
      <c r="H148" s="4" t="s">
        <v>353</v>
      </c>
      <c r="I148" t="s">
        <v>81</v>
      </c>
      <c r="J148" s="4" t="s">
        <v>548</v>
      </c>
      <c r="K148" s="9">
        <v>43101</v>
      </c>
      <c r="L148" t="s">
        <v>108</v>
      </c>
      <c r="M148" t="s">
        <v>573</v>
      </c>
      <c r="N148" s="13">
        <v>1701</v>
      </c>
      <c r="O148">
        <v>0</v>
      </c>
      <c r="P148" t="s">
        <v>114</v>
      </c>
      <c r="Q148" s="3" t="s">
        <v>578</v>
      </c>
      <c r="R148" s="14" t="s">
        <v>579</v>
      </c>
      <c r="S148" s="3" t="s">
        <v>580</v>
      </c>
      <c r="T148" s="14" t="s">
        <v>581</v>
      </c>
      <c r="U148" s="3" t="s">
        <v>580</v>
      </c>
      <c r="V148" s="14" t="s">
        <v>579</v>
      </c>
      <c r="W148" t="s">
        <v>154</v>
      </c>
      <c r="X148" s="15">
        <v>78140</v>
      </c>
      <c r="Y148" s="16" t="s">
        <v>585</v>
      </c>
      <c r="Z148" s="15">
        <v>0</v>
      </c>
      <c r="AA148" s="17" t="s">
        <v>328</v>
      </c>
      <c r="AB148" s="25" t="s">
        <v>759</v>
      </c>
      <c r="AC148" s="25" t="s">
        <v>871</v>
      </c>
      <c r="AD148" t="s">
        <v>547</v>
      </c>
      <c r="AE148" s="25" t="s">
        <v>871</v>
      </c>
      <c r="AF148" s="2">
        <v>46272</v>
      </c>
      <c r="AG148" t="s">
        <v>328</v>
      </c>
    </row>
    <row r="149" spans="1:33" x14ac:dyDescent="0.25">
      <c r="A149">
        <v>2026</v>
      </c>
      <c r="B149" s="2">
        <v>46235</v>
      </c>
      <c r="C149" s="2">
        <v>46265</v>
      </c>
      <c r="D149" s="3" t="s">
        <v>203</v>
      </c>
      <c r="E149" s="4" t="s">
        <v>204</v>
      </c>
      <c r="F149" s="4" t="s">
        <v>474</v>
      </c>
      <c r="G149" s="4" t="s">
        <v>456</v>
      </c>
      <c r="H149" s="4" t="s">
        <v>475</v>
      </c>
      <c r="I149" t="s">
        <v>81</v>
      </c>
      <c r="J149" s="4" t="s">
        <v>548</v>
      </c>
      <c r="K149" s="9">
        <v>43101</v>
      </c>
      <c r="L149" t="s">
        <v>108</v>
      </c>
      <c r="M149" t="s">
        <v>573</v>
      </c>
      <c r="N149" s="13">
        <v>1701</v>
      </c>
      <c r="O149">
        <v>0</v>
      </c>
      <c r="P149" t="s">
        <v>114</v>
      </c>
      <c r="Q149" s="3" t="s">
        <v>578</v>
      </c>
      <c r="R149" s="14" t="s">
        <v>579</v>
      </c>
      <c r="S149" s="3" t="s">
        <v>580</v>
      </c>
      <c r="T149" s="14" t="s">
        <v>581</v>
      </c>
      <c r="U149" s="3" t="s">
        <v>580</v>
      </c>
      <c r="V149" s="14" t="s">
        <v>579</v>
      </c>
      <c r="W149" t="s">
        <v>154</v>
      </c>
      <c r="X149" s="15">
        <v>78140</v>
      </c>
      <c r="Y149" s="16" t="s">
        <v>585</v>
      </c>
      <c r="Z149" s="15">
        <v>0</v>
      </c>
      <c r="AA149" s="17" t="s">
        <v>328</v>
      </c>
      <c r="AB149" s="25" t="s">
        <v>760</v>
      </c>
      <c r="AC149" s="25" t="s">
        <v>872</v>
      </c>
      <c r="AD149" t="s">
        <v>547</v>
      </c>
      <c r="AE149" s="25" t="s">
        <v>872</v>
      </c>
      <c r="AF149" s="2">
        <v>46272</v>
      </c>
      <c r="AG149" t="s">
        <v>328</v>
      </c>
    </row>
    <row r="150" spans="1:33" x14ac:dyDescent="0.25">
      <c r="A150">
        <v>2026</v>
      </c>
      <c r="B150" s="2">
        <v>46235</v>
      </c>
      <c r="C150" s="2">
        <v>46265</v>
      </c>
      <c r="D150" s="3" t="s">
        <v>203</v>
      </c>
      <c r="E150" s="4" t="s">
        <v>204</v>
      </c>
      <c r="F150" s="4" t="s">
        <v>493</v>
      </c>
      <c r="G150" s="4" t="s">
        <v>490</v>
      </c>
      <c r="H150" s="4" t="s">
        <v>253</v>
      </c>
      <c r="I150" t="s">
        <v>81</v>
      </c>
      <c r="J150" s="4" t="s">
        <v>548</v>
      </c>
      <c r="K150" s="9">
        <v>43101</v>
      </c>
      <c r="L150" t="s">
        <v>108</v>
      </c>
      <c r="M150" t="s">
        <v>573</v>
      </c>
      <c r="N150" s="13">
        <v>1701</v>
      </c>
      <c r="O150">
        <v>0</v>
      </c>
      <c r="P150" t="s">
        <v>114</v>
      </c>
      <c r="Q150" s="3" t="s">
        <v>578</v>
      </c>
      <c r="R150" s="14" t="s">
        <v>579</v>
      </c>
      <c r="S150" s="3" t="s">
        <v>580</v>
      </c>
      <c r="T150" s="14" t="s">
        <v>581</v>
      </c>
      <c r="U150" s="3" t="s">
        <v>580</v>
      </c>
      <c r="V150" s="14" t="s">
        <v>579</v>
      </c>
      <c r="W150" t="s">
        <v>154</v>
      </c>
      <c r="X150" s="15">
        <v>78140</v>
      </c>
      <c r="Y150" s="16" t="s">
        <v>585</v>
      </c>
      <c r="Z150" s="15">
        <v>0</v>
      </c>
      <c r="AA150" s="17" t="s">
        <v>328</v>
      </c>
      <c r="AB150" s="25" t="s">
        <v>761</v>
      </c>
      <c r="AC150" s="25" t="s">
        <v>873</v>
      </c>
      <c r="AD150" t="s">
        <v>547</v>
      </c>
      <c r="AE150" s="25" t="s">
        <v>873</v>
      </c>
      <c r="AF150" s="2">
        <v>46272</v>
      </c>
      <c r="AG150" t="s">
        <v>328</v>
      </c>
    </row>
  </sheetData>
  <sortState xmlns:xlrd2="http://schemas.microsoft.com/office/spreadsheetml/2017/richdata2" ref="A8:AI150">
    <sortCondition descending="1" ref="D8:D150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61" xr:uid="{00000000-0002-0000-0000-000000000000}">
      <formula1>Hidden_18</formula1>
    </dataValidation>
    <dataValidation type="list" allowBlank="1" showErrorMessage="1" sqref="L8:L161" xr:uid="{00000000-0002-0000-0000-000001000000}">
      <formula1>Hidden_211</formula1>
    </dataValidation>
    <dataValidation type="list" allowBlank="1" showErrorMessage="1" sqref="P8:P161" xr:uid="{00000000-0002-0000-0000-000002000000}">
      <formula1>Hidden_315</formula1>
    </dataValidation>
    <dataValidation type="list" allowBlank="1" showErrorMessage="1" sqref="W8:W161" xr:uid="{00000000-0002-0000-0000-000003000000}">
      <formula1>Hidden_422</formula1>
    </dataValidation>
  </dataValidations>
  <hyperlinks>
    <hyperlink ref="X25" r:id="rId1" display="http://www.heraldo.com.mx/san-luis-potosi/san-luis-potosi/78359/" xr:uid="{00000000-0004-0000-0000-000000000000}"/>
    <hyperlink ref="AA21" r:id="rId2" xr:uid="{00000000-0004-0000-0000-000001000000}"/>
    <hyperlink ref="AA10" r:id="rId3" xr:uid="{00000000-0004-0000-0000-000002000000}"/>
    <hyperlink ref="AA15" r:id="rId4" xr:uid="{00000000-0004-0000-0000-000003000000}"/>
    <hyperlink ref="AA18" r:id="rId5" xr:uid="{00000000-0004-0000-0000-000004000000}"/>
    <hyperlink ref="AA16" r:id="rId6" xr:uid="{00000000-0004-0000-0000-000005000000}"/>
    <hyperlink ref="AA22" r:id="rId7" xr:uid="{00000000-0004-0000-0000-000007000000}"/>
    <hyperlink ref="AA11" r:id="rId8" xr:uid="{00000000-0004-0000-0000-000008000000}"/>
    <hyperlink ref="AA17" r:id="rId9" xr:uid="{00000000-0004-0000-0000-000009000000}"/>
    <hyperlink ref="AA8" r:id="rId10" xr:uid="{FDEE8E62-28A7-4545-BC51-3D35013BD1FF}"/>
    <hyperlink ref="AB8" r:id="rId11" xr:uid="{0E99D9E2-96FE-41C9-8E7E-2761F4876A4E}"/>
    <hyperlink ref="AB9" r:id="rId12" xr:uid="{DA45C5CF-BBD0-4676-9699-173A37147FDB}"/>
    <hyperlink ref="AB10" r:id="rId13" xr:uid="{8EBC2939-2E95-4871-997E-7E5814921BE8}"/>
    <hyperlink ref="AB11" r:id="rId14" xr:uid="{33D31EA3-4F15-42C3-8BDB-F82D7FAC8A84}"/>
    <hyperlink ref="AB12" r:id="rId15" xr:uid="{6383056D-DA22-4C6B-9C3B-EA3C622321D6}"/>
    <hyperlink ref="AB14" r:id="rId16" xr:uid="{B7F8A59F-80BD-4B91-8D16-C6A29CBFE261}"/>
    <hyperlink ref="AB13" r:id="rId17" xr:uid="{D32E178C-D680-442D-A2F7-65C3B3724DC7}"/>
    <hyperlink ref="AB15" r:id="rId18" xr:uid="{C1874227-C368-44A1-A991-8F0F0332D646}"/>
    <hyperlink ref="AB16" r:id="rId19" xr:uid="{AA91902C-9BBA-4883-9AB2-56F79A3963C1}"/>
    <hyperlink ref="AB17" r:id="rId20" xr:uid="{45527A13-8423-487F-83B9-E7EC66BEA778}"/>
    <hyperlink ref="AB18" r:id="rId21" xr:uid="{B7CC6F6D-835E-49FF-860A-87DBD3B20498}"/>
    <hyperlink ref="AB19" r:id="rId22" xr:uid="{9BB07A27-AD52-47F3-B988-CF7BFD402DF3}"/>
    <hyperlink ref="AB20" r:id="rId23" xr:uid="{56703D66-62DD-482F-868B-F1CF4789F81A}"/>
    <hyperlink ref="AB21" r:id="rId24" xr:uid="{FE04604D-6C33-43DD-8047-3E4A01AA9BC7}"/>
    <hyperlink ref="AB22" r:id="rId25" xr:uid="{7C1F2C7F-7084-4994-9244-4332531F2F99}"/>
    <hyperlink ref="AB23" r:id="rId26" xr:uid="{7832762F-4EB3-4BF0-A906-9F0FC1B0CACC}"/>
    <hyperlink ref="AB24" r:id="rId27" xr:uid="{0C34ED76-A09E-4D74-AA5B-77CD3210C6A4}"/>
    <hyperlink ref="AB25" r:id="rId28" xr:uid="{D562F358-16C5-4E04-812E-24A100A02B25}"/>
    <hyperlink ref="AB26" r:id="rId29" xr:uid="{EB1308FC-F61D-46B4-BE1C-6A0AC65EE587}"/>
    <hyperlink ref="AB27" r:id="rId30" xr:uid="{28256A55-8463-4EE2-AF9C-6C8554BBE504}"/>
    <hyperlink ref="AB28" r:id="rId31" xr:uid="{0F002BFF-6047-4A85-B9FD-9155163F6B4A}"/>
    <hyperlink ref="AB29" r:id="rId32" xr:uid="{8B160D6C-866D-48EE-9150-6D41218C8029}"/>
    <hyperlink ref="AB30" r:id="rId33" xr:uid="{5E8F132F-53D2-443F-A4F1-D9E656CF6BD1}"/>
    <hyperlink ref="AB31" r:id="rId34" xr:uid="{9D0B9F62-792E-400B-9C12-789C461BE3FD}"/>
    <hyperlink ref="AB32" r:id="rId35" xr:uid="{5CD7D001-D00E-4BEF-A750-C98CE666568B}"/>
    <hyperlink ref="AB33" r:id="rId36" xr:uid="{4C5113CC-0202-46B7-BDEB-0F57ACED0673}"/>
    <hyperlink ref="AB34" r:id="rId37" xr:uid="{FF06EFD5-CFB5-4E3E-B04C-459B2B9F01EF}"/>
    <hyperlink ref="AB35" r:id="rId38" xr:uid="{BC5E7B78-BB1C-4005-8463-C80774E8776E}"/>
    <hyperlink ref="AB36" r:id="rId39" xr:uid="{1BFA3E88-46BB-44B1-BB5E-F458ED01B794}"/>
    <hyperlink ref="AB37" r:id="rId40" xr:uid="{12BE9C25-257F-4E3A-A5BC-CDF74CC259CA}"/>
    <hyperlink ref="AB38" r:id="rId41" xr:uid="{3FBA67DA-881F-46EC-B345-5DB19B69331F}"/>
    <hyperlink ref="AB39" r:id="rId42" xr:uid="{34A9E6CD-F653-4CF2-888B-A83269D6ABAE}"/>
    <hyperlink ref="AB40" r:id="rId43" xr:uid="{F21E14BB-B2CD-4086-B251-69545DED7149}"/>
    <hyperlink ref="AB41" r:id="rId44" xr:uid="{59BAABF8-885C-4575-BE64-9E48AB46D6BA}"/>
    <hyperlink ref="AB42" r:id="rId45" xr:uid="{1F79A1CE-FA5B-44EF-AA1B-6153C603D80D}"/>
    <hyperlink ref="AB43" r:id="rId46" xr:uid="{2433DEDC-FE30-413B-B045-6F4F08374FA4}"/>
    <hyperlink ref="AB44" r:id="rId47" xr:uid="{FE701B9F-3BE0-4284-86D5-F3CC875F0F46}"/>
    <hyperlink ref="AB45" r:id="rId48" xr:uid="{31E29EFC-EDD9-4A52-B7A1-B6D6CFF32F62}"/>
    <hyperlink ref="AB46" r:id="rId49" xr:uid="{60B7123B-B3A2-4C87-9537-F6FDC421FA77}"/>
    <hyperlink ref="AB47" r:id="rId50" xr:uid="{B3BEA1D7-0A85-49C8-B2D4-96112192DF3A}"/>
    <hyperlink ref="AB48" r:id="rId51" xr:uid="{A0AF2515-E008-4D13-B5D0-133B0313203C}"/>
    <hyperlink ref="AB49" r:id="rId52" xr:uid="{84DF5B71-FCD5-42A2-AFA5-20955C5241E8}"/>
    <hyperlink ref="AB50" r:id="rId53" xr:uid="{5265AEEB-95C6-4023-9748-AC0CE211F667}"/>
    <hyperlink ref="AB51" r:id="rId54" xr:uid="{B0131C33-B9D6-421E-9664-BBF239607C0F}"/>
    <hyperlink ref="AB52" r:id="rId55" xr:uid="{6F30B3DD-FA8A-4FC6-BDB0-FF959955AB4F}"/>
    <hyperlink ref="AB53" r:id="rId56" xr:uid="{3B33BF69-AC8A-4F10-AE7C-D7E706F744B0}"/>
    <hyperlink ref="AB54" r:id="rId57" xr:uid="{EF8AD0AB-580A-4230-8742-5ABF5E5FC68A}"/>
    <hyperlink ref="AB55" r:id="rId58" xr:uid="{82DDB72A-B278-4C1F-9F2C-3CACC5F0ACAC}"/>
    <hyperlink ref="AB56" r:id="rId59" xr:uid="{2EF1CAD9-725F-404C-83F5-41917CC05FC0}"/>
    <hyperlink ref="AB57" r:id="rId60" xr:uid="{877B8C26-4BD7-4B49-A770-A2CE5A61A630}"/>
    <hyperlink ref="AB58" r:id="rId61" xr:uid="{F96513EC-8945-4884-B788-65739614CCE9}"/>
    <hyperlink ref="AB59" r:id="rId62" xr:uid="{3A425066-C2BA-4703-B0B9-5D16BC64DB11}"/>
    <hyperlink ref="AB60" r:id="rId63" xr:uid="{7C8CD269-508D-4E9F-8AD1-E099BD80FDB0}"/>
    <hyperlink ref="AB61" r:id="rId64" xr:uid="{A1E401D1-8DBF-4778-992F-783ABE011636}"/>
    <hyperlink ref="AB62" r:id="rId65" xr:uid="{A4238172-6F68-4AB2-B028-8B3493DE4722}"/>
    <hyperlink ref="AB63" r:id="rId66" xr:uid="{24DDE895-60AB-4E1B-A71D-8AD788079758}"/>
    <hyperlink ref="AB64" r:id="rId67" xr:uid="{1E4A94B9-4E04-498C-9FA3-B59330E867CA}"/>
    <hyperlink ref="AB65" r:id="rId68" xr:uid="{CD7BBB75-B4AD-4D03-A318-596D5988C0A1}"/>
    <hyperlink ref="AB66" r:id="rId69" xr:uid="{BE70D03C-F3E0-40AF-9BE9-78C9213852E0}"/>
    <hyperlink ref="AB67" r:id="rId70" xr:uid="{56166B17-E8AC-46FA-A888-999494FDA1D4}"/>
    <hyperlink ref="AB68" r:id="rId71" xr:uid="{C4DCE913-7890-43D9-98E0-DF740EC9EE72}"/>
    <hyperlink ref="AB69" r:id="rId72" xr:uid="{8DF3CE07-D700-4ADC-B894-15D023A5EFA6}"/>
    <hyperlink ref="AB70" r:id="rId73" xr:uid="{0762DBBA-5E12-41E5-83E7-4703CB0C28CD}"/>
    <hyperlink ref="AB71" r:id="rId74" xr:uid="{3F02B915-AC5C-4BF0-BC3F-AC56D5792312}"/>
    <hyperlink ref="AB72" r:id="rId75" xr:uid="{2EEEE978-EA45-4B39-BBB0-C0FDB8E04D6A}"/>
    <hyperlink ref="AB73" r:id="rId76" xr:uid="{2C11AB6B-CA29-4594-9D73-9DB521EB6CD9}"/>
    <hyperlink ref="AB74" r:id="rId77" xr:uid="{CC45A93E-C32B-416E-BF65-33B95EEB1C70}"/>
    <hyperlink ref="AB75" r:id="rId78" xr:uid="{ADD3E8D3-A861-4F38-9C4F-D33EFF1EEA23}"/>
    <hyperlink ref="AB76" r:id="rId79" xr:uid="{FF3FC1E2-7F16-42D8-8FC8-DEB15E624080}"/>
    <hyperlink ref="AB77" r:id="rId80" xr:uid="{8E3C84B0-22C1-4CAD-9207-F91E0E4159E8}"/>
    <hyperlink ref="AB78" r:id="rId81" xr:uid="{D86EFE28-E7D9-4DDF-96B4-AFC00B5ECBB1}"/>
    <hyperlink ref="AB79" r:id="rId82" xr:uid="{2E81778A-CB78-41AB-B9A2-DCAEF2706D9D}"/>
    <hyperlink ref="AB80" r:id="rId83" xr:uid="{C2A0E78B-3961-40E1-9EB1-A861E53731EE}"/>
    <hyperlink ref="AB81" r:id="rId84" xr:uid="{855D8D71-FC6A-402C-AFEF-AEABEDFA8050}"/>
    <hyperlink ref="AB82" r:id="rId85" xr:uid="{B1E79ABA-9ADA-4D91-AE19-23A94F46A57C}"/>
    <hyperlink ref="AB83" r:id="rId86" xr:uid="{A640CBAE-312A-41BD-9E6C-BF004C25DF5A}"/>
    <hyperlink ref="AB84" r:id="rId87" xr:uid="{1D0088F7-021B-4935-AB21-A2A45775E7AD}"/>
    <hyperlink ref="AB85" r:id="rId88" xr:uid="{3F937C10-6284-4604-85E7-02F5BBD8A324}"/>
    <hyperlink ref="AB86" r:id="rId89" xr:uid="{C994746C-3FC9-4BA0-91F1-E985846C6D3A}"/>
    <hyperlink ref="AB87" r:id="rId90" xr:uid="{0EC5BA79-4FC1-44FC-9AAB-240CBF2DD0A3}"/>
    <hyperlink ref="AB88" r:id="rId91" xr:uid="{DF19AA19-F195-4163-AFA1-F3736A32038D}"/>
    <hyperlink ref="AB89" r:id="rId92" xr:uid="{B179DCCF-C33C-4949-B692-7B26B50751E6}"/>
    <hyperlink ref="AB90" r:id="rId93" xr:uid="{6D98DE97-B556-4C3A-A354-0B54EA2D1A6E}"/>
    <hyperlink ref="AB91" r:id="rId94" xr:uid="{BAD9932A-4D63-4F4C-9EFC-3DFD0AC0811F}"/>
    <hyperlink ref="AB92" r:id="rId95" xr:uid="{5DA7948C-493C-46A5-BB82-4E084400BD7D}"/>
    <hyperlink ref="AB93" r:id="rId96" xr:uid="{4F8D6225-CBA7-470B-87E7-25F7EE9203A7}"/>
    <hyperlink ref="AB94" r:id="rId97" xr:uid="{2A2269B8-04E5-4C0D-8B8B-6B36B340967E}"/>
    <hyperlink ref="AB95" r:id="rId98" xr:uid="{EADEB7FD-9BBC-48F5-8D3F-EC7A50F739B2}"/>
    <hyperlink ref="AB96" r:id="rId99" xr:uid="{FAEC0059-E450-47FB-8527-C99A185B2B60}"/>
    <hyperlink ref="AB97" r:id="rId100" xr:uid="{E3651D0B-5D3F-4C01-BCEF-356A0ECE878E}"/>
    <hyperlink ref="AB98" r:id="rId101" xr:uid="{7BC8BF23-4F91-4EB6-83BD-E38A6A3C11CB}"/>
    <hyperlink ref="AB99" r:id="rId102" xr:uid="{282421E2-0721-499B-9E17-857A1E74DA50}"/>
    <hyperlink ref="AB100" r:id="rId103" xr:uid="{2F5A559B-1520-4A62-823E-C1B180CFB7D7}"/>
    <hyperlink ref="AB101" r:id="rId104" xr:uid="{A42C9643-67A3-4E72-8E3B-907DE98FD36D}"/>
    <hyperlink ref="AB102" r:id="rId105" xr:uid="{231F87DD-3BBB-4F92-9365-8D9FA5B63E53}"/>
    <hyperlink ref="AB103" r:id="rId106" xr:uid="{8EF1E347-C122-4DB2-B5D1-CE36D337730E}"/>
    <hyperlink ref="AB104" r:id="rId107" xr:uid="{5A3BDD51-DBE7-4AE8-8983-A0CB24907B02}"/>
    <hyperlink ref="AB105" r:id="rId108" xr:uid="{4592C1DB-65B3-4F83-99BB-D918F4166898}"/>
    <hyperlink ref="AB106" r:id="rId109" xr:uid="{6CFCC2D9-F663-44B7-85CA-7B97DF019C22}"/>
    <hyperlink ref="AB107" r:id="rId110" xr:uid="{861C0638-54F6-4E27-B4A9-F3E5F0A47EA8}"/>
    <hyperlink ref="AB108" r:id="rId111" xr:uid="{C1865BA3-44BD-45FF-8CE3-74D3D0C95250}"/>
    <hyperlink ref="AB109" r:id="rId112" xr:uid="{FF2811D4-797A-4CAB-A85F-610532C69A8D}"/>
    <hyperlink ref="AB110" r:id="rId113" xr:uid="{89594F5F-853D-4918-8A8E-7888B7EF3B22}"/>
    <hyperlink ref="AB111" r:id="rId114" xr:uid="{7467ECEE-5F5C-496E-9D78-DB516E05E3DE}"/>
    <hyperlink ref="AB112" r:id="rId115" xr:uid="{E76CAF10-BEFD-48A9-BC3F-B9CF1BFCA756}"/>
    <hyperlink ref="AB113" r:id="rId116" xr:uid="{5B39A425-B9C0-4D30-86F4-1514F5882CBA}"/>
    <hyperlink ref="AB114" r:id="rId117" xr:uid="{1FA63394-8AA8-4A27-A12F-DAA3AE1BD692}"/>
    <hyperlink ref="AB115" r:id="rId118" xr:uid="{4B023F6F-C428-4DB8-A9C9-C941AB51816D}"/>
    <hyperlink ref="AB116" r:id="rId119" xr:uid="{2576B096-D184-4AAF-8200-62AC338F88D0}"/>
    <hyperlink ref="AB117" r:id="rId120" xr:uid="{FEF5466A-51AB-414B-A19A-C150993D882B}"/>
    <hyperlink ref="AB118" r:id="rId121" xr:uid="{A7F2C978-0060-4F17-9CE1-BA0652797E2A}"/>
    <hyperlink ref="AB119" r:id="rId122" xr:uid="{C5FE15F7-103C-4BD9-B4F7-1023BB78DC89}"/>
    <hyperlink ref="AB120" r:id="rId123" xr:uid="{836CFF46-5DF1-4773-B0E8-7AEC57D5EBED}"/>
    <hyperlink ref="AB121" r:id="rId124" xr:uid="{E1F5D8A0-553F-40F8-AAC1-2CD38C7DDA5E}"/>
    <hyperlink ref="AB122" r:id="rId125" xr:uid="{3EFD0E15-7C14-41AE-BE89-E0710008D8E9}"/>
    <hyperlink ref="AB123" r:id="rId126" xr:uid="{FCC44F47-E818-41C4-8DD3-997BF9EC6391}"/>
    <hyperlink ref="AB124" r:id="rId127" xr:uid="{B9D57FC6-C5E6-4C21-838B-A5897C6973A3}"/>
    <hyperlink ref="AB125" r:id="rId128" xr:uid="{394F9314-1CD7-4CB5-A16A-105F6F7DAFF3}"/>
    <hyperlink ref="AB126" r:id="rId129" xr:uid="{10885E44-C5B8-4789-9162-990891B42632}"/>
    <hyperlink ref="AB127" r:id="rId130" xr:uid="{32B165B9-DC1A-465B-918B-6294928C8D1D}"/>
    <hyperlink ref="AB128" r:id="rId131" xr:uid="{D4BF6E47-D6FE-40DF-BF36-945491655FAA}"/>
    <hyperlink ref="AB129" r:id="rId132" xr:uid="{DBBA1B8A-1811-40EB-A8DE-586E3FF5E52B}"/>
    <hyperlink ref="AB130" r:id="rId133" xr:uid="{1CFB9012-A2B0-4B4E-8CAF-957C0FE931E6}"/>
    <hyperlink ref="AB131" r:id="rId134" xr:uid="{B2A77D8C-F9B5-477E-B60C-2A0BEB59C098}"/>
    <hyperlink ref="AB132" r:id="rId135" xr:uid="{0099BA54-ABF3-487C-AD18-329325F5F7D3}"/>
    <hyperlink ref="AB133" r:id="rId136" xr:uid="{FD7DF648-A4E0-4A30-850B-A4B78CC5A81E}"/>
    <hyperlink ref="AB134" r:id="rId137" xr:uid="{BACF6708-04B9-4C78-A94F-A2CA0E2FEE22}"/>
    <hyperlink ref="AB135" r:id="rId138" xr:uid="{D2157CAA-7B7B-4235-B07C-BA71AB042981}"/>
    <hyperlink ref="AB136" r:id="rId139" xr:uid="{99B9096D-BBFE-4F26-913F-2D0F38225119}"/>
    <hyperlink ref="AB137" r:id="rId140" xr:uid="{48F475E6-55E6-48DF-B539-835DD083840F}"/>
    <hyperlink ref="AB138" r:id="rId141" xr:uid="{6E09356A-F7F7-4BA2-A04D-BB149721642F}"/>
    <hyperlink ref="AB139" r:id="rId142" xr:uid="{E92D1980-0F83-4436-9DC9-646C795916A2}"/>
    <hyperlink ref="AB140" r:id="rId143" xr:uid="{74E82658-23B9-44D6-8C8C-92B00F25C48D}"/>
    <hyperlink ref="AB141" r:id="rId144" xr:uid="{66346C4B-C668-49C3-9F4F-73BAE7017F7D}"/>
    <hyperlink ref="AB142" r:id="rId145" xr:uid="{E0170B97-190A-4879-B897-AF1F4297CF1C}"/>
    <hyperlink ref="AB143" r:id="rId146" xr:uid="{6FDA7187-7291-443C-86E4-437B0DED3324}"/>
    <hyperlink ref="AB144" r:id="rId147" xr:uid="{0714867B-1B64-4D65-AC2A-422695FAE3BE}"/>
    <hyperlink ref="AB145" r:id="rId148" xr:uid="{8F252FDA-D69A-48C4-87E8-4CF2C14F15EE}"/>
    <hyperlink ref="AB146" r:id="rId149" xr:uid="{80C4CF6D-4BE4-4DD2-A160-FE53E9B07CDD}"/>
    <hyperlink ref="AB147" r:id="rId150" xr:uid="{831AC030-F66E-4136-9245-5242E1EC87C1}"/>
    <hyperlink ref="AB148" r:id="rId151" xr:uid="{C42C0944-AA80-4D21-B0BF-A855CAEC6558}"/>
    <hyperlink ref="AB149" r:id="rId152" xr:uid="{1B4132EF-BF75-4733-8302-E5ADFF60FC96}"/>
    <hyperlink ref="AB150" r:id="rId153" xr:uid="{54DF0BE0-5FE3-470F-8190-7DD83B1BEDB2}"/>
    <hyperlink ref="AC8" r:id="rId154" xr:uid="{E703E33E-BB78-4CDE-B36F-CF42A12D2EDE}"/>
    <hyperlink ref="AC9" r:id="rId155" xr:uid="{72B07587-4AE9-40E2-BDF6-3600CBCAB3E8}"/>
    <hyperlink ref="AC10" r:id="rId156" xr:uid="{20FDAC77-0F08-422E-8055-237C82D1FAF6}"/>
    <hyperlink ref="AC11" r:id="rId157" xr:uid="{5F3E4325-BCEE-43C3-B369-E99C22505625}"/>
    <hyperlink ref="AC12" r:id="rId158" xr:uid="{E83C3220-F15A-4DD3-A37A-7A2BEF1FCDA1}"/>
    <hyperlink ref="AC13" r:id="rId159" xr:uid="{627ACCD1-EBDF-4908-9D49-4352DF8780A6}"/>
    <hyperlink ref="AC14" r:id="rId160" xr:uid="{D7D95A51-1415-4B26-86B0-38EA3DF408C0}"/>
    <hyperlink ref="AC15" r:id="rId161" xr:uid="{EDB228B9-F6B8-47CC-A437-01072FB9B4F9}"/>
    <hyperlink ref="AC16" r:id="rId162" xr:uid="{5A62F4DC-4EE6-4382-9D18-727BA0562261}"/>
    <hyperlink ref="AC17" r:id="rId163" xr:uid="{C72DD052-A484-47EA-9A76-C03C749E9E3C}"/>
    <hyperlink ref="AC18" r:id="rId164" xr:uid="{1AD6DBFD-FCEB-425C-99B5-055FB2027632}"/>
    <hyperlink ref="AC19" r:id="rId165" xr:uid="{7E26BC2E-8438-48CF-8135-1F7EC1024AAA}"/>
    <hyperlink ref="AC20" r:id="rId166" xr:uid="{63C46F40-6FDD-4FE7-8C0E-D154F4B130E3}"/>
    <hyperlink ref="AC21" r:id="rId167" xr:uid="{60F42D2D-A97E-41B3-A820-14B987E3575C}"/>
    <hyperlink ref="AC22" r:id="rId168" xr:uid="{7DB4634A-45BD-49CB-89AA-60756ABB599A}"/>
    <hyperlink ref="AC23" r:id="rId169" xr:uid="{89F11614-F2A0-441E-8C16-80D2E01C2370}"/>
    <hyperlink ref="AC24" r:id="rId170" xr:uid="{0E355121-9682-4F0D-9AC1-7861B0FED61E}"/>
    <hyperlink ref="AC25" r:id="rId171" xr:uid="{EA530B32-43A3-4657-A66D-D5ABCD64A43E}"/>
    <hyperlink ref="AC26" r:id="rId172" xr:uid="{C9AFB811-1939-44B3-8583-B1CD104CC6B7}"/>
    <hyperlink ref="AC27" r:id="rId173" xr:uid="{9460CB9F-AD8F-4AFF-A87B-3D0B577FBAB0}"/>
    <hyperlink ref="AC28" r:id="rId174" xr:uid="{131DC631-6368-49EC-8627-552E6880F9C0}"/>
    <hyperlink ref="AC29" r:id="rId175" xr:uid="{F52E2274-3784-48DD-B444-461FA366B9DD}"/>
    <hyperlink ref="AC30" r:id="rId176" xr:uid="{EAE6E700-015B-4269-9134-6AC62A052599}"/>
    <hyperlink ref="AC31" r:id="rId177" xr:uid="{93E3062C-C460-4D62-B241-0158C6186A66}"/>
    <hyperlink ref="AC32" r:id="rId178" xr:uid="{6ED7D000-7B31-44A2-8CA0-8B31CFB720D5}"/>
    <hyperlink ref="AC33" r:id="rId179" xr:uid="{E5747E64-BAF5-4718-B1F9-4CB27BF40B30}"/>
    <hyperlink ref="AC34" r:id="rId180" xr:uid="{2C1D30BD-E770-4E44-A72E-205CF35631A7}"/>
    <hyperlink ref="AC35" r:id="rId181" xr:uid="{BEAA63F2-47CE-4A98-A366-F125BDC7E72E}"/>
    <hyperlink ref="AC36" r:id="rId182" xr:uid="{A33D6FAB-5C54-4CB0-97C6-C2260A539755}"/>
    <hyperlink ref="AC37" r:id="rId183" xr:uid="{6B610FE3-3B20-40D7-9084-1760AF4A042B}"/>
    <hyperlink ref="AC38" r:id="rId184" xr:uid="{2BFFE0CE-0A48-466B-9617-9FA426516159}"/>
    <hyperlink ref="AC39" r:id="rId185" xr:uid="{8DC7534D-4DEC-4599-A89E-0C7112A7A205}"/>
    <hyperlink ref="AC40" r:id="rId186" xr:uid="{2C529C55-AD98-4DF1-A153-B224C33C6E7B}"/>
    <hyperlink ref="AC41" r:id="rId187" xr:uid="{F4CD777C-8513-40EA-9382-4FDAEDAC5151}"/>
    <hyperlink ref="AC42" r:id="rId188" xr:uid="{B3745A46-EFEF-484A-9549-4F044A600405}"/>
    <hyperlink ref="AC43" r:id="rId189" xr:uid="{64E0C214-BF14-46B8-B654-F582ADDF4892}"/>
    <hyperlink ref="AC44" r:id="rId190" xr:uid="{D0EA82B9-5750-4CCC-9BB8-A679A1DCAC0C}"/>
    <hyperlink ref="AC45" r:id="rId191" xr:uid="{7C7A290B-D20E-4F5E-9207-6077380E5AD0}"/>
    <hyperlink ref="AC46" r:id="rId192" xr:uid="{33FAC214-180D-4E8E-A999-5B80FF5EAE2D}"/>
    <hyperlink ref="AC47" r:id="rId193" xr:uid="{FCB2A693-0918-468F-AE49-4FA178C105C0}"/>
    <hyperlink ref="AC48" r:id="rId194" xr:uid="{7F52A357-10D5-4616-A0C1-6A2F3F6C1636}"/>
    <hyperlink ref="AC49" r:id="rId195" xr:uid="{75102C79-8F55-48C1-9FD3-E3594F4BBB36}"/>
    <hyperlink ref="AC50" r:id="rId196" xr:uid="{E08AEC0E-A156-4B85-B2A5-037914B37152}"/>
    <hyperlink ref="AC51" r:id="rId197" xr:uid="{1A8131B5-2EDF-4CE8-AAD1-17D16131AA49}"/>
    <hyperlink ref="AC52" r:id="rId198" xr:uid="{4F749567-0498-4FEF-985C-BC27A3630A89}"/>
    <hyperlink ref="AC53" r:id="rId199" xr:uid="{636EDA82-045C-4344-8CF6-37759D57878C}"/>
    <hyperlink ref="AC54" r:id="rId200" xr:uid="{958191E4-8122-447E-98DF-8C3AAE4F4721}"/>
    <hyperlink ref="AC55" r:id="rId201" xr:uid="{CDEAE0C4-C9E9-4C8A-B0DA-1D4048265DB6}"/>
    <hyperlink ref="AC56" r:id="rId202" xr:uid="{F86EDDBD-986A-45CB-B4CE-676564DF4CFC}"/>
    <hyperlink ref="AC57" r:id="rId203" xr:uid="{CE3C7238-15B7-464C-B113-FEB03C4A894B}"/>
    <hyperlink ref="AC58" r:id="rId204" xr:uid="{B8696C7E-F213-48A8-BD88-1C69F230FC27}"/>
    <hyperlink ref="AC59" r:id="rId205" xr:uid="{09FC36FE-9B7C-4195-94C1-9832EF8E5FCA}"/>
    <hyperlink ref="AC61" r:id="rId206" xr:uid="{B9AC7E8D-CCFB-4D2C-A44E-FDEA2FABB6AC}"/>
    <hyperlink ref="AC62" r:id="rId207" xr:uid="{57FDCAA9-0508-4243-9909-C735860A16C2}"/>
    <hyperlink ref="AC63" r:id="rId208" xr:uid="{26563D57-45B4-4FA8-84AC-CD1104DD9471}"/>
    <hyperlink ref="AC64" r:id="rId209" xr:uid="{71A5B093-296B-44F5-9309-D7646C4DAC42}"/>
    <hyperlink ref="AC65" r:id="rId210" xr:uid="{99E92347-AF8F-4778-B929-10B06EF53347}"/>
    <hyperlink ref="AC66" r:id="rId211" xr:uid="{9CACB689-F11F-41A2-A420-3A2A267F9411}"/>
    <hyperlink ref="AC67" r:id="rId212" xr:uid="{E7CDFDE2-6F1C-4769-935A-0DBEB1F656B9}"/>
    <hyperlink ref="AC68" r:id="rId213" xr:uid="{A84A34CE-3DE7-49A1-ADFB-914DDEA0169A}"/>
    <hyperlink ref="AC69" r:id="rId214" xr:uid="{1D0B6F03-0597-4364-9771-FC66E233E6F0}"/>
    <hyperlink ref="AC70" r:id="rId215" xr:uid="{8AE6EE9F-914B-439B-A72C-7E75CDACBD93}"/>
    <hyperlink ref="AC71" r:id="rId216" xr:uid="{7572093D-3490-419A-A696-E53D9C59290E}"/>
    <hyperlink ref="AC72" r:id="rId217" xr:uid="{6107FF17-6288-4C72-AC80-B33EC98594DA}"/>
    <hyperlink ref="AC73" r:id="rId218" xr:uid="{92046553-31E1-4587-AFD7-F43B7F37A726}"/>
    <hyperlink ref="AC74" r:id="rId219" xr:uid="{E0AC8751-87C6-430D-993A-ACEB2471A6F9}"/>
    <hyperlink ref="AC75" r:id="rId220" xr:uid="{718BD01D-ED5D-44C8-BDA5-7D2F00D5F041}"/>
    <hyperlink ref="AC76" r:id="rId221" xr:uid="{FBB748AC-067A-466F-91CF-A65593B43A69}"/>
    <hyperlink ref="AC77" r:id="rId222" xr:uid="{2FF8269E-4F9C-48BB-9253-458746A53DB1}"/>
    <hyperlink ref="AC78" r:id="rId223" xr:uid="{8077AABC-52D7-47A3-AFE8-40D2ACD1A029}"/>
    <hyperlink ref="AC79" r:id="rId224" xr:uid="{09A1AEF2-89B7-4346-B010-DE2C75831436}"/>
    <hyperlink ref="AC80" r:id="rId225" xr:uid="{E36B2E83-CCD3-44CA-A321-D528B5392384}"/>
    <hyperlink ref="AC81" r:id="rId226" xr:uid="{504F32B8-B315-444E-BDBF-69E3AFB5C196}"/>
    <hyperlink ref="AC82" r:id="rId227" xr:uid="{76D50FB8-464C-4511-8C14-E60726E2DE3A}"/>
    <hyperlink ref="AC83" r:id="rId228" xr:uid="{ED8D79AC-53F7-433D-80EC-FCAB16932103}"/>
    <hyperlink ref="AC84" r:id="rId229" xr:uid="{4CB9D27C-D16B-4465-9C83-F3A43E78332D}"/>
    <hyperlink ref="AC85" r:id="rId230" xr:uid="{9E454DC3-12E1-474C-AC83-9E0F76B7F578}"/>
    <hyperlink ref="AC86" r:id="rId231" xr:uid="{EEB14FC0-27C4-4BCE-A5AF-463755A4812B}"/>
    <hyperlink ref="AC87" r:id="rId232" xr:uid="{89612907-5658-401B-B4F9-DEDD905F0CDC}"/>
    <hyperlink ref="AC88" r:id="rId233" xr:uid="{986649E0-5FDE-4E00-8C1A-85E0D4BF5E0B}"/>
    <hyperlink ref="AC89" r:id="rId234" xr:uid="{6D849051-F357-4811-9E22-40E7196FC5E4}"/>
    <hyperlink ref="AC90" r:id="rId235" xr:uid="{FFB1EB10-713E-4D04-A110-01CB33F5BCBB}"/>
    <hyperlink ref="AC91" r:id="rId236" xr:uid="{6A53A92A-848C-4C9E-B127-92B97E948260}"/>
    <hyperlink ref="AC92" r:id="rId237" xr:uid="{B0DBF9FF-FF5C-4F54-A9AC-F1C90B99E529}"/>
    <hyperlink ref="AC93" r:id="rId238" xr:uid="{C491B67A-91D0-4F76-909E-1D2140D4EEF0}"/>
    <hyperlink ref="AC94" r:id="rId239" xr:uid="{8F0F53C8-9DAE-46FE-B259-40C3C52871EA}"/>
    <hyperlink ref="AC95" r:id="rId240" xr:uid="{D7B5E7E7-B9EA-4A6A-AD5C-642D12CFE479}"/>
    <hyperlink ref="AC96" r:id="rId241" xr:uid="{CC258958-D49B-43A6-B6A7-BED3D0BED1AA}"/>
    <hyperlink ref="AC97" r:id="rId242" xr:uid="{12DFDED4-B56E-4C53-A4CC-A640EE34152A}"/>
    <hyperlink ref="AC98" r:id="rId243" xr:uid="{83C331F3-9EC9-40A4-914D-E402C0DCEA00}"/>
    <hyperlink ref="AC99" r:id="rId244" xr:uid="{DE9FE3DD-369A-4B88-95C1-A7C81B211E86}"/>
    <hyperlink ref="AC100" r:id="rId245" xr:uid="{3AE30236-90DE-4EA1-B28B-ABC98AD4A927}"/>
    <hyperlink ref="AC101" r:id="rId246" xr:uid="{4AFE0FB0-E800-42F5-B95F-1A940094EC89}"/>
    <hyperlink ref="AC102" r:id="rId247" xr:uid="{A27DEAD4-0120-48EE-A977-0565A9D87148}"/>
    <hyperlink ref="AC103" r:id="rId248" xr:uid="{B2D058D3-5396-4A3F-8B1D-E4B8E8C2D0E9}"/>
    <hyperlink ref="AC104" r:id="rId249" xr:uid="{FF6856BF-04D1-41CF-8545-A1A7204654F6}"/>
    <hyperlink ref="AC105" r:id="rId250" xr:uid="{F107423C-0E3D-4823-BBAB-0E7D66978703}"/>
    <hyperlink ref="AC106" r:id="rId251" xr:uid="{76DDB7E9-66EE-4535-B680-E7BCF1BADCC1}"/>
    <hyperlink ref="AC107" r:id="rId252" xr:uid="{771F4A62-CE19-4995-BC05-FD2809CFF2A4}"/>
    <hyperlink ref="AC108" r:id="rId253" xr:uid="{A7A849EB-5D02-4FFF-9680-FAEB4057CE47}"/>
    <hyperlink ref="AC109" r:id="rId254" xr:uid="{3100B8AA-4A6D-4510-AB1C-D73492F809EF}"/>
    <hyperlink ref="AC110" r:id="rId255" xr:uid="{239BDBC2-BF51-4D32-BE18-8F81ECD4086C}"/>
    <hyperlink ref="AC111" r:id="rId256" xr:uid="{3712A8BE-D84B-49DE-A87C-D5C0CD61B1CC}"/>
    <hyperlink ref="AC112" r:id="rId257" xr:uid="{CA504581-1C07-446F-B64A-3E491A896075}"/>
    <hyperlink ref="AC114" r:id="rId258" xr:uid="{DF769FF5-B040-4472-B64F-C2B6E4A06E07}"/>
    <hyperlink ref="AC115" r:id="rId259" xr:uid="{41C4E73E-19FD-45D0-98A5-7512F123ABB1}"/>
    <hyperlink ref="AC116" r:id="rId260" xr:uid="{6A751BEA-A5CD-47AA-B9A9-5B181CE5E5A8}"/>
    <hyperlink ref="AC117" r:id="rId261" xr:uid="{B56BA80F-0DD6-4CAB-B557-423E034BAA65}"/>
    <hyperlink ref="AC118" r:id="rId262" xr:uid="{5A927728-241E-4411-B108-87E32165D040}"/>
    <hyperlink ref="AC119" r:id="rId263" xr:uid="{9CAE53F0-36F9-4EB0-ADD2-666F52BB6C4A}"/>
    <hyperlink ref="AC120" r:id="rId264" xr:uid="{4B13D103-0724-4B4C-8DEF-AFC508847AE3}"/>
    <hyperlink ref="AC121" r:id="rId265" xr:uid="{D1A1991D-FA7F-4CF3-8F34-58B8E1CFCF1A}"/>
    <hyperlink ref="AC122" r:id="rId266" xr:uid="{6D6B7D90-B77F-4DAC-9D5D-A9E1F3CDCB13}"/>
    <hyperlink ref="AC123" r:id="rId267" xr:uid="{D189940E-8F53-4424-B456-A170E78E94BF}"/>
    <hyperlink ref="AC124" r:id="rId268" xr:uid="{F3ABB622-8AB6-4DCF-AB22-6E6FD7E60B0E}"/>
    <hyperlink ref="AC125" r:id="rId269" xr:uid="{3B31D07B-63E8-4902-AB83-E1CD6FB11847}"/>
    <hyperlink ref="AC126" r:id="rId270" xr:uid="{68BEFFDC-BD0F-42D5-80A8-C663652A38C6}"/>
    <hyperlink ref="AC127" r:id="rId271" xr:uid="{F58A9F6C-7D0B-4247-9F50-46EF257F07A7}"/>
    <hyperlink ref="AC128" r:id="rId272" xr:uid="{75955BB1-2A65-4459-B3F0-AB789D0C1E62}"/>
    <hyperlink ref="AC129" r:id="rId273" xr:uid="{0588E994-AD24-4AD8-AB17-2A2607F03D1E}"/>
    <hyperlink ref="AC130" r:id="rId274" xr:uid="{02BD0915-A63A-498D-863C-76209E0634E2}"/>
    <hyperlink ref="AC131" r:id="rId275" xr:uid="{7083C41D-4A0C-4939-AB41-A57DF91F2B58}"/>
    <hyperlink ref="AC132" r:id="rId276" xr:uid="{5B77ACE8-3FCB-4F72-B0B2-DC2C477C1619}"/>
    <hyperlink ref="AC133" r:id="rId277" xr:uid="{A8026935-F0CC-43FB-A4C5-B1BBBD92CBD0}"/>
    <hyperlink ref="AC134" r:id="rId278" xr:uid="{36429220-3703-4197-B1FA-1D1B6068AE24}"/>
    <hyperlink ref="AC135" r:id="rId279" xr:uid="{908B8FC7-9B61-428B-80A3-4480A726C5DE}"/>
    <hyperlink ref="AC136" r:id="rId280" xr:uid="{A9F9637E-2523-44A6-9EE5-850516D7C8B0}"/>
    <hyperlink ref="AC137" r:id="rId281" xr:uid="{BF04D104-04D2-4113-B3B6-AC0132277C2A}"/>
    <hyperlink ref="AC138" r:id="rId282" xr:uid="{9CA32CD3-701D-44F3-86F1-36B91067BA33}"/>
    <hyperlink ref="AC139" r:id="rId283" xr:uid="{3202581F-F399-4CCF-88A6-982CAC8621A6}"/>
    <hyperlink ref="AC140" r:id="rId284" xr:uid="{468DE404-4AFC-4071-BC15-A3D89C300D0C}"/>
    <hyperlink ref="AC141" r:id="rId285" xr:uid="{7F57C65A-D03A-40F8-9CA9-DB3848A3D330}"/>
    <hyperlink ref="AC142" r:id="rId286" xr:uid="{622DC293-8332-436E-AA55-AD474BE0B7B5}"/>
    <hyperlink ref="AC143" r:id="rId287" xr:uid="{D067EA7F-9BBF-48A3-9908-D659F9B81D67}"/>
    <hyperlink ref="AC144" r:id="rId288" xr:uid="{EEDAE53A-47CA-4E32-9D1D-EC263A5EAA00}"/>
    <hyperlink ref="AC146" r:id="rId289" xr:uid="{3920E910-1C38-4A93-8408-9B129372E01A}"/>
    <hyperlink ref="AC147" r:id="rId290" xr:uid="{AF59F9F5-E34C-421B-8571-EFC80D579A3E}"/>
    <hyperlink ref="AC148" r:id="rId291" xr:uid="{A43EDBD1-ADC7-4CC7-83C0-7080376B0D8C}"/>
    <hyperlink ref="AC149" r:id="rId292" xr:uid="{11BAC9B3-16BF-4DA0-A0F2-3383FEDA59B7}"/>
    <hyperlink ref="AC150" r:id="rId293" xr:uid="{A3950766-C922-4609-AEC3-AA9D94B9CA0C}"/>
    <hyperlink ref="AE8" r:id="rId294" xr:uid="{ADB977E4-2C8C-4FF5-A1F8-71B43C3EC070}"/>
    <hyperlink ref="AE9" r:id="rId295" xr:uid="{CEA40B6D-35D3-48DA-8010-F14FD8933487}"/>
    <hyperlink ref="AE10" r:id="rId296" xr:uid="{8FD9BEEB-19AC-4DC6-A564-7F48E49B4F22}"/>
    <hyperlink ref="AE11" r:id="rId297" xr:uid="{EA786908-F6C3-4C88-94F4-FF626701444A}"/>
    <hyperlink ref="AE12" r:id="rId298" xr:uid="{11CD0ECD-E227-44FD-AE4B-9599BE68C3EC}"/>
    <hyperlink ref="AE13" r:id="rId299" xr:uid="{2DB2D9DD-46D5-4DF0-B89F-80F981520C7B}"/>
    <hyperlink ref="AE14" r:id="rId300" xr:uid="{9274F281-962B-41B7-A18F-86DCD9467C00}"/>
    <hyperlink ref="AE15" r:id="rId301" xr:uid="{93D32516-956A-4434-9BB6-11AFEEBBEA82}"/>
    <hyperlink ref="AE16" r:id="rId302" xr:uid="{9637F0B4-F9FF-4607-8D82-BF72631B496A}"/>
    <hyperlink ref="AE17" r:id="rId303" xr:uid="{31391955-B1A7-4583-90B6-45CBD1129476}"/>
    <hyperlink ref="AE18" r:id="rId304" xr:uid="{7B7FB1B4-BDC5-42F0-88BA-C46F66F0E137}"/>
    <hyperlink ref="AE19" r:id="rId305" xr:uid="{E12BB2AF-851E-40FB-880D-CFCDE87954E5}"/>
    <hyperlink ref="AE20" r:id="rId306" xr:uid="{A533FCF4-EFC8-4D93-8164-11E0E84AC79B}"/>
    <hyperlink ref="AE21" r:id="rId307" xr:uid="{3FDD63F5-32F0-41AE-A3BD-6C720650639E}"/>
    <hyperlink ref="AE22" r:id="rId308" xr:uid="{51816102-840A-4F78-A712-0CAC8923646D}"/>
    <hyperlink ref="AE23" r:id="rId309" xr:uid="{3736131C-B45A-49DB-9423-92CD6CD1DBE9}"/>
    <hyperlink ref="AE24" r:id="rId310" xr:uid="{965A0EF0-ADE1-4F15-A3EA-C770406054BC}"/>
    <hyperlink ref="AE25" r:id="rId311" xr:uid="{11307C57-78B3-4311-BF48-1BC52DB5F7F2}"/>
    <hyperlink ref="AE26" r:id="rId312" xr:uid="{5CC2CABD-0D6C-4AA0-9901-A4F4E8187168}"/>
    <hyperlink ref="AE27" r:id="rId313" xr:uid="{5F4C8B0C-384A-46A4-A668-A96BE69F3C79}"/>
    <hyperlink ref="AE28" r:id="rId314" xr:uid="{8A714A61-3369-4DA7-BADC-533B368FB7FD}"/>
    <hyperlink ref="AE29" r:id="rId315" xr:uid="{1C663BF5-956E-4055-84F1-A6223F30229D}"/>
    <hyperlink ref="AE30" r:id="rId316" xr:uid="{C6B603A4-9B8A-4B5D-A16F-190B81504D95}"/>
    <hyperlink ref="AE31" r:id="rId317" xr:uid="{8564904D-7075-429B-ABCC-1AF2885E42D3}"/>
    <hyperlink ref="AE32" r:id="rId318" xr:uid="{31C8E86E-143A-4928-BD29-D7C67E099AD3}"/>
    <hyperlink ref="AE33" r:id="rId319" xr:uid="{3F5D84CC-3649-492C-AA09-09FE409BA959}"/>
    <hyperlink ref="AE34" r:id="rId320" xr:uid="{4F04E1A5-5E63-4990-8B67-F7D0B29571A6}"/>
    <hyperlink ref="AE35" r:id="rId321" xr:uid="{16B7A885-D283-4012-9A3D-3E1E5AF60D70}"/>
    <hyperlink ref="AE36" r:id="rId322" xr:uid="{2DA72BF0-14B3-4E6E-9F8F-7A380BB9E156}"/>
    <hyperlink ref="AE37" r:id="rId323" xr:uid="{FF021F01-E9D6-405D-ADBD-C51E722CD52E}"/>
    <hyperlink ref="AE38" r:id="rId324" xr:uid="{90E22B54-5723-4A84-8342-D80F020426EE}"/>
    <hyperlink ref="AE39" r:id="rId325" xr:uid="{7FE5C1C9-29E7-46E3-B6DA-D421AB2CE657}"/>
    <hyperlink ref="AE40" r:id="rId326" xr:uid="{60BF5AA3-1703-4522-9936-975B87C4DD50}"/>
    <hyperlink ref="AE41" r:id="rId327" xr:uid="{DD4A07D8-BCB4-4101-8449-E5540E5B8AAE}"/>
    <hyperlink ref="AE42" r:id="rId328" xr:uid="{55C2B37B-66E8-449A-9B5E-98D069C897D5}"/>
    <hyperlink ref="AE43" r:id="rId329" xr:uid="{E0B31C92-773F-4710-BB6A-48A6AAE66AF2}"/>
    <hyperlink ref="AE44" r:id="rId330" xr:uid="{E7EF1F1C-24DD-4398-A1C7-3BA4FB636346}"/>
    <hyperlink ref="AE45" r:id="rId331" xr:uid="{DAC2938B-BEB4-4F42-859E-7384AFCDC645}"/>
    <hyperlink ref="AE46" r:id="rId332" xr:uid="{CFA19DDE-865D-42EA-B290-8CEC840BECB8}"/>
    <hyperlink ref="AE47" r:id="rId333" xr:uid="{7127C712-DE3F-4A4A-AF88-6725AD61BD4B}"/>
    <hyperlink ref="AE48" r:id="rId334" xr:uid="{53109B26-A8C7-4BA5-9DFE-18C49BAB8B25}"/>
    <hyperlink ref="AE49" r:id="rId335" xr:uid="{FD9CD7B9-EB7E-4280-995B-0FF1AC82856E}"/>
    <hyperlink ref="AE50" r:id="rId336" xr:uid="{98E21AF1-BCFC-4C7B-B64B-7C4074834A19}"/>
    <hyperlink ref="AE51" r:id="rId337" xr:uid="{D1671C45-7D6B-467A-80F6-3A7A9F8E3945}"/>
    <hyperlink ref="AE52" r:id="rId338" xr:uid="{0DE167AD-57EB-4B6D-A7AD-20C01D5232E1}"/>
    <hyperlink ref="AE53" r:id="rId339" xr:uid="{7EFD88A1-F796-4E2A-921E-C6FCFA84DE97}"/>
    <hyperlink ref="AE54" r:id="rId340" xr:uid="{FC3BD986-16C1-4391-B606-9484BE3A040B}"/>
    <hyperlink ref="AE55" r:id="rId341" xr:uid="{02ABE2E6-CB48-4AA7-B9AB-C8FFE12FBA08}"/>
    <hyperlink ref="AE56" r:id="rId342" xr:uid="{08DD7967-ED58-44EC-8C73-72E2A39F7145}"/>
    <hyperlink ref="AE57" r:id="rId343" xr:uid="{2FF44BB6-07D6-457A-A12F-F40A83126198}"/>
    <hyperlink ref="AE58" r:id="rId344" xr:uid="{887CBA53-BCE2-4679-A29D-0F2C9173D56F}"/>
    <hyperlink ref="AE59" r:id="rId345" xr:uid="{D423B216-C621-4BCD-A98E-709BD3EB088E}"/>
    <hyperlink ref="AE61" r:id="rId346" xr:uid="{9F00432B-E935-412A-BCA8-33C50FFE5942}"/>
    <hyperlink ref="AE62" r:id="rId347" xr:uid="{B082D4BD-6410-43A9-9C38-281E3D5CF10E}"/>
    <hyperlink ref="AE63" r:id="rId348" xr:uid="{3FF7174F-C08B-4C1E-942E-4CB567C1A635}"/>
    <hyperlink ref="AE64" r:id="rId349" xr:uid="{49A42BD1-560D-4E51-861B-14360D3BC3E0}"/>
    <hyperlink ref="AE65" r:id="rId350" xr:uid="{8256D55D-D6DE-4893-AA66-3F765F9602BF}"/>
    <hyperlink ref="AE66" r:id="rId351" xr:uid="{5EF6F35E-BF92-401D-A46A-D3AE781A7226}"/>
    <hyperlink ref="AE67" r:id="rId352" xr:uid="{9B595556-9071-41F9-8944-534C3B62B82E}"/>
    <hyperlink ref="AE68" r:id="rId353" xr:uid="{FD681E40-199B-47DE-90B0-3FEBDEA24D12}"/>
    <hyperlink ref="AE69" r:id="rId354" xr:uid="{7241F791-9A88-498E-BE6C-12B91E13753D}"/>
    <hyperlink ref="AE70" r:id="rId355" xr:uid="{80896A4B-5484-4067-91B9-563AE4A42E47}"/>
    <hyperlink ref="AE71" r:id="rId356" xr:uid="{A2914418-5BF1-45E0-A4F3-8B55FF606526}"/>
    <hyperlink ref="AE72" r:id="rId357" xr:uid="{B36414A2-9DA9-467F-8F58-F7FC6A61F1B4}"/>
    <hyperlink ref="AE73" r:id="rId358" xr:uid="{AD44E6FE-97E1-430E-814E-50D4EB79DD6D}"/>
    <hyperlink ref="AE74" r:id="rId359" xr:uid="{C9DD61A8-EEF8-4FE0-9F6A-4D7DC61366F3}"/>
    <hyperlink ref="AE75" r:id="rId360" xr:uid="{FCE1ABCA-2EE4-4845-8248-E924AA4DBD34}"/>
    <hyperlink ref="AE76" r:id="rId361" xr:uid="{6CE7CEAE-1982-4ABD-81C5-8C83A22EB5AE}"/>
    <hyperlink ref="AE77" r:id="rId362" xr:uid="{C1D4A64B-0F82-4EE5-9F51-BA6C2C809979}"/>
    <hyperlink ref="AE78" r:id="rId363" xr:uid="{DDF85B94-8D9A-4250-85B9-1DDFECB2D3C7}"/>
    <hyperlink ref="AE79" r:id="rId364" xr:uid="{D3DE245B-AFD1-48DE-BD37-9C911EABDDE1}"/>
    <hyperlink ref="AE80" r:id="rId365" xr:uid="{EBEDE066-CB55-4F96-B67B-783CDA47E349}"/>
    <hyperlink ref="AE81" r:id="rId366" xr:uid="{76994B14-7053-4D38-A472-199B48F8CDF4}"/>
    <hyperlink ref="AE82" r:id="rId367" xr:uid="{ADEB9650-FD8D-42CF-9E80-6596056E8CF4}"/>
    <hyperlink ref="AE83" r:id="rId368" xr:uid="{002A94B0-FA84-4084-A01B-C3625EF7F886}"/>
    <hyperlink ref="AE84" r:id="rId369" xr:uid="{51924DED-150E-47B6-8A65-CE5F8C4B5303}"/>
    <hyperlink ref="AE85" r:id="rId370" xr:uid="{5667AB89-5EE6-4C43-A589-B951699768D6}"/>
    <hyperlink ref="AE86" r:id="rId371" xr:uid="{F9BA5579-4A17-4F77-9987-23E60C983103}"/>
    <hyperlink ref="AE87" r:id="rId372" xr:uid="{20304B9A-E89D-4D04-860E-782B7C093F32}"/>
    <hyperlink ref="AE88" r:id="rId373" xr:uid="{26241176-C514-415A-9F45-A7FC086E3D88}"/>
    <hyperlink ref="AE89" r:id="rId374" xr:uid="{9BD641DE-BA78-4A96-A8B9-CE7F4299D26E}"/>
    <hyperlink ref="AE90" r:id="rId375" xr:uid="{F595DC15-3263-4385-BFAD-4AB5AC51D9AF}"/>
    <hyperlink ref="AE91" r:id="rId376" xr:uid="{12C7E8AB-DF1A-48BB-A16D-E2545783DD33}"/>
    <hyperlink ref="AE92" r:id="rId377" xr:uid="{E319010D-971F-49DF-9440-D6F18E270F5B}"/>
    <hyperlink ref="AE93" r:id="rId378" xr:uid="{5B9EF033-92AD-4DD5-883D-075220382819}"/>
    <hyperlink ref="AE94" r:id="rId379" xr:uid="{974FCB20-96AA-4374-87F8-C0EB23609673}"/>
    <hyperlink ref="AE95" r:id="rId380" xr:uid="{0F52BAAB-0A85-4921-9A4A-214966A1DCE9}"/>
    <hyperlink ref="AE96" r:id="rId381" xr:uid="{01649CA5-5E9A-4FFF-9686-94BD4AA3A3C2}"/>
    <hyperlink ref="AE97" r:id="rId382" xr:uid="{CE0B2E07-6817-43A2-B96A-F67023E36999}"/>
    <hyperlink ref="AE98" r:id="rId383" xr:uid="{CFAA4868-A26A-43A6-85E0-14C01BE0F5C5}"/>
    <hyperlink ref="AE99" r:id="rId384" xr:uid="{BCB14560-D10F-4944-A820-8D54D6C4432D}"/>
    <hyperlink ref="AE100" r:id="rId385" xr:uid="{6B2FBF58-263C-4E36-B916-5BC18C8D796B}"/>
    <hyperlink ref="AE101" r:id="rId386" xr:uid="{71FDEF62-E65D-4671-A560-A48D3DD76FC1}"/>
    <hyperlink ref="AE102" r:id="rId387" xr:uid="{11910A47-67EB-436C-AE0C-DD617D9DA79E}"/>
    <hyperlink ref="AE103" r:id="rId388" xr:uid="{5C4C2F61-9C73-4E21-A310-3C6035C5CC14}"/>
    <hyperlink ref="AE104" r:id="rId389" xr:uid="{DC7D2523-B531-4A7D-9011-884AC2EB71DC}"/>
    <hyperlink ref="AE105" r:id="rId390" xr:uid="{FA0E13B2-8A36-40F9-9DF2-C244CC41E213}"/>
    <hyperlink ref="AE106" r:id="rId391" xr:uid="{CC595A42-7AA7-4F4F-B5CB-C875FBC1B26C}"/>
    <hyperlink ref="AE107" r:id="rId392" xr:uid="{F43E3016-AF9C-4103-99BC-AB41D80C5096}"/>
    <hyperlink ref="AE108" r:id="rId393" xr:uid="{BFC942E1-89F8-4AF0-8A06-86D9CA871C27}"/>
    <hyperlink ref="AE109" r:id="rId394" xr:uid="{5065DF71-3C17-4C8F-BAAF-FE546E1A7038}"/>
    <hyperlink ref="AE110" r:id="rId395" xr:uid="{2857938E-F5FD-4F2E-BAB7-AD05D769DCB0}"/>
    <hyperlink ref="AE111" r:id="rId396" xr:uid="{3317C484-88B7-4A2B-BB44-EF005E48E813}"/>
    <hyperlink ref="AE112" r:id="rId397" xr:uid="{572F7E87-41CB-4179-BEDE-735ABFCF0082}"/>
    <hyperlink ref="AE114" r:id="rId398" xr:uid="{89788CBF-7D49-4C74-9D8F-E2CA93719466}"/>
    <hyperlink ref="AE115" r:id="rId399" xr:uid="{CC7F4258-91F4-4290-B7DF-1C94CFD1AB69}"/>
    <hyperlink ref="AE116" r:id="rId400" xr:uid="{44B2414C-A8F7-4069-80DB-4DFB00F25C7F}"/>
    <hyperlink ref="AE117" r:id="rId401" xr:uid="{B2A94EB6-F1B9-4833-956A-E68CB3039B80}"/>
    <hyperlink ref="AE118" r:id="rId402" xr:uid="{38F39C5B-3711-4018-8973-1B31A84592A6}"/>
    <hyperlink ref="AE119" r:id="rId403" xr:uid="{7A24C620-5930-417B-AB0A-872DFE1C8975}"/>
    <hyperlink ref="AE120" r:id="rId404" xr:uid="{C77801FA-D3AC-42AE-B635-9C07043A909D}"/>
    <hyperlink ref="AE121" r:id="rId405" xr:uid="{A712B674-961C-49F4-BA38-B8826F0C9A1A}"/>
    <hyperlink ref="AE122" r:id="rId406" xr:uid="{08024E98-C101-404E-BFA2-FA1CB6BF0C13}"/>
    <hyperlink ref="AE123" r:id="rId407" xr:uid="{4657F088-691E-4968-825E-A023EC540E27}"/>
    <hyperlink ref="AE124" r:id="rId408" xr:uid="{80C31141-2829-438B-BC1A-C1F27146EF35}"/>
    <hyperlink ref="AE125" r:id="rId409" xr:uid="{45AA9EC1-87B0-4DE5-A281-45EFA6EFC301}"/>
    <hyperlink ref="AE126" r:id="rId410" xr:uid="{588364C5-88F6-4BEB-A98F-9C09427ABAA4}"/>
    <hyperlink ref="AE127" r:id="rId411" xr:uid="{95A93F21-7304-44D7-AC41-2B3E482861E6}"/>
    <hyperlink ref="AE128" r:id="rId412" xr:uid="{DC1A1A7E-C258-4F84-BDAD-47FDC3D79DAB}"/>
    <hyperlink ref="AE129" r:id="rId413" xr:uid="{B468BDCA-00A6-4019-8028-A6A77BD02BA3}"/>
    <hyperlink ref="AE130" r:id="rId414" xr:uid="{6F858286-78AC-4937-B70B-85F05FAD309B}"/>
    <hyperlink ref="AE131" r:id="rId415" xr:uid="{68F7750A-CF25-4521-880A-0DFB0C28E8B7}"/>
    <hyperlink ref="AE132" r:id="rId416" xr:uid="{B7EE4DAD-7202-4D67-A2BB-DB49C4B25159}"/>
    <hyperlink ref="AE133" r:id="rId417" xr:uid="{9DA08E84-6CE7-4059-9D20-19DCC6DE7DD7}"/>
    <hyperlink ref="AE134" r:id="rId418" xr:uid="{5C977D66-1897-4B55-AA2D-82C5A87B24BC}"/>
    <hyperlink ref="AE135" r:id="rId419" xr:uid="{BB8B2174-0BE7-46DE-8273-208B1878C044}"/>
    <hyperlink ref="AE136" r:id="rId420" xr:uid="{FEDDD421-D5BC-492D-AFDB-DF6915F075F4}"/>
    <hyperlink ref="AE137" r:id="rId421" xr:uid="{3E466C7B-7690-40A0-95EA-E420609BD05F}"/>
    <hyperlink ref="AE138" r:id="rId422" xr:uid="{640EAEAD-1C91-47F8-A71C-D635D17EF238}"/>
    <hyperlink ref="AE139" r:id="rId423" xr:uid="{3A1DD580-135B-41F5-8832-6A4345BC4DD1}"/>
    <hyperlink ref="AE140" r:id="rId424" xr:uid="{B09F4AD3-9334-4753-805B-2CBAD3270721}"/>
    <hyperlink ref="AE141" r:id="rId425" xr:uid="{9FBC170B-70C7-4487-A317-28103037616C}"/>
    <hyperlink ref="AE142" r:id="rId426" xr:uid="{B376BCB9-E016-4950-A044-016E583855C0}"/>
    <hyperlink ref="AE143" r:id="rId427" xr:uid="{3C12D8E8-163D-49F0-84CC-5EDFF4AF6A77}"/>
    <hyperlink ref="AE144" r:id="rId428" xr:uid="{2446D6BB-C4BD-47DF-898A-D052C5B2DF04}"/>
    <hyperlink ref="AE146" r:id="rId429" xr:uid="{DE40452F-DD97-4203-A88D-737838CA167D}"/>
    <hyperlink ref="AE147" r:id="rId430" xr:uid="{9416B642-A6A5-4A4A-A214-57107E3E8BF3}"/>
    <hyperlink ref="AE148" r:id="rId431" xr:uid="{5EFCA2B8-5DD0-473D-A829-30A8C2E8B522}"/>
    <hyperlink ref="AE149" r:id="rId432" xr:uid="{2CB1BBD5-4117-4A33-AF44-E75C50E65969}"/>
    <hyperlink ref="AE150" r:id="rId433" xr:uid="{B7D45D8A-FAA0-4140-8E78-CE8B6720A08E}"/>
  </hyperlinks>
  <pageMargins left="0.7" right="0.7" top="0.75" bottom="0.75" header="0.3" footer="0.3"/>
  <pageSetup fitToHeight="0" orientation="landscape" r:id="rId434"/>
  <drawing r:id="rId4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2026-05-05T19:39:34Z</cp:lastPrinted>
  <dcterms:created xsi:type="dcterms:W3CDTF">2024-03-21T16:48:29Z</dcterms:created>
  <dcterms:modified xsi:type="dcterms:W3CDTF">2026-09-07T16:26:35Z</dcterms:modified>
</cp:coreProperties>
</file>