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3 Marzo\"/>
    </mc:Choice>
  </mc:AlternateContent>
  <bookViews>
    <workbookView xWindow="0" yWindow="0" windowWidth="23040" windowHeight="9072"/>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8" i="1" l="1"/>
  <c r="L8" i="1" l="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<sst xmlns="http://schemas.openxmlformats.org/spreadsheetml/2006/main" count="58" uniqueCount="47">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</sst>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3" fillId="3" borderId="2"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c r="P7" s="2" t="s">
        <v>44</v>
      </c>
    </row>
    <row r="8" spans="1:16" x14ac:dyDescent="0.3">
      <c r="A8" s="6">
        <v>2026</v>
      </c>
      <c r="B8" s="1">
        <v>46082</v>
      </c>
      <c r="C8" s="1">
        <v>46112</v>
      </c>
      <c r="D8" s="3">
        <f>F8+G8</f>
        <v>403</v>
      </c>
      <c r="E8" s="3">
        <v>403</v>
      </c>
      <c r="F8" s="4">
        <v>238</v>
      </c>
      <c r="G8" s="4">
        <v>165</v>
      </c>
      <c r="H8" s="3">
        <v>0</v>
      </c>
      <c r="I8" s="4">
        <v>36</v>
      </c>
      <c r="J8" s="4">
        <v>23</v>
      </c>
      <c r="K8" s="4">
        <v>13</v>
      </c>
      <c r="L8" s="4">
        <f>J8+K8</f>
        <v>36</v>
      </c>
      <c r="M8" s="3">
        <v>0</v>
      </c>
      <c r="N8" s="5" t="s">
        <v>45</v>
      </c>
      <c r="O8" s="1">
        <v>46121</v>
      </c>
      <c r="P8" s="5" t="s">
        <v>46</v>
      </c>
    </row>
  </sheetData>
  <mergeCells count="7">
    <mergeCell ref="A6:P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2026-04-08T19:44:40Z</cp:lastPrinted>
  <dcterms:created xsi:type="dcterms:W3CDTF">2024-03-21T20:16:59Z</dcterms:created>
  <dcterms:modified xsi:type="dcterms:W3CDTF">2026-04-09T18:41:56Z</dcterms:modified>
</cp:coreProperties>
</file>